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16\"/>
    </mc:Choice>
  </mc:AlternateContent>
  <xr:revisionPtr revIDLastSave="0" documentId="13_ncr:1_{C243D315-C83E-41FD-881A-90084F51B8E0}" xr6:coauthVersionLast="47" xr6:coauthVersionMax="47" xr10:uidLastSave="{00000000-0000-0000-0000-000000000000}"/>
  <bookViews>
    <workbookView xWindow="-120" yWindow="-120" windowWidth="20730" windowHeight="11160" xr2:uid="{8341DAC3-0413-4B81-A95C-0D38CEE48B1F}"/>
  </bookViews>
  <sheets>
    <sheet name="Munka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<sst xmlns="http://schemas.openxmlformats.org/spreadsheetml/2006/main" count="2" uniqueCount="2">
  <si>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Nagyobb kísérletszám esetén a relatív gyakoriság és a valószínűség eltérése kevesebb</t>
  </si>
  <si>
    <t>Ennek a fájlnak a működéséhez az előző 3 fájlt nyitva kell tertani!!!!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</si>
</sst>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relgyak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[1]Munka1!$K$4:$K$9</c:f>
              <c:numCache>
                <c:formatCode>General</c:formatCode>
                <c:ptCount val="6"/>
                <c:pt idx="0">
                  <c:v>0.39639999999999997</c:v>
                </c:pt>
                <c:pt idx="1">
                  <c:v>0.4022</c:v>
                </c:pt>
                <c:pt idx="2">
                  <c:v>0.1618</c:v>
                </c:pt>
                <c:pt idx="3">
                  <c:v>3.5799999999999998E-2</c:v>
                </c:pt>
                <c:pt idx="4">
                  <c:v>3.8E-3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1-4A5E-95C1-4E2FE72BA70A}"/>
            </c:ext>
          </c:extLst>
        </c:ser>
        <c:ser>
          <c:idx val="1"/>
          <c:order val="1"/>
          <c:tx>
            <c:v>vsz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[1]Munka1!$L$4:$L$9</c:f>
              <c:numCache>
                <c:formatCode>General</c:formatCode>
                <c:ptCount val="6"/>
                <c:pt idx="0">
                  <c:v>0.4018775720164609</c:v>
                </c:pt>
                <c:pt idx="1">
                  <c:v>0.4018775720164609</c:v>
                </c:pt>
                <c:pt idx="2">
                  <c:v>0.16075102880658432</c:v>
                </c:pt>
                <c:pt idx="3">
                  <c:v>3.2150205761316865E-2</c:v>
                </c:pt>
                <c:pt idx="4">
                  <c:v>3.2150205761316848E-3</c:v>
                </c:pt>
                <c:pt idx="5">
                  <c:v>1.2860082304526758E-4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1-4A5E-95C1-4E2FE72B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388680"/>
        <c:axId val="382386712"/>
      </c:barChart>
      <c:catAx>
        <c:axId val="38238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6712"/>
        <c:crosses val="autoZero"/>
        <c:auto val="1"/>
        <c:lblAlgn val="ctr"/>
        <c:lblOffset val="100"/>
        <c:noMultiLvlLbl val="0"/>
      </c:catAx>
      <c:valAx>
        <c:axId val="382386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86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relgyak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[2]Munka1!$I$4:$I$9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[2]Munka1!$K$4:$K$9</c:f>
              <c:numCache>
                <c:formatCode>General</c:formatCode>
                <c:ptCount val="6"/>
                <c:pt idx="0">
                  <c:v>0.437</c:v>
                </c:pt>
                <c:pt idx="1">
                  <c:v>0.39</c:v>
                </c:pt>
                <c:pt idx="2">
                  <c:v>0.14099999999999999</c:v>
                </c:pt>
                <c:pt idx="3">
                  <c:v>0.03</c:v>
                </c:pt>
                <c:pt idx="4">
                  <c:v>2E-3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0-4F37-B400-DD5868C49460}"/>
            </c:ext>
          </c:extLst>
        </c:ser>
        <c:ser>
          <c:idx val="1"/>
          <c:order val="1"/>
          <c:tx>
            <c:v>vsz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[2]Munka1!$I$4:$I$9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[2]Munka1!$L$4:$L$9</c:f>
              <c:numCache>
                <c:formatCode>General</c:formatCode>
                <c:ptCount val="6"/>
                <c:pt idx="0">
                  <c:v>0.4018775720164609</c:v>
                </c:pt>
                <c:pt idx="1">
                  <c:v>0.4018775720164609</c:v>
                </c:pt>
                <c:pt idx="2">
                  <c:v>0.16075102880658432</c:v>
                </c:pt>
                <c:pt idx="3">
                  <c:v>3.2150205761316865E-2</c:v>
                </c:pt>
                <c:pt idx="4">
                  <c:v>3.2150205761316848E-3</c:v>
                </c:pt>
                <c:pt idx="5">
                  <c:v>1.2860082304526758E-4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0-4F37-B400-DD5868C49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388680"/>
        <c:axId val="382386712"/>
      </c:barChart>
      <c:catAx>
        <c:axId val="38238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6712"/>
        <c:crosses val="autoZero"/>
        <c:auto val="1"/>
        <c:lblAlgn val="ctr"/>
        <c:lblOffset val="100"/>
        <c:noMultiLvlLbl val="0"/>
      </c:catAx>
      <c:valAx>
        <c:axId val="382386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86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relgyak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[3]Munka1!$I$4:$I$9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[3]Munka1!$K$4:$K$9</c:f>
              <c:numCache>
                <c:formatCode>General</c:formatCode>
                <c:ptCount val="6"/>
                <c:pt idx="0">
                  <c:v>0.41</c:v>
                </c:pt>
                <c:pt idx="1">
                  <c:v>0.45</c:v>
                </c:pt>
                <c:pt idx="2">
                  <c:v>0.11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B-4B3F-A0E0-5C963E0401E5}"/>
            </c:ext>
          </c:extLst>
        </c:ser>
        <c:ser>
          <c:idx val="1"/>
          <c:order val="1"/>
          <c:tx>
            <c:v>vsz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[3]Munka1!$I$4:$I$9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[3]Munka1!$L$4:$L$9</c:f>
              <c:numCache>
                <c:formatCode>General</c:formatCode>
                <c:ptCount val="6"/>
                <c:pt idx="0">
                  <c:v>0.4018775720164609</c:v>
                </c:pt>
                <c:pt idx="1">
                  <c:v>0.4018775720164609</c:v>
                </c:pt>
                <c:pt idx="2">
                  <c:v>0.16075102880658432</c:v>
                </c:pt>
                <c:pt idx="3">
                  <c:v>3.2150205761316865E-2</c:v>
                </c:pt>
                <c:pt idx="4">
                  <c:v>3.2150205761316848E-3</c:v>
                </c:pt>
                <c:pt idx="5">
                  <c:v>1.2860082304526758E-4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B-4B3F-A0E0-5C963E040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388680"/>
        <c:axId val="382386712"/>
      </c:barChart>
      <c:catAx>
        <c:axId val="38238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6712"/>
        <c:crosses val="autoZero"/>
        <c:auto val="1"/>
        <c:lblAlgn val="ctr"/>
        <c:lblOffset val="100"/>
        <c:noMultiLvlLbl val="0"/>
      </c:catAx>
      <c:valAx>
        <c:axId val="382386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86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17</xdr:col>
      <xdr:colOff>603032</xdr:colOff>
      <xdr:row>13</xdr:row>
      <xdr:rowOff>126781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2800D2-AAD3-45F6-B9C1-44B07B40D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2</xdr:row>
      <xdr:rowOff>0</xdr:rowOff>
    </xdr:from>
    <xdr:to>
      <xdr:col>12</xdr:col>
      <xdr:colOff>126782</xdr:colOff>
      <xdr:row>13</xdr:row>
      <xdr:rowOff>126781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D325D65-1F46-4074-8CCE-431EE952F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5</xdr:col>
      <xdr:colOff>603032</xdr:colOff>
      <xdr:row>13</xdr:row>
      <xdr:rowOff>126781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FE7DEE9-3A0E-410B-9065-CBDD48CD2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4">
          <cell r="I4">
            <v>0</v>
          </cell>
          <cell r="K4">
            <v>0.39639999999999997</v>
          </cell>
          <cell r="L4">
            <v>0.4018775720164609</v>
          </cell>
        </row>
        <row r="5">
          <cell r="I5">
            <v>1</v>
          </cell>
          <cell r="K5">
            <v>0.4022</v>
          </cell>
          <cell r="L5">
            <v>0.4018775720164609</v>
          </cell>
        </row>
        <row r="6">
          <cell r="I6">
            <v>2</v>
          </cell>
          <cell r="K6">
            <v>0.1618</v>
          </cell>
          <cell r="L6">
            <v>0.16075102880658432</v>
          </cell>
        </row>
        <row r="7">
          <cell r="I7">
            <v>3</v>
          </cell>
          <cell r="K7">
            <v>3.5799999999999998E-2</v>
          </cell>
          <cell r="L7">
            <v>3.2150205761316865E-2</v>
          </cell>
        </row>
        <row r="8">
          <cell r="I8">
            <v>4</v>
          </cell>
          <cell r="K8">
            <v>3.8E-3</v>
          </cell>
          <cell r="L8">
            <v>3.2150205761316848E-3</v>
          </cell>
        </row>
        <row r="9">
          <cell r="I9">
            <v>5</v>
          </cell>
          <cell r="K9">
            <v>0</v>
          </cell>
          <cell r="L9">
            <v>1.2860082304526758E-4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4">
          <cell r="I4">
            <v>0</v>
          </cell>
          <cell r="K4">
            <v>0.437</v>
          </cell>
          <cell r="L4">
            <v>0.4018775720164609</v>
          </cell>
        </row>
        <row r="5">
          <cell r="I5">
            <v>1</v>
          </cell>
          <cell r="K5">
            <v>0.39</v>
          </cell>
          <cell r="L5">
            <v>0.4018775720164609</v>
          </cell>
        </row>
        <row r="6">
          <cell r="I6">
            <v>2</v>
          </cell>
          <cell r="K6">
            <v>0.14099999999999999</v>
          </cell>
          <cell r="L6">
            <v>0.16075102880658432</v>
          </cell>
        </row>
        <row r="7">
          <cell r="I7">
            <v>3</v>
          </cell>
          <cell r="K7">
            <v>0.03</v>
          </cell>
          <cell r="L7">
            <v>3.2150205761316865E-2</v>
          </cell>
        </row>
        <row r="8">
          <cell r="I8">
            <v>4</v>
          </cell>
          <cell r="K8">
            <v>2E-3</v>
          </cell>
          <cell r="L8">
            <v>3.2150205761316848E-3</v>
          </cell>
        </row>
        <row r="9">
          <cell r="I9">
            <v>5</v>
          </cell>
          <cell r="K9">
            <v>0</v>
          </cell>
          <cell r="L9">
            <v>1.2860082304526758E-4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4">
          <cell r="I4">
            <v>0</v>
          </cell>
          <cell r="K4">
            <v>0.41</v>
          </cell>
          <cell r="L4">
            <v>0.4018775720164609</v>
          </cell>
        </row>
        <row r="5">
          <cell r="I5">
            <v>1</v>
          </cell>
          <cell r="K5">
            <v>0.45</v>
          </cell>
          <cell r="L5">
            <v>0.4018775720164609</v>
          </cell>
        </row>
        <row r="6">
          <cell r="I6">
            <v>2</v>
          </cell>
          <cell r="K6">
            <v>0.11</v>
          </cell>
          <cell r="L6">
            <v>0.16075102880658432</v>
          </cell>
        </row>
        <row r="7">
          <cell r="I7">
            <v>3</v>
          </cell>
          <cell r="K7">
            <v>0.03</v>
          </cell>
          <cell r="L7">
            <v>3.2150205761316865E-2</v>
          </cell>
        </row>
        <row r="8">
          <cell r="I8">
            <v>4</v>
          </cell>
          <cell r="K8">
            <v>0</v>
          </cell>
          <cell r="L8">
            <v>3.2150205761316848E-3</v>
          </cell>
        </row>
        <row r="9">
          <cell r="I9">
            <v>5</v>
          </cell>
          <cell r="K9">
            <v>0</v>
          </cell>
          <cell r="L9">
            <v>1.2860082304526758E-4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1DEFA-521B-4ADC-BB1B-058CC56B2529}">
  <dimension ref="B1:N19"/>
  <sheetViews>
    <sheetView tabSelected="1" zoomScale="115" zoomScaleNormal="115" workbookViewId="0"/>
  </sheetViews>
  <sheetFormatPr defaultRowHeight="15" x14ac:dyDescent="0.25"/>
  <sheetData>
    <row r="1" spans="2:14" ht="31.5" x14ac:dyDescent="0.5">
      <c r="B1" s="1" t="s">
        <v>1</v>
      </c>
    </row>
    <row r="16" spans="2:14" x14ac:dyDescent="0.25">
      <c r="B16">
        <v>100</v>
      </c>
      <c r="H16">
        <v>1000</v>
      </c>
      <c r="N16">
        <v>5000</v>
      </c>
    </row>
    <row r="19" spans="2:2" x14ac:dyDescent="0.25">
      <c r="B19" t="s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2021-09-16T10:53:22Z</dcterms:created>
  <dcterms:modified xsi:type="dcterms:W3CDTF">2021-09-16T12:12:02Z</dcterms:modified>
</cp:coreProperties>
</file>