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8255" windowHeight="73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<sst xmlns="http://schemas.openxmlformats.org/spreadsheetml/2006/main" count="2" uniqueCount="2">
  <si>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p=</t>
  </si>
  <si>
    <t>sin(p*x)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</si>
</sst>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lineChart>
        <c:grouping val="standard"/>
        <c:varyColors val="0"/>
        <c:ser>
          <c:idx val="0"/>
          <c:order val="0"/>
          <c:tx>
            <c:v>sin(p*x)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Munka1!$D$2:$BP$2</c:f>
              <c:numCache/>
            </c:numRef>
          </c:cat>
          <c:val>
            <c:numRef>
              <c:f>Munka1!$D$3:$BP$3</c:f>
              <c:numCache/>
            </c:numRef>
          </c:val>
          <c:smooth val="0"/>
        </c:ser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3333"/>
        <c:crosses val="autoZero"/>
        <c:auto val="1"/>
        <c:lblOffset val="100"/>
        <c:tickLblSkip val="3"/>
        <c:noMultiLvlLbl val="0"/>
      </c:catAx>
      <c:valAx>
        <c:axId val="16173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2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9525</xdr:rowOff>
    </xdr:from>
    <xdr:to>
      <xdr:col>13</xdr:col>
      <xdr:colOff>200025</xdr:colOff>
      <xdr:row>18</xdr:row>
      <xdr:rowOff>85725</xdr:rowOff>
    </xdr:to>
    <xdr:graphicFrame>
      <xdr:nvGraphicFramePr>
        <xdr:cNvPr id="1" name="Diagram 1"/>
        <xdr:cNvGraphicFramePr/>
      </xdr:nvGraphicFramePr>
      <xdr:xfrm>
        <a:off x="600075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3"/>
  <sheetViews>
    <sheetView tabSelected="1" zoomScalePageLayoutView="0" workbookViewId="0" topLeftCell="A1">
      <selection activeCell="Y9" sqref="Y9"/>
    </sheetView>
  </sheetViews>
  <sheetFormatPr defaultColWidth="9.140625" defaultRowHeight="15"/>
  <cols>
    <col min="4" max="68" width="4.7109375" style="0" customWidth="1"/>
  </cols>
  <sheetData>
    <row r="1" ht="15">
      <c r="B1" t="s">
        <v>0</v>
      </c>
    </row>
    <row r="2" spans="2:68" ht="15">
      <c r="B2">
        <v>1</v>
      </c>
      <c r="D2">
        <v>0</v>
      </c>
      <c r="E2">
        <v>0.1</v>
      </c>
      <c r="F2">
        <v>0.2</v>
      </c>
      <c r="G2">
        <v>0.3</v>
      </c>
      <c r="H2">
        <v>0.4</v>
      </c>
      <c r="I2">
        <v>0.5</v>
      </c>
      <c r="J2">
        <v>0.6</v>
      </c>
      <c r="K2">
        <v>0.7</v>
      </c>
      <c r="L2">
        <v>0.8</v>
      </c>
      <c r="M2">
        <v>0.9</v>
      </c>
      <c r="N2">
        <v>1</v>
      </c>
      <c r="O2">
        <v>1.1</v>
      </c>
      <c r="P2">
        <v>1.2</v>
      </c>
      <c r="Q2">
        <v>1.3</v>
      </c>
      <c r="R2">
        <v>1.4</v>
      </c>
      <c r="S2">
        <v>1.5</v>
      </c>
      <c r="T2">
        <v>1.6</v>
      </c>
      <c r="U2">
        <v>1.7</v>
      </c>
      <c r="V2">
        <v>1.8</v>
      </c>
      <c r="W2">
        <v>1.9</v>
      </c>
      <c r="X2">
        <v>2</v>
      </c>
      <c r="Y2">
        <v>2.1</v>
      </c>
      <c r="Z2">
        <v>2.2</v>
      </c>
      <c r="AA2">
        <v>2.3</v>
      </c>
      <c r="AB2">
        <v>2.4</v>
      </c>
      <c r="AC2">
        <v>2.5</v>
      </c>
      <c r="AD2">
        <v>2.6</v>
      </c>
      <c r="AE2">
        <v>2.7</v>
      </c>
      <c r="AF2">
        <v>2.8</v>
      </c>
      <c r="AG2">
        <v>2.9</v>
      </c>
      <c r="AH2">
        <v>3</v>
      </c>
      <c r="AI2">
        <v>3.1</v>
      </c>
      <c r="AJ2">
        <v>3.2</v>
      </c>
      <c r="AK2">
        <v>3.3</v>
      </c>
      <c r="AL2">
        <v>3.4</v>
      </c>
      <c r="AM2">
        <v>3.5</v>
      </c>
      <c r="AN2">
        <v>3.6</v>
      </c>
      <c r="AO2">
        <v>3.7</v>
      </c>
      <c r="AP2">
        <v>3.8</v>
      </c>
      <c r="AQ2">
        <v>3.9</v>
      </c>
      <c r="AR2">
        <v>4</v>
      </c>
      <c r="AS2">
        <v>4.1</v>
      </c>
      <c r="AT2">
        <v>4.2</v>
      </c>
      <c r="AU2">
        <v>4.3</v>
      </c>
      <c r="AV2">
        <v>4.4</v>
      </c>
      <c r="AW2">
        <v>4.5</v>
      </c>
      <c r="AX2">
        <v>4.6</v>
      </c>
      <c r="AY2">
        <v>4.7</v>
      </c>
      <c r="AZ2">
        <v>4.8</v>
      </c>
      <c r="BA2">
        <v>4.9</v>
      </c>
      <c r="BB2">
        <v>5</v>
      </c>
      <c r="BC2">
        <v>5.1</v>
      </c>
      <c r="BD2">
        <v>5.2</v>
      </c>
      <c r="BE2">
        <v>5.3</v>
      </c>
      <c r="BF2">
        <v>5.4</v>
      </c>
      <c r="BG2">
        <v>5.5</v>
      </c>
      <c r="BH2">
        <v>5.6</v>
      </c>
      <c r="BI2">
        <v>5.7</v>
      </c>
      <c r="BJ2">
        <v>5.8</v>
      </c>
      <c r="BK2">
        <v>5.9</v>
      </c>
      <c r="BL2">
        <v>6</v>
      </c>
      <c r="BM2">
        <v>6.1</v>
      </c>
      <c r="BN2">
        <v>6.2</v>
      </c>
      <c r="BO2">
        <v>6.3</v>
      </c>
      <c r="BP2">
        <v>6.4</v>
      </c>
    </row>
    <row r="3" spans="3:68" ht="15">
      <c r="C3" t="s">
        <v>1</v>
      </c>
      <c r="D3">
        <f>SIN($B$2*D2)</f>
        <v>0</v>
      </c>
      <c r="E3">
        <f aca="true" t="shared" si="0" ref="E3:BP3">SIN($B$2*E2)</f>
        <v>0.09983341664682815</v>
      </c>
      <c r="F3">
        <f t="shared" si="0"/>
        <v>0.19866933079506122</v>
      </c>
      <c r="G3">
        <f t="shared" si="0"/>
        <v>0.29552020666133955</v>
      </c>
      <c r="H3">
        <f t="shared" si="0"/>
        <v>0.3894183423086505</v>
      </c>
      <c r="I3">
        <f t="shared" si="0"/>
        <v>0.479425538604203</v>
      </c>
      <c r="J3">
        <f t="shared" si="0"/>
        <v>0.5646424733950354</v>
      </c>
      <c r="K3">
        <f t="shared" si="0"/>
        <v>0.644217687237691</v>
      </c>
      <c r="L3">
        <f t="shared" si="0"/>
        <v>0.7173560908995228</v>
      </c>
      <c r="M3">
        <f t="shared" si="0"/>
        <v>0.7833269096274834</v>
      </c>
      <c r="N3">
        <f t="shared" si="0"/>
        <v>0.8414709848078965</v>
      </c>
      <c r="O3">
        <f t="shared" si="0"/>
        <v>0.8912073600614354</v>
      </c>
      <c r="P3">
        <f t="shared" si="0"/>
        <v>0.9320390859672263</v>
      </c>
      <c r="Q3">
        <f t="shared" si="0"/>
        <v>0.963558185417193</v>
      </c>
      <c r="R3">
        <f t="shared" si="0"/>
        <v>0.9854497299884601</v>
      </c>
      <c r="S3">
        <f t="shared" si="0"/>
        <v>0.9974949866040544</v>
      </c>
      <c r="T3">
        <f t="shared" si="0"/>
        <v>0.9995736030415051</v>
      </c>
      <c r="U3">
        <f t="shared" si="0"/>
        <v>0.9916648104524686</v>
      </c>
      <c r="V3">
        <f t="shared" si="0"/>
        <v>0.9738476308781951</v>
      </c>
      <c r="W3">
        <f t="shared" si="0"/>
        <v>0.9463000876874145</v>
      </c>
      <c r="X3">
        <f t="shared" si="0"/>
        <v>0.9092974268256817</v>
      </c>
      <c r="Y3">
        <f t="shared" si="0"/>
        <v>0.8632093666488737</v>
      </c>
      <c r="Z3">
        <f t="shared" si="0"/>
        <v>0.8084964038195901</v>
      </c>
      <c r="AA3">
        <f t="shared" si="0"/>
        <v>0.7457052121767203</v>
      </c>
      <c r="AB3">
        <f t="shared" si="0"/>
        <v>0.675463180551151</v>
      </c>
      <c r="AC3">
        <f t="shared" si="0"/>
        <v>0.5984721441039565</v>
      </c>
      <c r="AD3">
        <f t="shared" si="0"/>
        <v>0.5155013718214642</v>
      </c>
      <c r="AE3">
        <f t="shared" si="0"/>
        <v>0.4273798802338298</v>
      </c>
      <c r="AF3">
        <f t="shared" si="0"/>
        <v>0.3349881501559051</v>
      </c>
      <c r="AG3">
        <f t="shared" si="0"/>
        <v>0.23924932921398243</v>
      </c>
      <c r="AH3">
        <f t="shared" si="0"/>
        <v>0.1411200080598672</v>
      </c>
      <c r="AI3">
        <f t="shared" si="0"/>
        <v>0.04158066243329049</v>
      </c>
      <c r="AJ3">
        <f t="shared" si="0"/>
        <v>-0.058374143427580086</v>
      </c>
      <c r="AK3">
        <f t="shared" si="0"/>
        <v>-0.1577456941432482</v>
      </c>
      <c r="AL3">
        <f t="shared" si="0"/>
        <v>-0.2555411020268312</v>
      </c>
      <c r="AM3">
        <f t="shared" si="0"/>
        <v>-0.35078322768961984</v>
      </c>
      <c r="AN3">
        <f t="shared" si="0"/>
        <v>-0.44252044329485246</v>
      </c>
      <c r="AO3">
        <f t="shared" si="0"/>
        <v>-0.5298361409084934</v>
      </c>
      <c r="AP3">
        <f t="shared" si="0"/>
        <v>-0.6118578909427189</v>
      </c>
      <c r="AQ3">
        <f t="shared" si="0"/>
        <v>-0.6877661591839738</v>
      </c>
      <c r="AR3">
        <f t="shared" si="0"/>
        <v>-0.7568024953079282</v>
      </c>
      <c r="AS3">
        <f t="shared" si="0"/>
        <v>-0.8182771110644103</v>
      </c>
      <c r="AT3">
        <f t="shared" si="0"/>
        <v>-0.8715757724135882</v>
      </c>
      <c r="AU3">
        <f t="shared" si="0"/>
        <v>-0.9161659367494549</v>
      </c>
      <c r="AV3">
        <f t="shared" si="0"/>
        <v>-0.951602073889516</v>
      </c>
      <c r="AW3">
        <f t="shared" si="0"/>
        <v>-0.977530117665097</v>
      </c>
      <c r="AX3">
        <f t="shared" si="0"/>
        <v>-0.9936910036334644</v>
      </c>
      <c r="AY3">
        <f t="shared" si="0"/>
        <v>-0.9999232575641008</v>
      </c>
      <c r="AZ3">
        <f t="shared" si="0"/>
        <v>-0.9961646088358407</v>
      </c>
      <c r="BA3">
        <f t="shared" si="0"/>
        <v>-0.9824526126243325</v>
      </c>
      <c r="BB3">
        <f t="shared" si="0"/>
        <v>-0.9589242746631385</v>
      </c>
      <c r="BC3">
        <f t="shared" si="0"/>
        <v>-0.9258146823277325</v>
      </c>
      <c r="BD3">
        <f t="shared" si="0"/>
        <v>-0.8834546557201531</v>
      </c>
      <c r="BE3">
        <f t="shared" si="0"/>
        <v>-0.8322674422239013</v>
      </c>
      <c r="BF3">
        <f t="shared" si="0"/>
        <v>-0.7727644875559871</v>
      </c>
      <c r="BG3">
        <f t="shared" si="0"/>
        <v>-0.7055403255703919</v>
      </c>
      <c r="BH3">
        <f t="shared" si="0"/>
        <v>-0.6312666378723216</v>
      </c>
      <c r="BI3">
        <f t="shared" si="0"/>
        <v>-0.5506855425976376</v>
      </c>
      <c r="BJ3">
        <f t="shared" si="0"/>
        <v>-0.46460217941375737</v>
      </c>
      <c r="BK3">
        <f t="shared" si="0"/>
        <v>-0.373876664830236</v>
      </c>
      <c r="BL3">
        <f t="shared" si="0"/>
        <v>-0.27941549819892586</v>
      </c>
      <c r="BM3">
        <f t="shared" si="0"/>
        <v>-0.18216250427209588</v>
      </c>
      <c r="BN3">
        <f t="shared" si="0"/>
        <v>-0.0830894028174964</v>
      </c>
      <c r="BO3">
        <f t="shared" si="0"/>
        <v>0.016813900484349713</v>
      </c>
      <c r="BP3">
        <f t="shared" si="0"/>
        <v>0.11654920485049364</v>
      </c>
    </row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Ágnes</dc:creator>
  <cp:keywords/>
  <dc:description/>
  <cp:lastModifiedBy>Tóth Ágnes</cp:lastModifiedBy>
  <dcterms:created xsi:type="dcterms:W3CDTF">2008-12-02T21:53:35Z</dcterms:created>
  <dcterms:modified xsi:type="dcterms:W3CDTF">2008-12-02T21:58:57Z</dcterms:modified>
  <cp:category/>
  <cp:version/>
  <cp:contentType/>
  <cp:contentStatus/>
</cp:coreProperties>
</file>