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355" windowHeight="646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B1" sqref="B1"/>
    </sheetView>
  </sheetViews>
  <sheetFormatPr defaultColWidth="9.140625" defaultRowHeight="15"/>
  <sheetData>
    <row r="1" spans="1:5" ht="15">
      <c r="A1" s="1">
        <v>0</v>
      </c>
      <c r="B1" s="1">
        <v>0</v>
      </c>
      <c r="C1">
        <f>5*SQRT(A1)</f>
        <v>0</v>
      </c>
      <c r="D1">
        <f>A1^2/2</f>
        <v>0</v>
      </c>
      <c r="E1">
        <f>A1*3</f>
        <v>0</v>
      </c>
    </row>
    <row r="2" spans="1:5" ht="15">
      <c r="A2" s="1">
        <v>1</v>
      </c>
      <c r="B2" s="1">
        <v>2</v>
      </c>
      <c r="C2">
        <f aca="true" t="shared" si="0" ref="C2:C16">5*SQRT(A2)</f>
        <v>5</v>
      </c>
      <c r="D2">
        <f aca="true" t="shared" si="1" ref="D2:D16">A2^2/2</f>
        <v>0.5</v>
      </c>
      <c r="E2">
        <f aca="true" t="shared" si="2" ref="E2:E16">A2*3</f>
        <v>3</v>
      </c>
    </row>
    <row r="3" spans="1:5" ht="15">
      <c r="A3" s="1">
        <v>2</v>
      </c>
      <c r="B3" s="1">
        <v>4</v>
      </c>
      <c r="C3">
        <f t="shared" si="0"/>
        <v>7.0710678118654755</v>
      </c>
      <c r="D3">
        <f t="shared" si="1"/>
        <v>2</v>
      </c>
      <c r="E3">
        <f t="shared" si="2"/>
        <v>6</v>
      </c>
    </row>
    <row r="4" spans="1:5" ht="15">
      <c r="A4" s="1">
        <v>3</v>
      </c>
      <c r="B4" s="1">
        <v>6</v>
      </c>
      <c r="C4">
        <f t="shared" si="0"/>
        <v>8.660254037844386</v>
      </c>
      <c r="D4">
        <f t="shared" si="1"/>
        <v>4.5</v>
      </c>
      <c r="E4">
        <f t="shared" si="2"/>
        <v>9</v>
      </c>
    </row>
    <row r="5" spans="1:5" ht="15">
      <c r="A5" s="1">
        <v>4</v>
      </c>
      <c r="B5" s="1">
        <v>8</v>
      </c>
      <c r="C5">
        <f t="shared" si="0"/>
        <v>10</v>
      </c>
      <c r="D5">
        <f t="shared" si="1"/>
        <v>8</v>
      </c>
      <c r="E5">
        <f t="shared" si="2"/>
        <v>12</v>
      </c>
    </row>
    <row r="6" spans="1:5" ht="15">
      <c r="A6" s="1">
        <v>5</v>
      </c>
      <c r="B6" s="1">
        <v>10</v>
      </c>
      <c r="C6">
        <f t="shared" si="0"/>
        <v>11.180339887498949</v>
      </c>
      <c r="D6">
        <f t="shared" si="1"/>
        <v>12.5</v>
      </c>
      <c r="E6">
        <f t="shared" si="2"/>
        <v>15</v>
      </c>
    </row>
    <row r="7" spans="1:5" ht="15">
      <c r="A7" s="1">
        <v>6</v>
      </c>
      <c r="B7" s="1">
        <v>12</v>
      </c>
      <c r="C7">
        <f t="shared" si="0"/>
        <v>12.24744871391589</v>
      </c>
      <c r="D7">
        <f t="shared" si="1"/>
        <v>18</v>
      </c>
      <c r="E7">
        <f t="shared" si="2"/>
        <v>18</v>
      </c>
    </row>
    <row r="8" spans="1:5" ht="15">
      <c r="A8" s="1">
        <v>7</v>
      </c>
      <c r="B8" s="1">
        <v>14</v>
      </c>
      <c r="C8">
        <f t="shared" si="0"/>
        <v>13.228756555322953</v>
      </c>
      <c r="D8">
        <f t="shared" si="1"/>
        <v>24.5</v>
      </c>
      <c r="E8">
        <f t="shared" si="2"/>
        <v>21</v>
      </c>
    </row>
    <row r="9" spans="1:5" ht="15">
      <c r="A9" s="1">
        <v>8</v>
      </c>
      <c r="B9" s="1">
        <v>16</v>
      </c>
      <c r="C9">
        <f t="shared" si="0"/>
        <v>14.142135623730951</v>
      </c>
      <c r="D9">
        <f t="shared" si="1"/>
        <v>32</v>
      </c>
      <c r="E9">
        <f t="shared" si="2"/>
        <v>24</v>
      </c>
    </row>
    <row r="10" spans="1:5" ht="15">
      <c r="A10" s="1">
        <v>9</v>
      </c>
      <c r="B10" s="1">
        <v>18</v>
      </c>
      <c r="C10">
        <f t="shared" si="0"/>
        <v>15</v>
      </c>
      <c r="D10">
        <f t="shared" si="1"/>
        <v>40.5</v>
      </c>
      <c r="E10">
        <f t="shared" si="2"/>
        <v>27</v>
      </c>
    </row>
    <row r="11" spans="1:5" ht="15">
      <c r="A11" s="1">
        <v>10</v>
      </c>
      <c r="B11" s="1">
        <v>20</v>
      </c>
      <c r="C11">
        <f t="shared" si="0"/>
        <v>15.811388300841898</v>
      </c>
      <c r="D11">
        <f t="shared" si="1"/>
        <v>50</v>
      </c>
      <c r="E11">
        <f t="shared" si="2"/>
        <v>30</v>
      </c>
    </row>
    <row r="12" spans="1:5" ht="15">
      <c r="A12" s="1">
        <v>11</v>
      </c>
      <c r="B12" s="1">
        <v>22</v>
      </c>
      <c r="C12">
        <f t="shared" si="0"/>
        <v>16.583123951776997</v>
      </c>
      <c r="D12">
        <f t="shared" si="1"/>
        <v>60.5</v>
      </c>
      <c r="E12">
        <f t="shared" si="2"/>
        <v>33</v>
      </c>
    </row>
    <row r="13" spans="1:5" ht="15">
      <c r="A13" s="1">
        <v>12</v>
      </c>
      <c r="B13" s="1">
        <v>24</v>
      </c>
      <c r="C13">
        <f t="shared" si="0"/>
        <v>17.32050807568877</v>
      </c>
      <c r="D13">
        <f t="shared" si="1"/>
        <v>72</v>
      </c>
      <c r="E13">
        <f t="shared" si="2"/>
        <v>36</v>
      </c>
    </row>
    <row r="14" spans="1:5" ht="15">
      <c r="A14" s="1">
        <v>13</v>
      </c>
      <c r="B14" s="1">
        <v>26</v>
      </c>
      <c r="C14">
        <f t="shared" si="0"/>
        <v>18.027756377319946</v>
      </c>
      <c r="D14">
        <f t="shared" si="1"/>
        <v>84.5</v>
      </c>
      <c r="E14">
        <f t="shared" si="2"/>
        <v>39</v>
      </c>
    </row>
    <row r="15" spans="1:5" ht="15">
      <c r="A15" s="1">
        <v>14</v>
      </c>
      <c r="B15" s="1">
        <v>28</v>
      </c>
      <c r="C15">
        <f t="shared" si="0"/>
        <v>18.708286933869708</v>
      </c>
      <c r="D15">
        <f t="shared" si="1"/>
        <v>98</v>
      </c>
      <c r="E15">
        <f t="shared" si="2"/>
        <v>42</v>
      </c>
    </row>
    <row r="16" spans="1:5" ht="15">
      <c r="A16" s="1">
        <v>15</v>
      </c>
      <c r="B16" s="1">
        <v>30</v>
      </c>
      <c r="C16">
        <f t="shared" si="0"/>
        <v>19.364916731037084</v>
      </c>
      <c r="D16">
        <f t="shared" si="1"/>
        <v>112.5</v>
      </c>
      <c r="E16">
        <f t="shared" si="2"/>
        <v>45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2017-03-20T05:50:30Z</dcterms:created>
  <dcterms:modified xsi:type="dcterms:W3CDTF">2017-03-20T17:30:59Z</dcterms:modified>
  <cp:category/>
  <cp:version/>
  <cp:contentType/>
  <cp:contentStatus/>
</cp:coreProperties>
</file>