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\ea\ea_10___2015-11-25___Trafók\Bálint Péternek\"/>
    </mc:Choice>
  </mc:AlternateContent>
  <bookViews>
    <workbookView xWindow="0" yWindow="0" windowWidth="11940" windowHeight="5130"/>
  </bookViews>
  <sheets>
    <sheet name="Sheet1" sheetId="1" r:id="rId1"/>
    <sheet name="Sheet2" sheetId="2" r:id="rId2"/>
    <sheet name="Sheet3" sheetId="3" r:id="rId3"/>
    <sheet name="Sheet4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/>
  <c r="B632" i="1"/>
  <c r="C632" i="1" s="1"/>
  <c r="B633" i="1"/>
  <c r="C633" i="1" s="1"/>
  <c r="B634" i="1"/>
  <c r="C634" i="1" s="1"/>
  <c r="B635" i="1"/>
  <c r="C635" i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2" i="1"/>
  <c r="C2" i="1" s="1"/>
  <c r="B3" i="2"/>
  <c r="B4" i="2"/>
  <c r="C4" i="2" s="1"/>
  <c r="B5" i="2"/>
  <c r="C5" i="2" s="1"/>
  <c r="B6" i="2"/>
  <c r="C6" i="2" s="1"/>
  <c r="B7" i="2"/>
  <c r="B8" i="2"/>
  <c r="C8" i="2" s="1"/>
  <c r="B9" i="2"/>
  <c r="C9" i="2" s="1"/>
  <c r="B10" i="2"/>
  <c r="C10" i="2" s="1"/>
  <c r="B11" i="2"/>
  <c r="B12" i="2"/>
  <c r="B13" i="2"/>
  <c r="C13" i="2" s="1"/>
  <c r="B14" i="2"/>
  <c r="C14" i="2" s="1"/>
  <c r="B15" i="2"/>
  <c r="B16" i="2"/>
  <c r="B17" i="2"/>
  <c r="C17" i="2" s="1"/>
  <c r="B18" i="2"/>
  <c r="C18" i="2" s="1"/>
  <c r="B19" i="2"/>
  <c r="B20" i="2"/>
  <c r="C20" i="2" s="1"/>
  <c r="B21" i="2"/>
  <c r="C21" i="2" s="1"/>
  <c r="B22" i="2"/>
  <c r="C22" i="2" s="1"/>
  <c r="B23" i="2"/>
  <c r="B24" i="2"/>
  <c r="C24" i="2" s="1"/>
  <c r="B25" i="2"/>
  <c r="C25" i="2" s="1"/>
  <c r="B26" i="2"/>
  <c r="C26" i="2" s="1"/>
  <c r="B27" i="2"/>
  <c r="B28" i="2"/>
  <c r="B29" i="2"/>
  <c r="C29" i="2" s="1"/>
  <c r="B30" i="2"/>
  <c r="C30" i="2" s="1"/>
  <c r="B31" i="2"/>
  <c r="B32" i="2"/>
  <c r="B33" i="2"/>
  <c r="C33" i="2" s="1"/>
  <c r="B34" i="2"/>
  <c r="C34" i="2" s="1"/>
  <c r="B35" i="2"/>
  <c r="B36" i="2"/>
  <c r="C36" i="2" s="1"/>
  <c r="B37" i="2"/>
  <c r="C37" i="2" s="1"/>
  <c r="B38" i="2"/>
  <c r="C38" i="2" s="1"/>
  <c r="B39" i="2"/>
  <c r="B40" i="2"/>
  <c r="C40" i="2" s="1"/>
  <c r="B41" i="2"/>
  <c r="C41" i="2" s="1"/>
  <c r="B42" i="2"/>
  <c r="C42" i="2" s="1"/>
  <c r="B43" i="2"/>
  <c r="B44" i="2"/>
  <c r="B45" i="2"/>
  <c r="C45" i="2" s="1"/>
  <c r="B46" i="2"/>
  <c r="C46" i="2" s="1"/>
  <c r="B47" i="2"/>
  <c r="B48" i="2"/>
  <c r="B49" i="2"/>
  <c r="C49" i="2" s="1"/>
  <c r="B50" i="2"/>
  <c r="C50" i="2" s="1"/>
  <c r="B51" i="2"/>
  <c r="B52" i="2"/>
  <c r="C52" i="2" s="1"/>
  <c r="B53" i="2"/>
  <c r="C53" i="2" s="1"/>
  <c r="B54" i="2"/>
  <c r="C54" i="2" s="1"/>
  <c r="B55" i="2"/>
  <c r="B56" i="2"/>
  <c r="C56" i="2" s="1"/>
  <c r="B57" i="2"/>
  <c r="C57" i="2" s="1"/>
  <c r="B58" i="2"/>
  <c r="C58" i="2" s="1"/>
  <c r="B59" i="2"/>
  <c r="B60" i="2"/>
  <c r="B61" i="2"/>
  <c r="C61" i="2" s="1"/>
  <c r="B62" i="2"/>
  <c r="C62" i="2" s="1"/>
  <c r="B63" i="2"/>
  <c r="B64" i="2"/>
  <c r="B65" i="2"/>
  <c r="C65" i="2" s="1"/>
  <c r="B66" i="2"/>
  <c r="C66" i="2" s="1"/>
  <c r="B67" i="2"/>
  <c r="B68" i="2"/>
  <c r="C68" i="2" s="1"/>
  <c r="B69" i="2"/>
  <c r="C69" i="2" s="1"/>
  <c r="B70" i="2"/>
  <c r="C70" i="2" s="1"/>
  <c r="B71" i="2"/>
  <c r="B72" i="2"/>
  <c r="C72" i="2" s="1"/>
  <c r="B73" i="2"/>
  <c r="C73" i="2" s="1"/>
  <c r="B74" i="2"/>
  <c r="C74" i="2" s="1"/>
  <c r="B75" i="2"/>
  <c r="B76" i="2"/>
  <c r="B77" i="2"/>
  <c r="C77" i="2" s="1"/>
  <c r="B78" i="2"/>
  <c r="C78" i="2" s="1"/>
  <c r="B79" i="2"/>
  <c r="B80" i="2"/>
  <c r="B81" i="2"/>
  <c r="C81" i="2" s="1"/>
  <c r="B82" i="2"/>
  <c r="C82" i="2" s="1"/>
  <c r="B83" i="2"/>
  <c r="B84" i="2"/>
  <c r="C84" i="2" s="1"/>
  <c r="B85" i="2"/>
  <c r="C85" i="2" s="1"/>
  <c r="B86" i="2"/>
  <c r="C86" i="2" s="1"/>
  <c r="B87" i="2"/>
  <c r="B88" i="2"/>
  <c r="C88" i="2" s="1"/>
  <c r="B89" i="2"/>
  <c r="C89" i="2" s="1"/>
  <c r="B90" i="2"/>
  <c r="C90" i="2" s="1"/>
  <c r="B91" i="2"/>
  <c r="B92" i="2"/>
  <c r="B93" i="2"/>
  <c r="C93" i="2" s="1"/>
  <c r="B94" i="2"/>
  <c r="C94" i="2" s="1"/>
  <c r="B95" i="2"/>
  <c r="B96" i="2"/>
  <c r="B97" i="2"/>
  <c r="C97" i="2" s="1"/>
  <c r="B98" i="2"/>
  <c r="C98" i="2" s="1"/>
  <c r="B99" i="2"/>
  <c r="B100" i="2"/>
  <c r="C100" i="2" s="1"/>
  <c r="B101" i="2"/>
  <c r="C101" i="2" s="1"/>
  <c r="B102" i="2"/>
  <c r="C102" i="2" s="1"/>
  <c r="B103" i="2"/>
  <c r="B104" i="2"/>
  <c r="C104" i="2" s="1"/>
  <c r="B105" i="2"/>
  <c r="C105" i="2" s="1"/>
  <c r="B106" i="2"/>
  <c r="C106" i="2" s="1"/>
  <c r="B107" i="2"/>
  <c r="B108" i="2"/>
  <c r="B109" i="2"/>
  <c r="C109" i="2" s="1"/>
  <c r="B110" i="2"/>
  <c r="C110" i="2" s="1"/>
  <c r="B111" i="2"/>
  <c r="B112" i="2"/>
  <c r="B113" i="2"/>
  <c r="C113" i="2" s="1"/>
  <c r="B114" i="2"/>
  <c r="C114" i="2" s="1"/>
  <c r="B115" i="2"/>
  <c r="B116" i="2"/>
  <c r="C116" i="2" s="1"/>
  <c r="B117" i="2"/>
  <c r="C117" i="2" s="1"/>
  <c r="B118" i="2"/>
  <c r="C118" i="2" s="1"/>
  <c r="B119" i="2"/>
  <c r="B120" i="2"/>
  <c r="C120" i="2" s="1"/>
  <c r="B121" i="2"/>
  <c r="C121" i="2" s="1"/>
  <c r="B122" i="2"/>
  <c r="C122" i="2" s="1"/>
  <c r="B123" i="2"/>
  <c r="B124" i="2"/>
  <c r="B125" i="2"/>
  <c r="C125" i="2" s="1"/>
  <c r="B126" i="2"/>
  <c r="C126" i="2" s="1"/>
  <c r="B127" i="2"/>
  <c r="B128" i="2"/>
  <c r="B129" i="2"/>
  <c r="C129" i="2" s="1"/>
  <c r="B130" i="2"/>
  <c r="C130" i="2" s="1"/>
  <c r="B131" i="2"/>
  <c r="B132" i="2"/>
  <c r="C132" i="2" s="1"/>
  <c r="B133" i="2"/>
  <c r="C133" i="2" s="1"/>
  <c r="B134" i="2"/>
  <c r="C134" i="2" s="1"/>
  <c r="B135" i="2"/>
  <c r="B136" i="2"/>
  <c r="C136" i="2" s="1"/>
  <c r="B137" i="2"/>
  <c r="C137" i="2" s="1"/>
  <c r="B138" i="2"/>
  <c r="C138" i="2" s="1"/>
  <c r="B139" i="2"/>
  <c r="B140" i="2"/>
  <c r="B141" i="2"/>
  <c r="C141" i="2" s="1"/>
  <c r="B142" i="2"/>
  <c r="C142" i="2" s="1"/>
  <c r="B143" i="2"/>
  <c r="B144" i="2"/>
  <c r="B145" i="2"/>
  <c r="C145" i="2" s="1"/>
  <c r="B146" i="2"/>
  <c r="C146" i="2" s="1"/>
  <c r="B147" i="2"/>
  <c r="B148" i="2"/>
  <c r="C148" i="2" s="1"/>
  <c r="B149" i="2"/>
  <c r="C149" i="2" s="1"/>
  <c r="B150" i="2"/>
  <c r="C150" i="2" s="1"/>
  <c r="B151" i="2"/>
  <c r="B152" i="2"/>
  <c r="C152" i="2" s="1"/>
  <c r="B153" i="2"/>
  <c r="C153" i="2" s="1"/>
  <c r="B154" i="2"/>
  <c r="C154" i="2" s="1"/>
  <c r="B155" i="2"/>
  <c r="B156" i="2"/>
  <c r="B157" i="2"/>
  <c r="C157" i="2" s="1"/>
  <c r="B158" i="2"/>
  <c r="C158" i="2" s="1"/>
  <c r="B159" i="2"/>
  <c r="B160" i="2"/>
  <c r="B161" i="2"/>
  <c r="C161" i="2" s="1"/>
  <c r="B162" i="2"/>
  <c r="C162" i="2" s="1"/>
  <c r="B163" i="2"/>
  <c r="B164" i="2"/>
  <c r="C164" i="2" s="1"/>
  <c r="B165" i="2"/>
  <c r="C165" i="2" s="1"/>
  <c r="B166" i="2"/>
  <c r="C166" i="2" s="1"/>
  <c r="B167" i="2"/>
  <c r="B168" i="2"/>
  <c r="C168" i="2" s="1"/>
  <c r="B169" i="2"/>
  <c r="C169" i="2" s="1"/>
  <c r="B170" i="2"/>
  <c r="C170" i="2" s="1"/>
  <c r="B171" i="2"/>
  <c r="B172" i="2"/>
  <c r="B173" i="2"/>
  <c r="C173" i="2" s="1"/>
  <c r="B174" i="2"/>
  <c r="C174" i="2" s="1"/>
  <c r="B175" i="2"/>
  <c r="B176" i="2"/>
  <c r="B177" i="2"/>
  <c r="C177" i="2" s="1"/>
  <c r="B178" i="2"/>
  <c r="C178" i="2" s="1"/>
  <c r="B179" i="2"/>
  <c r="B180" i="2"/>
  <c r="C180" i="2" s="1"/>
  <c r="B181" i="2"/>
  <c r="C181" i="2" s="1"/>
  <c r="B182" i="2"/>
  <c r="C182" i="2" s="1"/>
  <c r="B183" i="2"/>
  <c r="B184" i="2"/>
  <c r="B185" i="2"/>
  <c r="C185" i="2" s="1"/>
  <c r="B186" i="2"/>
  <c r="C186" i="2" s="1"/>
  <c r="B187" i="2"/>
  <c r="B188" i="2"/>
  <c r="B189" i="2"/>
  <c r="C189" i="2" s="1"/>
  <c r="B190" i="2"/>
  <c r="C190" i="2" s="1"/>
  <c r="B191" i="2"/>
  <c r="B192" i="2"/>
  <c r="B193" i="2"/>
  <c r="C193" i="2" s="1"/>
  <c r="B194" i="2"/>
  <c r="C194" i="2" s="1"/>
  <c r="B195" i="2"/>
  <c r="B196" i="2"/>
  <c r="C196" i="2" s="1"/>
  <c r="B197" i="2"/>
  <c r="C197" i="2" s="1"/>
  <c r="B198" i="2"/>
  <c r="C198" i="2" s="1"/>
  <c r="B199" i="2"/>
  <c r="B200" i="2"/>
  <c r="B201" i="2"/>
  <c r="C201" i="2" s="1"/>
  <c r="B202" i="2"/>
  <c r="C202" i="2" s="1"/>
  <c r="B203" i="2"/>
  <c r="B204" i="2"/>
  <c r="B205" i="2"/>
  <c r="C205" i="2" s="1"/>
  <c r="B206" i="2"/>
  <c r="C206" i="2" s="1"/>
  <c r="B207" i="2"/>
  <c r="B208" i="2"/>
  <c r="B209" i="2"/>
  <c r="C209" i="2" s="1"/>
  <c r="B210" i="2"/>
  <c r="C210" i="2" s="1"/>
  <c r="B211" i="2"/>
  <c r="B212" i="2"/>
  <c r="C212" i="2" s="1"/>
  <c r="B213" i="2"/>
  <c r="C213" i="2" s="1"/>
  <c r="B214" i="2"/>
  <c r="C214" i="2" s="1"/>
  <c r="B215" i="2"/>
  <c r="B216" i="2"/>
  <c r="B217" i="2"/>
  <c r="C217" i="2" s="1"/>
  <c r="B218" i="2"/>
  <c r="C218" i="2" s="1"/>
  <c r="B219" i="2"/>
  <c r="B220" i="2"/>
  <c r="B221" i="2"/>
  <c r="C221" i="2" s="1"/>
  <c r="B222" i="2"/>
  <c r="C222" i="2" s="1"/>
  <c r="B223" i="2"/>
  <c r="B224" i="2"/>
  <c r="B225" i="2"/>
  <c r="C225" i="2" s="1"/>
  <c r="B226" i="2"/>
  <c r="C226" i="2" s="1"/>
  <c r="B227" i="2"/>
  <c r="B228" i="2"/>
  <c r="C228" i="2" s="1"/>
  <c r="B229" i="2"/>
  <c r="C229" i="2" s="1"/>
  <c r="B230" i="2"/>
  <c r="C230" i="2" s="1"/>
  <c r="B231" i="2"/>
  <c r="B232" i="2"/>
  <c r="B233" i="2"/>
  <c r="C233" i="2" s="1"/>
  <c r="B234" i="2"/>
  <c r="C234" i="2" s="1"/>
  <c r="B235" i="2"/>
  <c r="B236" i="2"/>
  <c r="B237" i="2"/>
  <c r="C237" i="2" s="1"/>
  <c r="B238" i="2"/>
  <c r="C238" i="2" s="1"/>
  <c r="B239" i="2"/>
  <c r="B240" i="2"/>
  <c r="B241" i="2"/>
  <c r="C241" i="2" s="1"/>
  <c r="B242" i="2"/>
  <c r="C242" i="2" s="1"/>
  <c r="B243" i="2"/>
  <c r="B244" i="2"/>
  <c r="C244" i="2" s="1"/>
  <c r="B245" i="2"/>
  <c r="C245" i="2" s="1"/>
  <c r="B246" i="2"/>
  <c r="C246" i="2" s="1"/>
  <c r="B247" i="2"/>
  <c r="B248" i="2"/>
  <c r="B249" i="2"/>
  <c r="C249" i="2" s="1"/>
  <c r="B250" i="2"/>
  <c r="C250" i="2" s="1"/>
  <c r="B251" i="2"/>
  <c r="B252" i="2"/>
  <c r="B253" i="2"/>
  <c r="C253" i="2" s="1"/>
  <c r="B254" i="2"/>
  <c r="C254" i="2" s="1"/>
  <c r="B255" i="2"/>
  <c r="B256" i="2"/>
  <c r="B257" i="2"/>
  <c r="C257" i="2" s="1"/>
  <c r="B258" i="2"/>
  <c r="C258" i="2" s="1"/>
  <c r="B259" i="2"/>
  <c r="B260" i="2"/>
  <c r="B261" i="2"/>
  <c r="C261" i="2" s="1"/>
  <c r="B262" i="2"/>
  <c r="C262" i="2" s="1"/>
  <c r="B263" i="2"/>
  <c r="B264" i="2"/>
  <c r="B265" i="2"/>
  <c r="C265" i="2" s="1"/>
  <c r="B266" i="2"/>
  <c r="C266" i="2" s="1"/>
  <c r="B267" i="2"/>
  <c r="B268" i="2"/>
  <c r="B269" i="2"/>
  <c r="C269" i="2" s="1"/>
  <c r="B270" i="2"/>
  <c r="C270" i="2" s="1"/>
  <c r="B271" i="2"/>
  <c r="B272" i="2"/>
  <c r="B273" i="2"/>
  <c r="C273" i="2" s="1"/>
  <c r="B274" i="2"/>
  <c r="C274" i="2" s="1"/>
  <c r="B275" i="2"/>
  <c r="B276" i="2"/>
  <c r="B277" i="2"/>
  <c r="C277" i="2" s="1"/>
  <c r="B278" i="2"/>
  <c r="C278" i="2" s="1"/>
  <c r="B279" i="2"/>
  <c r="B280" i="2"/>
  <c r="B281" i="2"/>
  <c r="B282" i="2"/>
  <c r="C282" i="2" s="1"/>
  <c r="B283" i="2"/>
  <c r="B284" i="2"/>
  <c r="C284" i="2" s="1"/>
  <c r="B285" i="2"/>
  <c r="C285" i="2" s="1"/>
  <c r="B286" i="2"/>
  <c r="C286" i="2" s="1"/>
  <c r="B287" i="2"/>
  <c r="B288" i="2"/>
  <c r="B289" i="2"/>
  <c r="C289" i="2" s="1"/>
  <c r="B290" i="2"/>
  <c r="C290" i="2" s="1"/>
  <c r="B291" i="2"/>
  <c r="B292" i="2"/>
  <c r="C292" i="2" s="1"/>
  <c r="B293" i="2"/>
  <c r="C293" i="2" s="1"/>
  <c r="B294" i="2"/>
  <c r="C294" i="2" s="1"/>
  <c r="B295" i="2"/>
  <c r="B296" i="2"/>
  <c r="C296" i="2" s="1"/>
  <c r="B297" i="2"/>
  <c r="C297" i="2" s="1"/>
  <c r="B298" i="2"/>
  <c r="C298" i="2" s="1"/>
  <c r="B299" i="2"/>
  <c r="B300" i="2"/>
  <c r="C300" i="2" s="1"/>
  <c r="B301" i="2"/>
  <c r="C301" i="2" s="1"/>
  <c r="B302" i="2"/>
  <c r="C302" i="2" s="1"/>
  <c r="B303" i="2"/>
  <c r="B304" i="2"/>
  <c r="B305" i="2"/>
  <c r="C305" i="2" s="1"/>
  <c r="B306" i="2"/>
  <c r="C306" i="2" s="1"/>
  <c r="B307" i="2"/>
  <c r="B308" i="2"/>
  <c r="C308" i="2" s="1"/>
  <c r="B309" i="2"/>
  <c r="C309" i="2" s="1"/>
  <c r="B310" i="2"/>
  <c r="C310" i="2" s="1"/>
  <c r="B311" i="2"/>
  <c r="B312" i="2"/>
  <c r="B313" i="2"/>
  <c r="C313" i="2" s="1"/>
  <c r="B314" i="2"/>
  <c r="C314" i="2" s="1"/>
  <c r="B315" i="2"/>
  <c r="B316" i="2"/>
  <c r="C316" i="2" s="1"/>
  <c r="B317" i="2"/>
  <c r="C317" i="2" s="1"/>
  <c r="B318" i="2"/>
  <c r="C318" i="2" s="1"/>
  <c r="B319" i="2"/>
  <c r="B320" i="2"/>
  <c r="B321" i="2"/>
  <c r="C321" i="2" s="1"/>
  <c r="B322" i="2"/>
  <c r="C322" i="2" s="1"/>
  <c r="B323" i="2"/>
  <c r="B324" i="2"/>
  <c r="C324" i="2" s="1"/>
  <c r="B325" i="2"/>
  <c r="C325" i="2" s="1"/>
  <c r="B326" i="2"/>
  <c r="C326" i="2" s="1"/>
  <c r="B327" i="2"/>
  <c r="B328" i="2"/>
  <c r="C328" i="2" s="1"/>
  <c r="B329" i="2"/>
  <c r="C329" i="2" s="1"/>
  <c r="B330" i="2"/>
  <c r="C330" i="2" s="1"/>
  <c r="B331" i="2"/>
  <c r="B332" i="2"/>
  <c r="C332" i="2" s="1"/>
  <c r="B333" i="2"/>
  <c r="C333" i="2" s="1"/>
  <c r="B334" i="2"/>
  <c r="C334" i="2" s="1"/>
  <c r="B335" i="2"/>
  <c r="B336" i="2"/>
  <c r="B337" i="2"/>
  <c r="C337" i="2" s="1"/>
  <c r="B338" i="2"/>
  <c r="C338" i="2" s="1"/>
  <c r="B339" i="2"/>
  <c r="B340" i="2"/>
  <c r="C340" i="2" s="1"/>
  <c r="B341" i="2"/>
  <c r="C341" i="2" s="1"/>
  <c r="B342" i="2"/>
  <c r="C342" i="2" s="1"/>
  <c r="B343" i="2"/>
  <c r="B344" i="2"/>
  <c r="B345" i="2"/>
  <c r="C345" i="2" s="1"/>
  <c r="B346" i="2"/>
  <c r="C346" i="2" s="1"/>
  <c r="B347" i="2"/>
  <c r="B348" i="2"/>
  <c r="C348" i="2" s="1"/>
  <c r="B349" i="2"/>
  <c r="C349" i="2" s="1"/>
  <c r="B350" i="2"/>
  <c r="C350" i="2" s="1"/>
  <c r="B351" i="2"/>
  <c r="B352" i="2"/>
  <c r="B353" i="2"/>
  <c r="C353" i="2" s="1"/>
  <c r="B354" i="2"/>
  <c r="C354" i="2" s="1"/>
  <c r="B355" i="2"/>
  <c r="B356" i="2"/>
  <c r="C356" i="2" s="1"/>
  <c r="B357" i="2"/>
  <c r="C357" i="2" s="1"/>
  <c r="B358" i="2"/>
  <c r="C358" i="2" s="1"/>
  <c r="B359" i="2"/>
  <c r="B360" i="2"/>
  <c r="C360" i="2" s="1"/>
  <c r="B361" i="2"/>
  <c r="C361" i="2" s="1"/>
  <c r="B362" i="2"/>
  <c r="C362" i="2" s="1"/>
  <c r="B363" i="2"/>
  <c r="B364" i="2"/>
  <c r="C364" i="2" s="1"/>
  <c r="B365" i="2"/>
  <c r="C365" i="2" s="1"/>
  <c r="B366" i="2"/>
  <c r="C366" i="2" s="1"/>
  <c r="B367" i="2"/>
  <c r="B368" i="2"/>
  <c r="B369" i="2"/>
  <c r="C369" i="2" s="1"/>
  <c r="B370" i="2"/>
  <c r="C370" i="2" s="1"/>
  <c r="B371" i="2"/>
  <c r="B372" i="2"/>
  <c r="C372" i="2" s="1"/>
  <c r="B373" i="2"/>
  <c r="C373" i="2" s="1"/>
  <c r="B374" i="2"/>
  <c r="C374" i="2" s="1"/>
  <c r="B375" i="2"/>
  <c r="B376" i="2"/>
  <c r="B377" i="2"/>
  <c r="C377" i="2" s="1"/>
  <c r="B378" i="2"/>
  <c r="C378" i="2" s="1"/>
  <c r="B379" i="2"/>
  <c r="B380" i="2"/>
  <c r="B381" i="2"/>
  <c r="C381" i="2" s="1"/>
  <c r="B382" i="2"/>
  <c r="C382" i="2" s="1"/>
  <c r="B383" i="2"/>
  <c r="B384" i="2"/>
  <c r="B385" i="2"/>
  <c r="C385" i="2" s="1"/>
  <c r="B386" i="2"/>
  <c r="C386" i="2" s="1"/>
  <c r="B387" i="2"/>
  <c r="B388" i="2"/>
  <c r="B389" i="2"/>
  <c r="C389" i="2" s="1"/>
  <c r="B390" i="2"/>
  <c r="C390" i="2" s="1"/>
  <c r="B391" i="2"/>
  <c r="B392" i="2"/>
  <c r="B393" i="2"/>
  <c r="C393" i="2" s="1"/>
  <c r="B394" i="2"/>
  <c r="C394" i="2" s="1"/>
  <c r="B395" i="2"/>
  <c r="B396" i="2"/>
  <c r="B397" i="2"/>
  <c r="C397" i="2" s="1"/>
  <c r="B398" i="2"/>
  <c r="C398" i="2" s="1"/>
  <c r="B399" i="2"/>
  <c r="B400" i="2"/>
  <c r="B401" i="2"/>
  <c r="C401" i="2" s="1"/>
  <c r="B402" i="2"/>
  <c r="C402" i="2" s="1"/>
  <c r="B403" i="2"/>
  <c r="B404" i="2"/>
  <c r="B405" i="2"/>
  <c r="B406" i="2"/>
  <c r="C406" i="2" s="1"/>
  <c r="B407" i="2"/>
  <c r="B408" i="2"/>
  <c r="B409" i="2"/>
  <c r="C409" i="2" s="1"/>
  <c r="B410" i="2"/>
  <c r="C410" i="2" s="1"/>
  <c r="B411" i="2"/>
  <c r="B412" i="2"/>
  <c r="C412" i="2" s="1"/>
  <c r="B413" i="2"/>
  <c r="C413" i="2" s="1"/>
  <c r="B414" i="2"/>
  <c r="C414" i="2" s="1"/>
  <c r="B415" i="2"/>
  <c r="B416" i="2"/>
  <c r="B417" i="2"/>
  <c r="C417" i="2" s="1"/>
  <c r="B418" i="2"/>
  <c r="C418" i="2" s="1"/>
  <c r="B419" i="2"/>
  <c r="B420" i="2"/>
  <c r="C420" i="2" s="1"/>
  <c r="B421" i="2"/>
  <c r="C421" i="2" s="1"/>
  <c r="B422" i="2"/>
  <c r="C422" i="2" s="1"/>
  <c r="B423" i="2"/>
  <c r="B424" i="2"/>
  <c r="C424" i="2" s="1"/>
  <c r="B425" i="2"/>
  <c r="C425" i="2" s="1"/>
  <c r="B426" i="2"/>
  <c r="C426" i="2" s="1"/>
  <c r="B427" i="2"/>
  <c r="B428" i="2"/>
  <c r="C428" i="2" s="1"/>
  <c r="B429" i="2"/>
  <c r="C429" i="2" s="1"/>
  <c r="B430" i="2"/>
  <c r="C430" i="2" s="1"/>
  <c r="B431" i="2"/>
  <c r="B432" i="2"/>
  <c r="B433" i="2"/>
  <c r="C433" i="2" s="1"/>
  <c r="B434" i="2"/>
  <c r="C434" i="2" s="1"/>
  <c r="B435" i="2"/>
  <c r="B436" i="2"/>
  <c r="C436" i="2" s="1"/>
  <c r="B437" i="2"/>
  <c r="C437" i="2" s="1"/>
  <c r="B438" i="2"/>
  <c r="C438" i="2" s="1"/>
  <c r="B439" i="2"/>
  <c r="B440" i="2"/>
  <c r="B441" i="2"/>
  <c r="C441" i="2" s="1"/>
  <c r="B442" i="2"/>
  <c r="C442" i="2" s="1"/>
  <c r="B443" i="2"/>
  <c r="B444" i="2"/>
  <c r="B445" i="2"/>
  <c r="C445" i="2" s="1"/>
  <c r="B446" i="2"/>
  <c r="C446" i="2" s="1"/>
  <c r="B447" i="2"/>
  <c r="B448" i="2"/>
  <c r="B449" i="2"/>
  <c r="C449" i="2" s="1"/>
  <c r="B450" i="2"/>
  <c r="C450" i="2" s="1"/>
  <c r="B451" i="2"/>
  <c r="B452" i="2"/>
  <c r="B453" i="2"/>
  <c r="C453" i="2" s="1"/>
  <c r="B454" i="2"/>
  <c r="C454" i="2" s="1"/>
  <c r="B455" i="2"/>
  <c r="B456" i="2"/>
  <c r="B457" i="2"/>
  <c r="C457" i="2" s="1"/>
  <c r="B458" i="2"/>
  <c r="C458" i="2" s="1"/>
  <c r="B459" i="2"/>
  <c r="B460" i="2"/>
  <c r="B461" i="2"/>
  <c r="C461" i="2" s="1"/>
  <c r="B462" i="2"/>
  <c r="C462" i="2" s="1"/>
  <c r="B463" i="2"/>
  <c r="B464" i="2"/>
  <c r="B465" i="2"/>
  <c r="C465" i="2" s="1"/>
  <c r="B466" i="2"/>
  <c r="C466" i="2" s="1"/>
  <c r="B467" i="2"/>
  <c r="B468" i="2"/>
  <c r="B469" i="2"/>
  <c r="C469" i="2" s="1"/>
  <c r="B470" i="2"/>
  <c r="C470" i="2" s="1"/>
  <c r="B471" i="2"/>
  <c r="B472" i="2"/>
  <c r="B473" i="2"/>
  <c r="C473" i="2" s="1"/>
  <c r="B474" i="2"/>
  <c r="C474" i="2" s="1"/>
  <c r="B475" i="2"/>
  <c r="B476" i="2"/>
  <c r="B477" i="2"/>
  <c r="C477" i="2" s="1"/>
  <c r="B478" i="2"/>
  <c r="C478" i="2" s="1"/>
  <c r="B479" i="2"/>
  <c r="B480" i="2"/>
  <c r="B481" i="2"/>
  <c r="C481" i="2" s="1"/>
  <c r="B482" i="2"/>
  <c r="C482" i="2" s="1"/>
  <c r="B483" i="2"/>
  <c r="B484" i="2"/>
  <c r="B485" i="2"/>
  <c r="C485" i="2" s="1"/>
  <c r="B486" i="2"/>
  <c r="C486" i="2" s="1"/>
  <c r="B487" i="2"/>
  <c r="B488" i="2"/>
  <c r="B489" i="2"/>
  <c r="C489" i="2" s="1"/>
  <c r="B490" i="2"/>
  <c r="C490" i="2" s="1"/>
  <c r="B491" i="2"/>
  <c r="B492" i="2"/>
  <c r="B493" i="2"/>
  <c r="C493" i="2" s="1"/>
  <c r="B494" i="2"/>
  <c r="C494" i="2" s="1"/>
  <c r="B495" i="2"/>
  <c r="B496" i="2"/>
  <c r="B497" i="2"/>
  <c r="B498" i="2"/>
  <c r="C498" i="2" s="1"/>
  <c r="B499" i="2"/>
  <c r="B500" i="2"/>
  <c r="C500" i="2" s="1"/>
  <c r="B501" i="2"/>
  <c r="C501" i="2" s="1"/>
  <c r="B502" i="2"/>
  <c r="C502" i="2" s="1"/>
  <c r="B503" i="2"/>
  <c r="B504" i="2"/>
  <c r="C504" i="2" s="1"/>
  <c r="B505" i="2"/>
  <c r="C505" i="2" s="1"/>
  <c r="B506" i="2"/>
  <c r="C506" i="2" s="1"/>
  <c r="B507" i="2"/>
  <c r="B508" i="2"/>
  <c r="C508" i="2" s="1"/>
  <c r="B509" i="2"/>
  <c r="C509" i="2" s="1"/>
  <c r="B510" i="2"/>
  <c r="C510" i="2" s="1"/>
  <c r="B511" i="2"/>
  <c r="B512" i="2"/>
  <c r="B513" i="2"/>
  <c r="C513" i="2" s="1"/>
  <c r="B514" i="2"/>
  <c r="C514" i="2" s="1"/>
  <c r="B515" i="2"/>
  <c r="B516" i="2"/>
  <c r="C516" i="2" s="1"/>
  <c r="B517" i="2"/>
  <c r="C517" i="2" s="1"/>
  <c r="B518" i="2"/>
  <c r="C518" i="2" s="1"/>
  <c r="B519" i="2"/>
  <c r="B520" i="2"/>
  <c r="B521" i="2"/>
  <c r="C521" i="2" s="1"/>
  <c r="B522" i="2"/>
  <c r="C522" i="2" s="1"/>
  <c r="B523" i="2"/>
  <c r="B524" i="2"/>
  <c r="C524" i="2" s="1"/>
  <c r="B525" i="2"/>
  <c r="C525" i="2" s="1"/>
  <c r="B526" i="2"/>
  <c r="C526" i="2" s="1"/>
  <c r="B527" i="2"/>
  <c r="B528" i="2"/>
  <c r="C528" i="2" s="1"/>
  <c r="B529" i="2"/>
  <c r="C529" i="2" s="1"/>
  <c r="B530" i="2"/>
  <c r="C530" i="2" s="1"/>
  <c r="B531" i="2"/>
  <c r="B532" i="2"/>
  <c r="B533" i="2"/>
  <c r="C533" i="2" s="1"/>
  <c r="B534" i="2"/>
  <c r="C534" i="2" s="1"/>
  <c r="B535" i="2"/>
  <c r="B536" i="2"/>
  <c r="B537" i="2"/>
  <c r="C537" i="2" s="1"/>
  <c r="B538" i="2"/>
  <c r="C538" i="2" s="1"/>
  <c r="B539" i="2"/>
  <c r="B540" i="2"/>
  <c r="C540" i="2" s="1"/>
  <c r="B541" i="2"/>
  <c r="C541" i="2" s="1"/>
  <c r="B542" i="2"/>
  <c r="C542" i="2" s="1"/>
  <c r="B543" i="2"/>
  <c r="B544" i="2"/>
  <c r="B545" i="2"/>
  <c r="C545" i="2" s="1"/>
  <c r="B546" i="2"/>
  <c r="C546" i="2" s="1"/>
  <c r="B547" i="2"/>
  <c r="B548" i="2"/>
  <c r="B549" i="2"/>
  <c r="C549" i="2" s="1"/>
  <c r="B550" i="2"/>
  <c r="C550" i="2" s="1"/>
  <c r="B551" i="2"/>
  <c r="B552" i="2"/>
  <c r="B553" i="2"/>
  <c r="C553" i="2" s="1"/>
  <c r="B554" i="2"/>
  <c r="C554" i="2" s="1"/>
  <c r="B555" i="2"/>
  <c r="B556" i="2"/>
  <c r="C556" i="2" s="1"/>
  <c r="B557" i="2"/>
  <c r="C557" i="2" s="1"/>
  <c r="B558" i="2"/>
  <c r="C558" i="2" s="1"/>
  <c r="B559" i="2"/>
  <c r="B560" i="2"/>
  <c r="C560" i="2" s="1"/>
  <c r="B561" i="2"/>
  <c r="C561" i="2" s="1"/>
  <c r="B562" i="2"/>
  <c r="C562" i="2" s="1"/>
  <c r="B563" i="2"/>
  <c r="B564" i="2"/>
  <c r="B565" i="2"/>
  <c r="C565" i="2" s="1"/>
  <c r="B566" i="2"/>
  <c r="C566" i="2" s="1"/>
  <c r="B567" i="2"/>
  <c r="B568" i="2"/>
  <c r="C568" i="2" s="1"/>
  <c r="B569" i="2"/>
  <c r="C569" i="2" s="1"/>
  <c r="B570" i="2"/>
  <c r="C570" i="2" s="1"/>
  <c r="B571" i="2"/>
  <c r="B572" i="2"/>
  <c r="C572" i="2" s="1"/>
  <c r="B573" i="2"/>
  <c r="C573" i="2" s="1"/>
  <c r="B574" i="2"/>
  <c r="C574" i="2" s="1"/>
  <c r="B575" i="2"/>
  <c r="B576" i="2"/>
  <c r="C576" i="2" s="1"/>
  <c r="B577" i="2"/>
  <c r="C577" i="2" s="1"/>
  <c r="B578" i="2"/>
  <c r="C578" i="2" s="1"/>
  <c r="B579" i="2"/>
  <c r="B580" i="2"/>
  <c r="B581" i="2"/>
  <c r="C581" i="2" s="1"/>
  <c r="B582" i="2"/>
  <c r="C582" i="2" s="1"/>
  <c r="B583" i="2"/>
  <c r="B584" i="2"/>
  <c r="C584" i="2" s="1"/>
  <c r="B585" i="2"/>
  <c r="C585" i="2" s="1"/>
  <c r="B586" i="2"/>
  <c r="C586" i="2" s="1"/>
  <c r="B587" i="2"/>
  <c r="B588" i="2"/>
  <c r="C588" i="2" s="1"/>
  <c r="B589" i="2"/>
  <c r="C589" i="2" s="1"/>
  <c r="B590" i="2"/>
  <c r="C590" i="2" s="1"/>
  <c r="B591" i="2"/>
  <c r="B592" i="2"/>
  <c r="C592" i="2" s="1"/>
  <c r="B593" i="2"/>
  <c r="C593" i="2" s="1"/>
  <c r="B594" i="2"/>
  <c r="C594" i="2" s="1"/>
  <c r="B595" i="2"/>
  <c r="B596" i="2"/>
  <c r="C596" i="2" s="1"/>
  <c r="B597" i="2"/>
  <c r="C597" i="2" s="1"/>
  <c r="B598" i="2"/>
  <c r="C598" i="2" s="1"/>
  <c r="B599" i="2"/>
  <c r="B600" i="2"/>
  <c r="C600" i="2" s="1"/>
  <c r="B601" i="2"/>
  <c r="C601" i="2" s="1"/>
  <c r="B602" i="2"/>
  <c r="C602" i="2" s="1"/>
  <c r="B603" i="2"/>
  <c r="B604" i="2"/>
  <c r="C604" i="2" s="1"/>
  <c r="B605" i="2"/>
  <c r="C605" i="2" s="1"/>
  <c r="B606" i="2"/>
  <c r="C606" i="2" s="1"/>
  <c r="B607" i="2"/>
  <c r="B608" i="2"/>
  <c r="C608" i="2" s="1"/>
  <c r="B609" i="2"/>
  <c r="C609" i="2" s="1"/>
  <c r="B610" i="2"/>
  <c r="C610" i="2" s="1"/>
  <c r="B611" i="2"/>
  <c r="B612" i="2"/>
  <c r="C612" i="2" s="1"/>
  <c r="B613" i="2"/>
  <c r="C613" i="2" s="1"/>
  <c r="B614" i="2"/>
  <c r="C614" i="2" s="1"/>
  <c r="B615" i="2"/>
  <c r="B616" i="2"/>
  <c r="C616" i="2" s="1"/>
  <c r="B617" i="2"/>
  <c r="C617" i="2" s="1"/>
  <c r="B618" i="2"/>
  <c r="C618" i="2" s="1"/>
  <c r="B619" i="2"/>
  <c r="B620" i="2"/>
  <c r="C620" i="2" s="1"/>
  <c r="B621" i="2"/>
  <c r="C621" i="2" s="1"/>
  <c r="B622" i="2"/>
  <c r="C622" i="2" s="1"/>
  <c r="B623" i="2"/>
  <c r="B624" i="2"/>
  <c r="C624" i="2" s="1"/>
  <c r="B625" i="2"/>
  <c r="C625" i="2" s="1"/>
  <c r="B626" i="2"/>
  <c r="C626" i="2" s="1"/>
  <c r="B627" i="2"/>
  <c r="B628" i="2"/>
  <c r="C628" i="2" s="1"/>
  <c r="B629" i="2"/>
  <c r="C629" i="2" s="1"/>
  <c r="B630" i="2"/>
  <c r="C630" i="2" s="1"/>
  <c r="B631" i="2"/>
  <c r="B632" i="2"/>
  <c r="B633" i="2"/>
  <c r="C633" i="2" s="1"/>
  <c r="B634" i="2"/>
  <c r="C634" i="2" s="1"/>
  <c r="B635" i="2"/>
  <c r="B636" i="2"/>
  <c r="C636" i="2" s="1"/>
  <c r="B637" i="2"/>
  <c r="C637" i="2" s="1"/>
  <c r="B638" i="2"/>
  <c r="C638" i="2" s="1"/>
  <c r="B639" i="2"/>
  <c r="B640" i="2"/>
  <c r="B641" i="2"/>
  <c r="C641" i="2" s="1"/>
  <c r="B642" i="2"/>
  <c r="C642" i="2" s="1"/>
  <c r="B643" i="2"/>
  <c r="B644" i="2"/>
  <c r="C644" i="2" s="1"/>
  <c r="B645" i="2"/>
  <c r="C645" i="2" s="1"/>
  <c r="B646" i="2"/>
  <c r="C646" i="2" s="1"/>
  <c r="B647" i="2"/>
  <c r="B648" i="2"/>
  <c r="C648" i="2" s="1"/>
  <c r="B649" i="2"/>
  <c r="C649" i="2" s="1"/>
  <c r="B650" i="2"/>
  <c r="C650" i="2" s="1"/>
  <c r="B651" i="2"/>
  <c r="B652" i="2"/>
  <c r="C652" i="2" s="1"/>
  <c r="B653" i="2"/>
  <c r="B654" i="2"/>
  <c r="C654" i="2" s="1"/>
  <c r="B655" i="2"/>
  <c r="B656" i="2"/>
  <c r="B657" i="2"/>
  <c r="C657" i="2" s="1"/>
  <c r="B658" i="2"/>
  <c r="C658" i="2" s="1"/>
  <c r="B659" i="2"/>
  <c r="B660" i="2"/>
  <c r="B661" i="2"/>
  <c r="C661" i="2" s="1"/>
  <c r="B662" i="2"/>
  <c r="C662" i="2" s="1"/>
  <c r="B663" i="2"/>
  <c r="B664" i="2"/>
  <c r="C664" i="2" s="1"/>
  <c r="B665" i="2"/>
  <c r="C665" i="2" s="1"/>
  <c r="B666" i="2"/>
  <c r="C666" i="2" s="1"/>
  <c r="B667" i="2"/>
  <c r="B668" i="2"/>
  <c r="C668" i="2" s="1"/>
  <c r="B669" i="2"/>
  <c r="C669" i="2" s="1"/>
  <c r="B670" i="2"/>
  <c r="C670" i="2" s="1"/>
  <c r="B671" i="2"/>
  <c r="B672" i="2"/>
  <c r="C672" i="2" s="1"/>
  <c r="B673" i="2"/>
  <c r="C673" i="2" s="1"/>
  <c r="B674" i="2"/>
  <c r="C674" i="2" s="1"/>
  <c r="B675" i="2"/>
  <c r="B676" i="2"/>
  <c r="B677" i="2"/>
  <c r="C677" i="2" s="1"/>
  <c r="B678" i="2"/>
  <c r="C678" i="2" s="1"/>
  <c r="B679" i="2"/>
  <c r="B680" i="2"/>
  <c r="C680" i="2" s="1"/>
  <c r="B681" i="2"/>
  <c r="C681" i="2" s="1"/>
  <c r="B682" i="2"/>
  <c r="C682" i="2" s="1"/>
  <c r="B683" i="2"/>
  <c r="B684" i="2"/>
  <c r="C684" i="2" s="1"/>
  <c r="B685" i="2"/>
  <c r="B686" i="2"/>
  <c r="C686" i="2" s="1"/>
  <c r="B687" i="2"/>
  <c r="B688" i="2"/>
  <c r="C688" i="2" s="1"/>
  <c r="B689" i="2"/>
  <c r="C689" i="2" s="1"/>
  <c r="B690" i="2"/>
  <c r="C690" i="2" s="1"/>
  <c r="B691" i="2"/>
  <c r="B692" i="2"/>
  <c r="C692" i="2" s="1"/>
  <c r="B693" i="2"/>
  <c r="C693" i="2" s="1"/>
  <c r="B694" i="2"/>
  <c r="C694" i="2" s="1"/>
  <c r="B695" i="2"/>
  <c r="B696" i="2"/>
  <c r="B697" i="2"/>
  <c r="C697" i="2" s="1"/>
  <c r="B698" i="2"/>
  <c r="C698" i="2" s="1"/>
  <c r="B699" i="2"/>
  <c r="B700" i="2"/>
  <c r="C700" i="2" s="1"/>
  <c r="B701" i="2"/>
  <c r="C701" i="2" s="1"/>
  <c r="B702" i="2"/>
  <c r="C702" i="2" s="1"/>
  <c r="B703" i="2"/>
  <c r="B704" i="2"/>
  <c r="B705" i="2"/>
  <c r="C705" i="2" s="1"/>
  <c r="B706" i="2"/>
  <c r="C706" i="2" s="1"/>
  <c r="B707" i="2"/>
  <c r="B708" i="2"/>
  <c r="C708" i="2" s="1"/>
  <c r="B709" i="2"/>
  <c r="C709" i="2" s="1"/>
  <c r="B710" i="2"/>
  <c r="C710" i="2" s="1"/>
  <c r="B711" i="2"/>
  <c r="B712" i="2"/>
  <c r="C712" i="2" s="1"/>
  <c r="B713" i="2"/>
  <c r="C713" i="2" s="1"/>
  <c r="B714" i="2"/>
  <c r="C714" i="2" s="1"/>
  <c r="B715" i="2"/>
  <c r="B716" i="2"/>
  <c r="C716" i="2" s="1"/>
  <c r="B717" i="2"/>
  <c r="C717" i="2" s="1"/>
  <c r="B718" i="2"/>
  <c r="C718" i="2" s="1"/>
  <c r="B719" i="2"/>
  <c r="B720" i="2"/>
  <c r="C720" i="2" s="1"/>
  <c r="B721" i="2"/>
  <c r="C721" i="2" s="1"/>
  <c r="B722" i="2"/>
  <c r="C722" i="2" s="1"/>
  <c r="B723" i="2"/>
  <c r="B724" i="2"/>
  <c r="C724" i="2" s="1"/>
  <c r="B725" i="2"/>
  <c r="C725" i="2" s="1"/>
  <c r="B726" i="2"/>
  <c r="C726" i="2" s="1"/>
  <c r="B727" i="2"/>
  <c r="B728" i="2"/>
  <c r="C728" i="2" s="1"/>
  <c r="B729" i="2"/>
  <c r="C729" i="2" s="1"/>
  <c r="B730" i="2"/>
  <c r="C730" i="2" s="1"/>
  <c r="B731" i="2"/>
  <c r="B732" i="2"/>
  <c r="C732" i="2" s="1"/>
  <c r="B733" i="2"/>
  <c r="C733" i="2" s="1"/>
  <c r="B734" i="2"/>
  <c r="C734" i="2" s="1"/>
  <c r="B735" i="2"/>
  <c r="B736" i="2"/>
  <c r="C736" i="2" s="1"/>
  <c r="B737" i="2"/>
  <c r="C737" i="2" s="1"/>
  <c r="B738" i="2"/>
  <c r="C738" i="2" s="1"/>
  <c r="B739" i="2"/>
  <c r="B740" i="2"/>
  <c r="C740" i="2" s="1"/>
  <c r="B741" i="2"/>
  <c r="C741" i="2" s="1"/>
  <c r="B742" i="2"/>
  <c r="C742" i="2" s="1"/>
  <c r="B743" i="2"/>
  <c r="B744" i="2"/>
  <c r="C744" i="2" s="1"/>
  <c r="B745" i="2"/>
  <c r="C745" i="2" s="1"/>
  <c r="B746" i="2"/>
  <c r="C746" i="2" s="1"/>
  <c r="B747" i="2"/>
  <c r="B748" i="2"/>
  <c r="B749" i="2"/>
  <c r="C749" i="2" s="1"/>
  <c r="B750" i="2"/>
  <c r="C750" i="2" s="1"/>
  <c r="B751" i="2"/>
  <c r="B752" i="2"/>
  <c r="C752" i="2" s="1"/>
  <c r="B753" i="2"/>
  <c r="C753" i="2" s="1"/>
  <c r="B754" i="2"/>
  <c r="C754" i="2" s="1"/>
  <c r="B755" i="2"/>
  <c r="B756" i="2"/>
  <c r="C756" i="2" s="1"/>
  <c r="B757" i="2"/>
  <c r="C757" i="2" s="1"/>
  <c r="B758" i="2"/>
  <c r="C758" i="2" s="1"/>
  <c r="B759" i="2"/>
  <c r="B760" i="2"/>
  <c r="B761" i="2"/>
  <c r="C761" i="2" s="1"/>
  <c r="B762" i="2"/>
  <c r="C762" i="2" s="1"/>
  <c r="B763" i="2"/>
  <c r="B764" i="2"/>
  <c r="C764" i="2" s="1"/>
  <c r="B765" i="2"/>
  <c r="C765" i="2" s="1"/>
  <c r="B766" i="2"/>
  <c r="C766" i="2" s="1"/>
  <c r="B767" i="2"/>
  <c r="B768" i="2"/>
  <c r="B769" i="2"/>
  <c r="C769" i="2" s="1"/>
  <c r="B770" i="2"/>
  <c r="C770" i="2" s="1"/>
  <c r="B771" i="2"/>
  <c r="B772" i="2"/>
  <c r="C772" i="2" s="1"/>
  <c r="B773" i="2"/>
  <c r="C773" i="2" s="1"/>
  <c r="B774" i="2"/>
  <c r="C774" i="2" s="1"/>
  <c r="B775" i="2"/>
  <c r="B776" i="2"/>
  <c r="C776" i="2" s="1"/>
  <c r="B777" i="2"/>
  <c r="C777" i="2" s="1"/>
  <c r="B778" i="2"/>
  <c r="C778" i="2" s="1"/>
  <c r="B779" i="2"/>
  <c r="B780" i="2"/>
  <c r="C780" i="2" s="1"/>
  <c r="B781" i="2"/>
  <c r="C781" i="2" s="1"/>
  <c r="B782" i="2"/>
  <c r="C782" i="2" s="1"/>
  <c r="B783" i="2"/>
  <c r="B784" i="2"/>
  <c r="C784" i="2" s="1"/>
  <c r="B785" i="2"/>
  <c r="C785" i="2" s="1"/>
  <c r="B786" i="2"/>
  <c r="C786" i="2" s="1"/>
  <c r="B787" i="2"/>
  <c r="B788" i="2"/>
  <c r="C788" i="2" s="1"/>
  <c r="B789" i="2"/>
  <c r="C789" i="2" s="1"/>
  <c r="B790" i="2"/>
  <c r="C790" i="2" s="1"/>
  <c r="B791" i="2"/>
  <c r="B792" i="2"/>
  <c r="C792" i="2" s="1"/>
  <c r="B793" i="2"/>
  <c r="C793" i="2" s="1"/>
  <c r="B794" i="2"/>
  <c r="C794" i="2" s="1"/>
  <c r="B795" i="2"/>
  <c r="B796" i="2"/>
  <c r="C796" i="2" s="1"/>
  <c r="B797" i="2"/>
  <c r="C797" i="2" s="1"/>
  <c r="B798" i="2"/>
  <c r="C798" i="2" s="1"/>
  <c r="B799" i="2"/>
  <c r="B800" i="2"/>
  <c r="C800" i="2" s="1"/>
  <c r="B801" i="2"/>
  <c r="B802" i="2"/>
  <c r="C802" i="2" s="1"/>
  <c r="B803" i="2"/>
  <c r="B804" i="2"/>
  <c r="C804" i="2" s="1"/>
  <c r="B805" i="2"/>
  <c r="C805" i="2" s="1"/>
  <c r="B806" i="2"/>
  <c r="C806" i="2" s="1"/>
  <c r="B807" i="2"/>
  <c r="B808" i="2"/>
  <c r="C808" i="2" s="1"/>
  <c r="B809" i="2"/>
  <c r="C809" i="2" s="1"/>
  <c r="B810" i="2"/>
  <c r="C810" i="2" s="1"/>
  <c r="B811" i="2"/>
  <c r="B812" i="2"/>
  <c r="B813" i="2"/>
  <c r="C813" i="2" s="1"/>
  <c r="B814" i="2"/>
  <c r="C814" i="2" s="1"/>
  <c r="B815" i="2"/>
  <c r="B816" i="2"/>
  <c r="B817" i="2"/>
  <c r="C817" i="2" s="1"/>
  <c r="B818" i="2"/>
  <c r="C818" i="2" s="1"/>
  <c r="B819" i="2"/>
  <c r="B820" i="2"/>
  <c r="B821" i="2"/>
  <c r="C821" i="2" s="1"/>
  <c r="B822" i="2"/>
  <c r="C822" i="2" s="1"/>
  <c r="B823" i="2"/>
  <c r="B824" i="2"/>
  <c r="B825" i="2"/>
  <c r="B826" i="2"/>
  <c r="C826" i="2" s="1"/>
  <c r="B827" i="2"/>
  <c r="B828" i="2"/>
  <c r="C828" i="2" s="1"/>
  <c r="B829" i="2"/>
  <c r="B830" i="2"/>
  <c r="C830" i="2" s="1"/>
  <c r="B831" i="2"/>
  <c r="B832" i="2"/>
  <c r="C832" i="2" s="1"/>
  <c r="B833" i="2"/>
  <c r="B834" i="2"/>
  <c r="C834" i="2" s="1"/>
  <c r="B835" i="2"/>
  <c r="B836" i="2"/>
  <c r="C836" i="2" s="1"/>
  <c r="B837" i="2"/>
  <c r="B838" i="2"/>
  <c r="C838" i="2" s="1"/>
  <c r="B839" i="2"/>
  <c r="B840" i="2"/>
  <c r="C840" i="2" s="1"/>
  <c r="B841" i="2"/>
  <c r="C841" i="2" s="1"/>
  <c r="B842" i="2"/>
  <c r="C842" i="2" s="1"/>
  <c r="B843" i="2"/>
  <c r="B844" i="2"/>
  <c r="C844" i="2" s="1"/>
  <c r="B845" i="2"/>
  <c r="C845" i="2" s="1"/>
  <c r="B846" i="2"/>
  <c r="C846" i="2" s="1"/>
  <c r="B847" i="2"/>
  <c r="B848" i="2"/>
  <c r="C848" i="2" s="1"/>
  <c r="B849" i="2"/>
  <c r="C849" i="2" s="1"/>
  <c r="B850" i="2"/>
  <c r="C850" i="2" s="1"/>
  <c r="B851" i="2"/>
  <c r="B852" i="2"/>
  <c r="C852" i="2" s="1"/>
  <c r="B853" i="2"/>
  <c r="C853" i="2" s="1"/>
  <c r="B854" i="2"/>
  <c r="C854" i="2" s="1"/>
  <c r="B855" i="2"/>
  <c r="B856" i="2"/>
  <c r="C856" i="2" s="1"/>
  <c r="B857" i="2"/>
  <c r="C857" i="2" s="1"/>
  <c r="B858" i="2"/>
  <c r="C858" i="2" s="1"/>
  <c r="B859" i="2"/>
  <c r="B860" i="2"/>
  <c r="C860" i="2" s="1"/>
  <c r="B861" i="2"/>
  <c r="C861" i="2" s="1"/>
  <c r="B862" i="2"/>
  <c r="C862" i="2" s="1"/>
  <c r="B863" i="2"/>
  <c r="B864" i="2"/>
  <c r="C864" i="2" s="1"/>
  <c r="B865" i="2"/>
  <c r="C865" i="2" s="1"/>
  <c r="B866" i="2"/>
  <c r="C866" i="2" s="1"/>
  <c r="B867" i="2"/>
  <c r="B868" i="2"/>
  <c r="C868" i="2" s="1"/>
  <c r="B869" i="2"/>
  <c r="C869" i="2" s="1"/>
  <c r="B870" i="2"/>
  <c r="C870" i="2" s="1"/>
  <c r="B871" i="2"/>
  <c r="B872" i="2"/>
  <c r="C872" i="2" s="1"/>
  <c r="B873" i="2"/>
  <c r="C873" i="2" s="1"/>
  <c r="B874" i="2"/>
  <c r="C874" i="2" s="1"/>
  <c r="B875" i="2"/>
  <c r="B876" i="2"/>
  <c r="C876" i="2" s="1"/>
  <c r="B877" i="2"/>
  <c r="C877" i="2" s="1"/>
  <c r="B878" i="2"/>
  <c r="C878" i="2" s="1"/>
  <c r="B879" i="2"/>
  <c r="B880" i="2"/>
  <c r="C880" i="2" s="1"/>
  <c r="B881" i="2"/>
  <c r="C881" i="2" s="1"/>
  <c r="B882" i="2"/>
  <c r="C882" i="2" s="1"/>
  <c r="B883" i="2"/>
  <c r="B884" i="2"/>
  <c r="C884" i="2" s="1"/>
  <c r="B885" i="2"/>
  <c r="C885" i="2" s="1"/>
  <c r="B886" i="2"/>
  <c r="C886" i="2" s="1"/>
  <c r="B887" i="2"/>
  <c r="B888" i="2"/>
  <c r="B889" i="2"/>
  <c r="C889" i="2" s="1"/>
  <c r="B890" i="2"/>
  <c r="C890" i="2" s="1"/>
  <c r="B891" i="2"/>
  <c r="B892" i="2"/>
  <c r="B893" i="2"/>
  <c r="C893" i="2" s="1"/>
  <c r="B894" i="2"/>
  <c r="C894" i="2" s="1"/>
  <c r="B895" i="2"/>
  <c r="B896" i="2"/>
  <c r="B897" i="2"/>
  <c r="B898" i="2"/>
  <c r="C898" i="2" s="1"/>
  <c r="B899" i="2"/>
  <c r="B900" i="2"/>
  <c r="B901" i="2"/>
  <c r="C901" i="2" s="1"/>
  <c r="B902" i="2"/>
  <c r="C902" i="2" s="1"/>
  <c r="B903" i="2"/>
  <c r="B904" i="2"/>
  <c r="B905" i="2"/>
  <c r="C905" i="2" s="1"/>
  <c r="B906" i="2"/>
  <c r="C906" i="2" s="1"/>
  <c r="B907" i="2"/>
  <c r="B908" i="2"/>
  <c r="B909" i="2"/>
  <c r="C909" i="2" s="1"/>
  <c r="B910" i="2"/>
  <c r="C910" i="2" s="1"/>
  <c r="B911" i="2"/>
  <c r="B912" i="2"/>
  <c r="B913" i="2"/>
  <c r="C913" i="2" s="1"/>
  <c r="B914" i="2"/>
  <c r="C914" i="2" s="1"/>
  <c r="B915" i="2"/>
  <c r="B916" i="2"/>
  <c r="B917" i="2"/>
  <c r="C917" i="2" s="1"/>
  <c r="B918" i="2"/>
  <c r="C918" i="2" s="1"/>
  <c r="B919" i="2"/>
  <c r="B920" i="2"/>
  <c r="B921" i="2"/>
  <c r="C921" i="2" s="1"/>
  <c r="B922" i="2"/>
  <c r="C922" i="2" s="1"/>
  <c r="B923" i="2"/>
  <c r="B924" i="2"/>
  <c r="B925" i="2"/>
  <c r="C925" i="2" s="1"/>
  <c r="B926" i="2"/>
  <c r="C926" i="2" s="1"/>
  <c r="B927" i="2"/>
  <c r="B928" i="2"/>
  <c r="B929" i="2"/>
  <c r="C929" i="2" s="1"/>
  <c r="B930" i="2"/>
  <c r="C930" i="2" s="1"/>
  <c r="B931" i="2"/>
  <c r="B932" i="2"/>
  <c r="B933" i="2"/>
  <c r="C933" i="2" s="1"/>
  <c r="B934" i="2"/>
  <c r="C934" i="2" s="1"/>
  <c r="B935" i="2"/>
  <c r="B936" i="2"/>
  <c r="B937" i="2"/>
  <c r="C937" i="2" s="1"/>
  <c r="B938" i="2"/>
  <c r="C938" i="2" s="1"/>
  <c r="B939" i="2"/>
  <c r="B940" i="2"/>
  <c r="B941" i="2"/>
  <c r="C941" i="2" s="1"/>
  <c r="B942" i="2"/>
  <c r="C942" i="2" s="1"/>
  <c r="B943" i="2"/>
  <c r="B944" i="2"/>
  <c r="B945" i="2"/>
  <c r="C945" i="2" s="1"/>
  <c r="B946" i="2"/>
  <c r="C946" i="2" s="1"/>
  <c r="B947" i="2"/>
  <c r="B948" i="2"/>
  <c r="B949" i="2"/>
  <c r="C949" i="2" s="1"/>
  <c r="B950" i="2"/>
  <c r="C950" i="2" s="1"/>
  <c r="B951" i="2"/>
  <c r="B952" i="2"/>
  <c r="B953" i="2"/>
  <c r="C953" i="2" s="1"/>
  <c r="B954" i="2"/>
  <c r="C954" i="2" s="1"/>
  <c r="B955" i="2"/>
  <c r="B956" i="2"/>
  <c r="B957" i="2"/>
  <c r="C957" i="2" s="1"/>
  <c r="B958" i="2"/>
  <c r="C958" i="2" s="1"/>
  <c r="B959" i="2"/>
  <c r="B960" i="2"/>
  <c r="B961" i="2"/>
  <c r="B962" i="2"/>
  <c r="C962" i="2" s="1"/>
  <c r="B963" i="2"/>
  <c r="B964" i="2"/>
  <c r="C964" i="2" s="1"/>
  <c r="B965" i="2"/>
  <c r="C965" i="2" s="1"/>
  <c r="B966" i="2"/>
  <c r="C966" i="2" s="1"/>
  <c r="B967" i="2"/>
  <c r="B968" i="2"/>
  <c r="C968" i="2" s="1"/>
  <c r="B969" i="2"/>
  <c r="C969" i="2" s="1"/>
  <c r="B970" i="2"/>
  <c r="C970" i="2" s="1"/>
  <c r="B971" i="2"/>
  <c r="B972" i="2"/>
  <c r="C972" i="2" s="1"/>
  <c r="B973" i="2"/>
  <c r="C973" i="2" s="1"/>
  <c r="B974" i="2"/>
  <c r="C974" i="2" s="1"/>
  <c r="B975" i="2"/>
  <c r="B976" i="2"/>
  <c r="C976" i="2" s="1"/>
  <c r="B977" i="2"/>
  <c r="C977" i="2" s="1"/>
  <c r="B978" i="2"/>
  <c r="C978" i="2" s="1"/>
  <c r="B979" i="2"/>
  <c r="B980" i="2"/>
  <c r="C980" i="2" s="1"/>
  <c r="B981" i="2"/>
  <c r="C981" i="2" s="1"/>
  <c r="B982" i="2"/>
  <c r="C982" i="2" s="1"/>
  <c r="B983" i="2"/>
  <c r="B984" i="2"/>
  <c r="C984" i="2" s="1"/>
  <c r="B985" i="2"/>
  <c r="C985" i="2" s="1"/>
  <c r="B986" i="2"/>
  <c r="C986" i="2" s="1"/>
  <c r="B987" i="2"/>
  <c r="B988" i="2"/>
  <c r="C988" i="2" s="1"/>
  <c r="B989" i="2"/>
  <c r="C989" i="2" s="1"/>
  <c r="B990" i="2"/>
  <c r="C990" i="2" s="1"/>
  <c r="B991" i="2"/>
  <c r="B992" i="2"/>
  <c r="C992" i="2" s="1"/>
  <c r="B993" i="2"/>
  <c r="C993" i="2" s="1"/>
  <c r="B994" i="2"/>
  <c r="C994" i="2" s="1"/>
  <c r="B995" i="2"/>
  <c r="B996" i="2"/>
  <c r="C996" i="2" s="1"/>
  <c r="B997" i="2"/>
  <c r="C997" i="2" s="1"/>
  <c r="B998" i="2"/>
  <c r="C998" i="2" s="1"/>
  <c r="B999" i="2"/>
  <c r="B1000" i="2"/>
  <c r="C1000" i="2" s="1"/>
  <c r="B1001" i="2"/>
  <c r="C1001" i="2" s="1"/>
  <c r="B1002" i="2"/>
  <c r="C1002" i="2" s="1"/>
  <c r="B1003" i="2"/>
  <c r="B1004" i="2"/>
  <c r="C1004" i="2" s="1"/>
  <c r="B1005" i="2"/>
  <c r="C1005" i="2" s="1"/>
  <c r="B1006" i="2"/>
  <c r="C1006" i="2" s="1"/>
  <c r="B1007" i="2"/>
  <c r="B1008" i="2"/>
  <c r="C1008" i="2" s="1"/>
  <c r="B1009" i="2"/>
  <c r="C1009" i="2" s="1"/>
  <c r="B1010" i="2"/>
  <c r="C1010" i="2" s="1"/>
  <c r="B1011" i="2"/>
  <c r="B1012" i="2"/>
  <c r="C1012" i="2" s="1"/>
  <c r="B1013" i="2"/>
  <c r="C1013" i="2" s="1"/>
  <c r="B1014" i="2"/>
  <c r="C1014" i="2" s="1"/>
  <c r="B1015" i="2"/>
  <c r="B1016" i="2"/>
  <c r="C1016" i="2" s="1"/>
  <c r="B1017" i="2"/>
  <c r="C1017" i="2" s="1"/>
  <c r="B1018" i="2"/>
  <c r="C1018" i="2" s="1"/>
  <c r="B1019" i="2"/>
  <c r="B1020" i="2"/>
  <c r="C1020" i="2" s="1"/>
  <c r="B1021" i="2"/>
  <c r="C1021" i="2" s="1"/>
  <c r="B1022" i="2"/>
  <c r="C1022" i="2" s="1"/>
  <c r="B1023" i="2"/>
  <c r="B1024" i="2"/>
  <c r="C1024" i="2" s="1"/>
  <c r="B1025" i="2"/>
  <c r="B1026" i="2"/>
  <c r="C1026" i="2" s="1"/>
  <c r="B1027" i="2"/>
  <c r="B1028" i="2"/>
  <c r="B1029" i="2"/>
  <c r="C1029" i="2" s="1"/>
  <c r="B1030" i="2"/>
  <c r="C1030" i="2" s="1"/>
  <c r="B1031" i="2"/>
  <c r="B1032" i="2"/>
  <c r="B1033" i="2"/>
  <c r="C1033" i="2" s="1"/>
  <c r="B1034" i="2"/>
  <c r="C1034" i="2" s="1"/>
  <c r="B1035" i="2"/>
  <c r="B1036" i="2"/>
  <c r="B1037" i="2"/>
  <c r="C1037" i="2" s="1"/>
  <c r="B1038" i="2"/>
  <c r="C1038" i="2" s="1"/>
  <c r="B1039" i="2"/>
  <c r="B1040" i="2"/>
  <c r="B1041" i="2"/>
  <c r="C1041" i="2" s="1"/>
  <c r="B1042" i="2"/>
  <c r="C1042" i="2" s="1"/>
  <c r="B1043" i="2"/>
  <c r="B1044" i="2"/>
  <c r="B1045" i="2"/>
  <c r="C1045" i="2" s="1"/>
  <c r="B1046" i="2"/>
  <c r="C1046" i="2" s="1"/>
  <c r="B1047" i="2"/>
  <c r="B1048" i="2"/>
  <c r="B1049" i="2"/>
  <c r="C1049" i="2" s="1"/>
  <c r="B1050" i="2"/>
  <c r="C1050" i="2" s="1"/>
  <c r="B1051" i="2"/>
  <c r="B1052" i="2"/>
  <c r="B1053" i="2"/>
  <c r="C1053" i="2" s="1"/>
  <c r="B1054" i="2"/>
  <c r="C1054" i="2" s="1"/>
  <c r="B1055" i="2"/>
  <c r="B1056" i="2"/>
  <c r="B1057" i="2"/>
  <c r="C1057" i="2" s="1"/>
  <c r="B1058" i="2"/>
  <c r="C1058" i="2" s="1"/>
  <c r="B1059" i="2"/>
  <c r="B1060" i="2"/>
  <c r="B1061" i="2"/>
  <c r="C1061" i="2" s="1"/>
  <c r="B1062" i="2"/>
  <c r="C1062" i="2" s="1"/>
  <c r="B1063" i="2"/>
  <c r="B1064" i="2"/>
  <c r="B1065" i="2"/>
  <c r="C1065" i="2" s="1"/>
  <c r="B1066" i="2"/>
  <c r="C1066" i="2" s="1"/>
  <c r="B1067" i="2"/>
  <c r="B1068" i="2"/>
  <c r="B1069" i="2"/>
  <c r="C1069" i="2" s="1"/>
  <c r="B1070" i="2"/>
  <c r="C1070" i="2" s="1"/>
  <c r="B1071" i="2"/>
  <c r="B1072" i="2"/>
  <c r="B1073" i="2"/>
  <c r="C1073" i="2" s="1"/>
  <c r="B1074" i="2"/>
  <c r="C1074" i="2" s="1"/>
  <c r="B1075" i="2"/>
  <c r="B1076" i="2"/>
  <c r="B1077" i="2"/>
  <c r="C1077" i="2" s="1"/>
  <c r="B1078" i="2"/>
  <c r="C1078" i="2" s="1"/>
  <c r="B1079" i="2"/>
  <c r="B1080" i="2"/>
  <c r="B1081" i="2"/>
  <c r="C1081" i="2" s="1"/>
  <c r="B1082" i="2"/>
  <c r="C1082" i="2" s="1"/>
  <c r="B1083" i="2"/>
  <c r="B1084" i="2"/>
  <c r="B1085" i="2"/>
  <c r="C1085" i="2" s="1"/>
  <c r="B1086" i="2"/>
  <c r="C1086" i="2" s="1"/>
  <c r="B1087" i="2"/>
  <c r="B1088" i="2"/>
  <c r="B1089" i="2"/>
  <c r="C1089" i="2" s="1"/>
  <c r="B1090" i="2"/>
  <c r="C1090" i="2" s="1"/>
  <c r="B1091" i="2"/>
  <c r="B1092" i="2"/>
  <c r="B1093" i="2"/>
  <c r="C1093" i="2" s="1"/>
  <c r="B1094" i="2"/>
  <c r="C1094" i="2" s="1"/>
  <c r="B1095" i="2"/>
  <c r="B1096" i="2"/>
  <c r="B1097" i="2"/>
  <c r="C1097" i="2" s="1"/>
  <c r="B1098" i="2"/>
  <c r="C1098" i="2" s="1"/>
  <c r="B1099" i="2"/>
  <c r="B1100" i="2"/>
  <c r="B1101" i="2"/>
  <c r="C1101" i="2" s="1"/>
  <c r="B1102" i="2"/>
  <c r="C1102" i="2" s="1"/>
  <c r="B1103" i="2"/>
  <c r="B1104" i="2"/>
  <c r="B1105" i="2"/>
  <c r="C1105" i="2" s="1"/>
  <c r="B1106" i="2"/>
  <c r="C1106" i="2" s="1"/>
  <c r="B1107" i="2"/>
  <c r="B1108" i="2"/>
  <c r="B1109" i="2"/>
  <c r="C1109" i="2" s="1"/>
  <c r="B1110" i="2"/>
  <c r="C1110" i="2" s="1"/>
  <c r="B1111" i="2"/>
  <c r="B1112" i="2"/>
  <c r="B1113" i="2"/>
  <c r="C1113" i="2" s="1"/>
  <c r="B1114" i="2"/>
  <c r="C1114" i="2" s="1"/>
  <c r="B1115" i="2"/>
  <c r="B1116" i="2"/>
  <c r="B1117" i="2"/>
  <c r="C1117" i="2" s="1"/>
  <c r="B1118" i="2"/>
  <c r="C1118" i="2" s="1"/>
  <c r="B1119" i="2"/>
  <c r="B1120" i="2"/>
  <c r="B1121" i="2"/>
  <c r="C1121" i="2" s="1"/>
  <c r="B1122" i="2"/>
  <c r="C1122" i="2" s="1"/>
  <c r="B1123" i="2"/>
  <c r="B1124" i="2"/>
  <c r="B1125" i="2"/>
  <c r="C1125" i="2" s="1"/>
  <c r="B1126" i="2"/>
  <c r="C1126" i="2" s="1"/>
  <c r="B1127" i="2"/>
  <c r="B1128" i="2"/>
  <c r="B1129" i="2"/>
  <c r="C1129" i="2" s="1"/>
  <c r="B1130" i="2"/>
  <c r="C1130" i="2" s="1"/>
  <c r="B1131" i="2"/>
  <c r="B1132" i="2"/>
  <c r="B1133" i="2"/>
  <c r="B1134" i="2"/>
  <c r="C1134" i="2" s="1"/>
  <c r="B1135" i="2"/>
  <c r="B1136" i="2"/>
  <c r="C1136" i="2" s="1"/>
  <c r="B1137" i="2"/>
  <c r="C1137" i="2" s="1"/>
  <c r="B1138" i="2"/>
  <c r="C1138" i="2" s="1"/>
  <c r="B1139" i="2"/>
  <c r="B1140" i="2"/>
  <c r="C1140" i="2" s="1"/>
  <c r="B1141" i="2"/>
  <c r="C1141" i="2" s="1"/>
  <c r="B1142" i="2"/>
  <c r="C1142" i="2" s="1"/>
  <c r="B1143" i="2"/>
  <c r="B1144" i="2"/>
  <c r="C1144" i="2" s="1"/>
  <c r="B1145" i="2"/>
  <c r="C1145" i="2" s="1"/>
  <c r="B1146" i="2"/>
  <c r="C1146" i="2" s="1"/>
  <c r="B1147" i="2"/>
  <c r="B1148" i="2"/>
  <c r="C1148" i="2" s="1"/>
  <c r="B1149" i="2"/>
  <c r="C1149" i="2" s="1"/>
  <c r="B1150" i="2"/>
  <c r="C1150" i="2" s="1"/>
  <c r="B1151" i="2"/>
  <c r="B1152" i="2"/>
  <c r="B1153" i="2"/>
  <c r="C1153" i="2" s="1"/>
  <c r="B1154" i="2"/>
  <c r="C1154" i="2" s="1"/>
  <c r="B1155" i="2"/>
  <c r="B1156" i="2"/>
  <c r="C1156" i="2" s="1"/>
  <c r="B1157" i="2"/>
  <c r="C1157" i="2" s="1"/>
  <c r="B1158" i="2"/>
  <c r="C1158" i="2" s="1"/>
  <c r="B1159" i="2"/>
  <c r="B1160" i="2"/>
  <c r="B1161" i="2"/>
  <c r="C1161" i="2" s="1"/>
  <c r="B1162" i="2"/>
  <c r="C1162" i="2" s="1"/>
  <c r="B1163" i="2"/>
  <c r="B1164" i="2"/>
  <c r="C1164" i="2" s="1"/>
  <c r="B1165" i="2"/>
  <c r="C1165" i="2" s="1"/>
  <c r="B1166" i="2"/>
  <c r="C1166" i="2" s="1"/>
  <c r="B1167" i="2"/>
  <c r="B1168" i="2"/>
  <c r="C1168" i="2" s="1"/>
  <c r="B1169" i="2"/>
  <c r="C1169" i="2" s="1"/>
  <c r="B1170" i="2"/>
  <c r="C1170" i="2" s="1"/>
  <c r="B1171" i="2"/>
  <c r="B1172" i="2"/>
  <c r="C1172" i="2" s="1"/>
  <c r="B1173" i="2"/>
  <c r="C1173" i="2" s="1"/>
  <c r="B1174" i="2"/>
  <c r="C1174" i="2" s="1"/>
  <c r="B1175" i="2"/>
  <c r="B1176" i="2"/>
  <c r="C1176" i="2" s="1"/>
  <c r="B1177" i="2"/>
  <c r="C1177" i="2" s="1"/>
  <c r="B1178" i="2"/>
  <c r="C1178" i="2" s="1"/>
  <c r="B1179" i="2"/>
  <c r="B1180" i="2"/>
  <c r="C1180" i="2" s="1"/>
  <c r="B1181" i="2"/>
  <c r="C1181" i="2" s="1"/>
  <c r="B1182" i="2"/>
  <c r="C1182" i="2" s="1"/>
  <c r="B1183" i="2"/>
  <c r="B1184" i="2"/>
  <c r="C1184" i="2" s="1"/>
  <c r="B1185" i="2"/>
  <c r="B1186" i="2"/>
  <c r="C1186" i="2" s="1"/>
  <c r="B1187" i="2"/>
  <c r="B1188" i="2"/>
  <c r="B1189" i="2"/>
  <c r="C1189" i="2" s="1"/>
  <c r="B1190" i="2"/>
  <c r="C1190" i="2" s="1"/>
  <c r="B1191" i="2"/>
  <c r="B1192" i="2"/>
  <c r="B1193" i="2"/>
  <c r="C1193" i="2" s="1"/>
  <c r="B1194" i="2"/>
  <c r="C1194" i="2" s="1"/>
  <c r="B1195" i="2"/>
  <c r="B1196" i="2"/>
  <c r="B1197" i="2"/>
  <c r="C1197" i="2" s="1"/>
  <c r="B1198" i="2"/>
  <c r="C1198" i="2" s="1"/>
  <c r="B1199" i="2"/>
  <c r="B1200" i="2"/>
  <c r="B1201" i="2"/>
  <c r="C1201" i="2" s="1"/>
  <c r="B1202" i="2"/>
  <c r="C1202" i="2" s="1"/>
  <c r="B1203" i="2"/>
  <c r="B1204" i="2"/>
  <c r="B1205" i="2"/>
  <c r="C1205" i="2" s="1"/>
  <c r="B1206" i="2"/>
  <c r="C1206" i="2" s="1"/>
  <c r="B1207" i="2"/>
  <c r="B1208" i="2"/>
  <c r="B1209" i="2"/>
  <c r="C1209" i="2" s="1"/>
  <c r="B1210" i="2"/>
  <c r="C1210" i="2" s="1"/>
  <c r="B1211" i="2"/>
  <c r="B1212" i="2"/>
  <c r="B1213" i="2"/>
  <c r="C1213" i="2" s="1"/>
  <c r="B1214" i="2"/>
  <c r="C1214" i="2" s="1"/>
  <c r="C375" i="2"/>
  <c r="C439" i="2"/>
  <c r="C503" i="2"/>
  <c r="C567" i="2"/>
  <c r="C632" i="2"/>
  <c r="C696" i="2"/>
  <c r="C760" i="2"/>
  <c r="C824" i="2"/>
  <c r="C896" i="2"/>
  <c r="C3" i="2"/>
  <c r="C7" i="2"/>
  <c r="C11" i="2"/>
  <c r="C12" i="2"/>
  <c r="C15" i="2"/>
  <c r="C16" i="2"/>
  <c r="C19" i="2"/>
  <c r="C23" i="2"/>
  <c r="C27" i="2"/>
  <c r="C28" i="2"/>
  <c r="C31" i="2"/>
  <c r="C32" i="2"/>
  <c r="C35" i="2"/>
  <c r="C39" i="2"/>
  <c r="C43" i="2"/>
  <c r="C44" i="2"/>
  <c r="C47" i="2"/>
  <c r="C48" i="2"/>
  <c r="C51" i="2"/>
  <c r="C55" i="2"/>
  <c r="C59" i="2"/>
  <c r="C60" i="2"/>
  <c r="C63" i="2"/>
  <c r="C64" i="2"/>
  <c r="C67" i="2"/>
  <c r="C71" i="2"/>
  <c r="C75" i="2"/>
  <c r="C76" i="2"/>
  <c r="C79" i="2"/>
  <c r="C80" i="2"/>
  <c r="C83" i="2"/>
  <c r="C87" i="2"/>
  <c r="C91" i="2"/>
  <c r="C92" i="2"/>
  <c r="C95" i="2"/>
  <c r="C96" i="2"/>
  <c r="C99" i="2"/>
  <c r="C103" i="2"/>
  <c r="C107" i="2"/>
  <c r="C108" i="2"/>
  <c r="C111" i="2"/>
  <c r="C112" i="2"/>
  <c r="C115" i="2"/>
  <c r="C119" i="2"/>
  <c r="C123" i="2"/>
  <c r="C124" i="2"/>
  <c r="C127" i="2"/>
  <c r="C128" i="2"/>
  <c r="C131" i="2"/>
  <c r="C135" i="2"/>
  <c r="C139" i="2"/>
  <c r="C140" i="2"/>
  <c r="C143" i="2"/>
  <c r="C144" i="2"/>
  <c r="C147" i="2"/>
  <c r="C151" i="2"/>
  <c r="C155" i="2"/>
  <c r="C156" i="2"/>
  <c r="C159" i="2"/>
  <c r="C160" i="2"/>
  <c r="C163" i="2"/>
  <c r="C167" i="2"/>
  <c r="C171" i="2"/>
  <c r="C172" i="2"/>
  <c r="C175" i="2"/>
  <c r="C176" i="2"/>
  <c r="C179" i="2"/>
  <c r="C183" i="2"/>
  <c r="C184" i="2"/>
  <c r="C187" i="2"/>
  <c r="C188" i="2"/>
  <c r="C191" i="2"/>
  <c r="C192" i="2"/>
  <c r="C195" i="2"/>
  <c r="C199" i="2"/>
  <c r="C200" i="2"/>
  <c r="C203" i="2"/>
  <c r="C204" i="2"/>
  <c r="C207" i="2"/>
  <c r="C208" i="2"/>
  <c r="C211" i="2"/>
  <c r="C215" i="2"/>
  <c r="C216" i="2"/>
  <c r="C219" i="2"/>
  <c r="C220" i="2"/>
  <c r="C223" i="2"/>
  <c r="C224" i="2"/>
  <c r="C227" i="2"/>
  <c r="C231" i="2"/>
  <c r="C232" i="2"/>
  <c r="C235" i="2"/>
  <c r="C236" i="2"/>
  <c r="C239" i="2"/>
  <c r="C240" i="2"/>
  <c r="C243" i="2"/>
  <c r="C247" i="2"/>
  <c r="C248" i="2"/>
  <c r="C251" i="2"/>
  <c r="C252" i="2"/>
  <c r="C255" i="2"/>
  <c r="C256" i="2"/>
  <c r="C259" i="2"/>
  <c r="C260" i="2"/>
  <c r="C263" i="2"/>
  <c r="C264" i="2"/>
  <c r="C267" i="2"/>
  <c r="C268" i="2"/>
  <c r="C271" i="2"/>
  <c r="C272" i="2"/>
  <c r="C275" i="2"/>
  <c r="C276" i="2"/>
  <c r="C279" i="2"/>
  <c r="C280" i="2"/>
  <c r="C281" i="2"/>
  <c r="C283" i="2"/>
  <c r="C287" i="2"/>
  <c r="C288" i="2"/>
  <c r="C291" i="2"/>
  <c r="C295" i="2"/>
  <c r="C299" i="2"/>
  <c r="C303" i="2"/>
  <c r="C304" i="2"/>
  <c r="C307" i="2"/>
  <c r="C311" i="2"/>
  <c r="C312" i="2"/>
  <c r="C315" i="2"/>
  <c r="C319" i="2"/>
  <c r="C320" i="2"/>
  <c r="C323" i="2"/>
  <c r="C327" i="2"/>
  <c r="C331" i="2"/>
  <c r="C335" i="2"/>
  <c r="C336" i="2"/>
  <c r="C339" i="2"/>
  <c r="C343" i="2"/>
  <c r="C344" i="2"/>
  <c r="C347" i="2"/>
  <c r="C351" i="2"/>
  <c r="C352" i="2"/>
  <c r="C355" i="2"/>
  <c r="C359" i="2"/>
  <c r="C363" i="2"/>
  <c r="C367" i="2"/>
  <c r="C368" i="2"/>
  <c r="C371" i="2"/>
  <c r="C376" i="2"/>
  <c r="C379" i="2"/>
  <c r="C380" i="2"/>
  <c r="C383" i="2"/>
  <c r="C384" i="2"/>
  <c r="C387" i="2"/>
  <c r="C388" i="2"/>
  <c r="C391" i="2"/>
  <c r="C392" i="2"/>
  <c r="C395" i="2"/>
  <c r="C396" i="2"/>
  <c r="C399" i="2"/>
  <c r="C400" i="2"/>
  <c r="C403" i="2"/>
  <c r="C404" i="2"/>
  <c r="C405" i="2"/>
  <c r="C407" i="2"/>
  <c r="C408" i="2"/>
  <c r="C411" i="2"/>
  <c r="C415" i="2"/>
  <c r="C416" i="2"/>
  <c r="C419" i="2"/>
  <c r="C423" i="2"/>
  <c r="C427" i="2"/>
  <c r="C431" i="2"/>
  <c r="C432" i="2"/>
  <c r="C435" i="2"/>
  <c r="C440" i="2"/>
  <c r="C443" i="2"/>
  <c r="C444" i="2"/>
  <c r="C447" i="2"/>
  <c r="C448" i="2"/>
  <c r="C451" i="2"/>
  <c r="C452" i="2"/>
  <c r="C455" i="2"/>
  <c r="C456" i="2"/>
  <c r="C459" i="2"/>
  <c r="C460" i="2"/>
  <c r="C463" i="2"/>
  <c r="C464" i="2"/>
  <c r="C467" i="2"/>
  <c r="C468" i="2"/>
  <c r="C471" i="2"/>
  <c r="C472" i="2"/>
  <c r="C475" i="2"/>
  <c r="C476" i="2"/>
  <c r="C479" i="2"/>
  <c r="C480" i="2"/>
  <c r="C483" i="2"/>
  <c r="C484" i="2"/>
  <c r="C487" i="2"/>
  <c r="C488" i="2"/>
  <c r="C491" i="2"/>
  <c r="C492" i="2"/>
  <c r="C495" i="2"/>
  <c r="C496" i="2"/>
  <c r="C497" i="2"/>
  <c r="C499" i="2"/>
  <c r="C507" i="2"/>
  <c r="C511" i="2"/>
  <c r="C512" i="2"/>
  <c r="C515" i="2"/>
  <c r="C519" i="2"/>
  <c r="C520" i="2"/>
  <c r="C523" i="2"/>
  <c r="C527" i="2"/>
  <c r="C531" i="2"/>
  <c r="C532" i="2"/>
  <c r="C535" i="2"/>
  <c r="C536" i="2"/>
  <c r="C539" i="2"/>
  <c r="C543" i="2"/>
  <c r="C544" i="2"/>
  <c r="C547" i="2"/>
  <c r="C548" i="2"/>
  <c r="C551" i="2"/>
  <c r="C552" i="2"/>
  <c r="C555" i="2"/>
  <c r="C559" i="2"/>
  <c r="C563" i="2"/>
  <c r="C564" i="2"/>
  <c r="C571" i="2"/>
  <c r="C575" i="2"/>
  <c r="C579" i="2"/>
  <c r="C580" i="2"/>
  <c r="C583" i="2"/>
  <c r="C587" i="2"/>
  <c r="C591" i="2"/>
  <c r="C595" i="2"/>
  <c r="C599" i="2"/>
  <c r="C603" i="2"/>
  <c r="C607" i="2"/>
  <c r="C611" i="2"/>
  <c r="C615" i="2"/>
  <c r="C619" i="2"/>
  <c r="C623" i="2"/>
  <c r="C627" i="2"/>
  <c r="C631" i="2"/>
  <c r="C635" i="2"/>
  <c r="C639" i="2"/>
  <c r="C640" i="2"/>
  <c r="C643" i="2"/>
  <c r="C647" i="2"/>
  <c r="C651" i="2"/>
  <c r="C653" i="2"/>
  <c r="C655" i="2"/>
  <c r="C656" i="2"/>
  <c r="C659" i="2"/>
  <c r="C660" i="2"/>
  <c r="C663" i="2"/>
  <c r="C667" i="2"/>
  <c r="C671" i="2"/>
  <c r="C675" i="2"/>
  <c r="C676" i="2"/>
  <c r="C679" i="2"/>
  <c r="C683" i="2"/>
  <c r="C685" i="2"/>
  <c r="C687" i="2"/>
  <c r="C691" i="2"/>
  <c r="C695" i="2"/>
  <c r="C699" i="2"/>
  <c r="C703" i="2"/>
  <c r="C704" i="2"/>
  <c r="C707" i="2"/>
  <c r="C711" i="2"/>
  <c r="C715" i="2"/>
  <c r="C719" i="2"/>
  <c r="C723" i="2"/>
  <c r="C727" i="2"/>
  <c r="C731" i="2"/>
  <c r="C735" i="2"/>
  <c r="C739" i="2"/>
  <c r="C743" i="2"/>
  <c r="C747" i="2"/>
  <c r="C748" i="2"/>
  <c r="C751" i="2"/>
  <c r="C755" i="2"/>
  <c r="C759" i="2"/>
  <c r="C763" i="2"/>
  <c r="C767" i="2"/>
  <c r="C768" i="2"/>
  <c r="C771" i="2"/>
  <c r="C775" i="2"/>
  <c r="C779" i="2"/>
  <c r="C783" i="2"/>
  <c r="C787" i="2"/>
  <c r="C791" i="2"/>
  <c r="C795" i="2"/>
  <c r="C799" i="2"/>
  <c r="C801" i="2"/>
  <c r="C803" i="2"/>
  <c r="C807" i="2"/>
  <c r="C811" i="2"/>
  <c r="C812" i="2"/>
  <c r="C815" i="2"/>
  <c r="C816" i="2"/>
  <c r="C819" i="2"/>
  <c r="C820" i="2"/>
  <c r="C823" i="2"/>
  <c r="C825" i="2"/>
  <c r="C827" i="2"/>
  <c r="C829" i="2"/>
  <c r="C831" i="2"/>
  <c r="C833" i="2"/>
  <c r="C835" i="2"/>
  <c r="C837" i="2"/>
  <c r="C839" i="2"/>
  <c r="C843" i="2"/>
  <c r="C847" i="2"/>
  <c r="C851" i="2"/>
  <c r="C855" i="2"/>
  <c r="C859" i="2"/>
  <c r="C863" i="2"/>
  <c r="C867" i="2"/>
  <c r="C871" i="2"/>
  <c r="C875" i="2"/>
  <c r="C879" i="2"/>
  <c r="C883" i="2"/>
  <c r="C887" i="2"/>
  <c r="C888" i="2"/>
  <c r="C891" i="2"/>
  <c r="C892" i="2"/>
  <c r="C895" i="2"/>
  <c r="C897" i="2"/>
  <c r="C899" i="2"/>
  <c r="C900" i="2"/>
  <c r="C903" i="2"/>
  <c r="C904" i="2"/>
  <c r="C907" i="2"/>
  <c r="C908" i="2"/>
  <c r="C911" i="2"/>
  <c r="C912" i="2"/>
  <c r="C915" i="2"/>
  <c r="C916" i="2"/>
  <c r="C919" i="2"/>
  <c r="C920" i="2"/>
  <c r="C923" i="2"/>
  <c r="C924" i="2"/>
  <c r="C927" i="2"/>
  <c r="C928" i="2"/>
  <c r="C931" i="2"/>
  <c r="C932" i="2"/>
  <c r="C935" i="2"/>
  <c r="C936" i="2"/>
  <c r="C939" i="2"/>
  <c r="C940" i="2"/>
  <c r="C943" i="2"/>
  <c r="C944" i="2"/>
  <c r="C947" i="2"/>
  <c r="C948" i="2"/>
  <c r="C951" i="2"/>
  <c r="C952" i="2"/>
  <c r="C955" i="2"/>
  <c r="C956" i="2"/>
  <c r="C959" i="2"/>
  <c r="C960" i="2"/>
  <c r="C961" i="2"/>
  <c r="C963" i="2"/>
  <c r="C967" i="2"/>
  <c r="C971" i="2"/>
  <c r="C975" i="2"/>
  <c r="C979" i="2"/>
  <c r="C983" i="2"/>
  <c r="C987" i="2"/>
  <c r="C991" i="2"/>
  <c r="C995" i="2"/>
  <c r="C999" i="2"/>
  <c r="C1003" i="2"/>
  <c r="C1007" i="2"/>
  <c r="C1011" i="2"/>
  <c r="C1015" i="2"/>
  <c r="C1019" i="2"/>
  <c r="C1023" i="2"/>
  <c r="C1025" i="2"/>
  <c r="C1027" i="2"/>
  <c r="C1028" i="2"/>
  <c r="C1031" i="2"/>
  <c r="C1032" i="2"/>
  <c r="C1035" i="2"/>
  <c r="C1036" i="2"/>
  <c r="C1039" i="2"/>
  <c r="C1040" i="2"/>
  <c r="C1043" i="2"/>
  <c r="C1044" i="2"/>
  <c r="C1047" i="2"/>
  <c r="C1048" i="2"/>
  <c r="C1051" i="2"/>
  <c r="C1052" i="2"/>
  <c r="C1055" i="2"/>
  <c r="C1056" i="2"/>
  <c r="C1059" i="2"/>
  <c r="C1060" i="2"/>
  <c r="C1063" i="2"/>
  <c r="C1064" i="2"/>
  <c r="C1067" i="2"/>
  <c r="C1068" i="2"/>
  <c r="C1071" i="2"/>
  <c r="C1072" i="2"/>
  <c r="C1075" i="2"/>
  <c r="C1076" i="2"/>
  <c r="C1079" i="2"/>
  <c r="C1080" i="2"/>
  <c r="C1083" i="2"/>
  <c r="C1084" i="2"/>
  <c r="C1087" i="2"/>
  <c r="C1088" i="2"/>
  <c r="C1091" i="2"/>
  <c r="C1092" i="2"/>
  <c r="C1095" i="2"/>
  <c r="C1096" i="2"/>
  <c r="C1099" i="2"/>
  <c r="C1100" i="2"/>
  <c r="C1103" i="2"/>
  <c r="C1104" i="2"/>
  <c r="C1107" i="2"/>
  <c r="C1108" i="2"/>
  <c r="C1111" i="2"/>
  <c r="C1112" i="2"/>
  <c r="C1115" i="2"/>
  <c r="C1116" i="2"/>
  <c r="C1119" i="2"/>
  <c r="C1120" i="2"/>
  <c r="C1123" i="2"/>
  <c r="C1124" i="2"/>
  <c r="C1127" i="2"/>
  <c r="C1128" i="2"/>
  <c r="C1131" i="2"/>
  <c r="C1132" i="2"/>
  <c r="C1133" i="2"/>
  <c r="C1135" i="2"/>
  <c r="C1139" i="2"/>
  <c r="C1143" i="2"/>
  <c r="C1147" i="2"/>
  <c r="C1151" i="2"/>
  <c r="C1152" i="2"/>
  <c r="C1155" i="2"/>
  <c r="C1159" i="2"/>
  <c r="C1160" i="2"/>
  <c r="C1163" i="2"/>
  <c r="C1167" i="2"/>
  <c r="C1171" i="2"/>
  <c r="C1175" i="2"/>
  <c r="C1179" i="2"/>
  <c r="C1183" i="2"/>
  <c r="C1185" i="2"/>
  <c r="C1187" i="2"/>
  <c r="C1188" i="2"/>
  <c r="C1191" i="2"/>
  <c r="C1192" i="2"/>
  <c r="C1195" i="2"/>
  <c r="C1196" i="2"/>
  <c r="C1199" i="2"/>
  <c r="C1200" i="2"/>
  <c r="C1203" i="2"/>
  <c r="C1204" i="2"/>
  <c r="C1207" i="2"/>
  <c r="C1208" i="2"/>
  <c r="C1211" i="2"/>
  <c r="C1212" i="2"/>
  <c r="B2" i="2"/>
  <c r="C2" i="2" s="1"/>
  <c r="B1214" i="3" l="1"/>
  <c r="C1214" i="3" s="1"/>
  <c r="B1215" i="3"/>
  <c r="B1216" i="3"/>
  <c r="B1217" i="3"/>
  <c r="B1218" i="3"/>
  <c r="C1218" i="3" s="1"/>
  <c r="B1219" i="3"/>
  <c r="B1220" i="3"/>
  <c r="C1220" i="3" s="1"/>
  <c r="B1221" i="3"/>
  <c r="B1222" i="3"/>
  <c r="C1222" i="3" s="1"/>
  <c r="B1223" i="3"/>
  <c r="B1224" i="3"/>
  <c r="B1225" i="3"/>
  <c r="B1226" i="3"/>
  <c r="C1226" i="3" s="1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C1274" i="3" s="1"/>
  <c r="B1275" i="3"/>
  <c r="B1276" i="3"/>
  <c r="B1277" i="3"/>
  <c r="B1278" i="3"/>
  <c r="B1279" i="3"/>
  <c r="B1280" i="3"/>
  <c r="B1281" i="3"/>
  <c r="B1282" i="3"/>
  <c r="C1282" i="3" s="1"/>
  <c r="B1283" i="3"/>
  <c r="B1284" i="3"/>
  <c r="B1285" i="3"/>
  <c r="B1286" i="3"/>
  <c r="B1287" i="3"/>
  <c r="B1288" i="3"/>
  <c r="B1289" i="3"/>
  <c r="B1290" i="3"/>
  <c r="B1291" i="3"/>
  <c r="B1292" i="3"/>
  <c r="C1292" i="3" s="1"/>
  <c r="B1293" i="3"/>
  <c r="B1294" i="3"/>
  <c r="C1294" i="3" s="1"/>
  <c r="B1295" i="3"/>
  <c r="B1296" i="3"/>
  <c r="C1296" i="3" s="1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C1375" i="3" s="1"/>
  <c r="B1376" i="3"/>
  <c r="B1377" i="3"/>
  <c r="C1377" i="3" s="1"/>
  <c r="B1378" i="3"/>
  <c r="B1379" i="3"/>
  <c r="C1379" i="3" s="1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C1471" i="3" s="1"/>
  <c r="B1472" i="3"/>
  <c r="B1473" i="3"/>
  <c r="B1474" i="3"/>
  <c r="C1474" i="3" s="1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C1489" i="3" s="1"/>
  <c r="B1490" i="3"/>
  <c r="C1490" i="3" s="1"/>
  <c r="B1491" i="3"/>
  <c r="C1491" i="3" s="1"/>
  <c r="B1492" i="3"/>
  <c r="B1493" i="3"/>
  <c r="B1494" i="3"/>
  <c r="B1495" i="3"/>
  <c r="B1496" i="3"/>
  <c r="B1497" i="3"/>
  <c r="B1498" i="3"/>
  <c r="B1499" i="3"/>
  <c r="B1500" i="3"/>
  <c r="B1501" i="3"/>
  <c r="B1502" i="3"/>
  <c r="C1502" i="3" s="1"/>
  <c r="B1503" i="3"/>
  <c r="B1504" i="3"/>
  <c r="B1505" i="3"/>
  <c r="B1506" i="3"/>
  <c r="C1506" i="3" s="1"/>
  <c r="B1507" i="3"/>
  <c r="B1508" i="3"/>
  <c r="B1509" i="3"/>
  <c r="B1510" i="3"/>
  <c r="C1510" i="3" s="1"/>
  <c r="B1511" i="3"/>
  <c r="B1512" i="3"/>
  <c r="B1513" i="3"/>
  <c r="B1514" i="3"/>
  <c r="C1514" i="3" s="1"/>
  <c r="B1515" i="3"/>
  <c r="C1515" i="3" s="1"/>
  <c r="B1516" i="3"/>
  <c r="B1517" i="3"/>
  <c r="B1518" i="3"/>
  <c r="C1518" i="3" s="1"/>
  <c r="B1519" i="3"/>
  <c r="B1520" i="3"/>
  <c r="B1521" i="3"/>
  <c r="B1522" i="3"/>
  <c r="C1522" i="3" s="1"/>
  <c r="B1523" i="3"/>
  <c r="B1524" i="3"/>
  <c r="B1525" i="3"/>
  <c r="B1526" i="3"/>
  <c r="C1526" i="3" s="1"/>
  <c r="B1527" i="3"/>
  <c r="B1528" i="3"/>
  <c r="C1528" i="3" s="1"/>
  <c r="B1529" i="3"/>
  <c r="B1530" i="3"/>
  <c r="C1530" i="3" s="1"/>
  <c r="B1531" i="3"/>
  <c r="C1531" i="3" s="1"/>
  <c r="B1532" i="3"/>
  <c r="B1533" i="3"/>
  <c r="B1534" i="3"/>
  <c r="C1534" i="3" s="1"/>
  <c r="B1535" i="3"/>
  <c r="B1536" i="3"/>
  <c r="B1537" i="3"/>
  <c r="B1538" i="3"/>
  <c r="C1538" i="3" s="1"/>
  <c r="B1539" i="3"/>
  <c r="C1539" i="3" s="1"/>
  <c r="B1540" i="3"/>
  <c r="B1541" i="3"/>
  <c r="B1542" i="3"/>
  <c r="C1542" i="3" s="1"/>
  <c r="B1543" i="3"/>
  <c r="B1544" i="3"/>
  <c r="B1545" i="3"/>
  <c r="C1545" i="3" s="1"/>
  <c r="B1546" i="3"/>
  <c r="C1546" i="3" s="1"/>
  <c r="B1547" i="3"/>
  <c r="B1548" i="3"/>
  <c r="B1549" i="3"/>
  <c r="B1550" i="3"/>
  <c r="B1551" i="3"/>
  <c r="C1551" i="3" s="1"/>
  <c r="B1552" i="3"/>
  <c r="B1553" i="3"/>
  <c r="B1554" i="3"/>
  <c r="C1554" i="3" s="1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C1568" i="3" s="1"/>
  <c r="B1569" i="3"/>
  <c r="B1570" i="3"/>
  <c r="B1571" i="3"/>
  <c r="B1572" i="3"/>
  <c r="B1573" i="3"/>
  <c r="B1574" i="3"/>
  <c r="B1575" i="3"/>
  <c r="C1575" i="3" s="1"/>
  <c r="B1576" i="3"/>
  <c r="B1577" i="3"/>
  <c r="B1578" i="3"/>
  <c r="B1579" i="3"/>
  <c r="B1580" i="3"/>
  <c r="B1581" i="3"/>
  <c r="B1582" i="3"/>
  <c r="B1583" i="3"/>
  <c r="C1583" i="3" s="1"/>
  <c r="B1584" i="3"/>
  <c r="B1585" i="3"/>
  <c r="B1586" i="3"/>
  <c r="B1587" i="3"/>
  <c r="C1587" i="3" s="1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C1606" i="3" s="1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C1624" i="3" s="1"/>
  <c r="B1625" i="3"/>
  <c r="B1626" i="3"/>
  <c r="C1626" i="3" s="1"/>
  <c r="B1627" i="3"/>
  <c r="B1628" i="3"/>
  <c r="C1628" i="3" s="1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C1640" i="3" s="1"/>
  <c r="B1641" i="3"/>
  <c r="B1642" i="3"/>
  <c r="C1642" i="3" s="1"/>
  <c r="B1643" i="3"/>
  <c r="B1644" i="3"/>
  <c r="C1644" i="3" s="1"/>
  <c r="B1645" i="3"/>
  <c r="C1645" i="3" s="1"/>
  <c r="B1646" i="3"/>
  <c r="B1647" i="3"/>
  <c r="B1648" i="3"/>
  <c r="B1649" i="3"/>
  <c r="C1649" i="3" s="1"/>
  <c r="B1650" i="3"/>
  <c r="B1651" i="3"/>
  <c r="B1652" i="3"/>
  <c r="C1652" i="3" s="1"/>
  <c r="B1653" i="3"/>
  <c r="C1653" i="3" s="1"/>
  <c r="B1654" i="3"/>
  <c r="B1655" i="3"/>
  <c r="B1656" i="3"/>
  <c r="B1657" i="3"/>
  <c r="C1657" i="3" s="1"/>
  <c r="B1658" i="3"/>
  <c r="B1659" i="3"/>
  <c r="B1660" i="3"/>
  <c r="B1661" i="3"/>
  <c r="C1661" i="3" s="1"/>
  <c r="B1662" i="3"/>
  <c r="B1663" i="3"/>
  <c r="B1664" i="3"/>
  <c r="C1664" i="3" s="1"/>
  <c r="B1665" i="3"/>
  <c r="C1665" i="3" s="1"/>
  <c r="B1666" i="3"/>
  <c r="B1667" i="3"/>
  <c r="B1668" i="3"/>
  <c r="B1669" i="3"/>
  <c r="C1669" i="3" s="1"/>
  <c r="B1670" i="3"/>
  <c r="B1671" i="3"/>
  <c r="B1672" i="3"/>
  <c r="B1673" i="3"/>
  <c r="C1673" i="3" s="1"/>
  <c r="B1674" i="3"/>
  <c r="C1674" i="3" s="1"/>
  <c r="B1675" i="3"/>
  <c r="B1676" i="3"/>
  <c r="B1677" i="3"/>
  <c r="C1677" i="3" s="1"/>
  <c r="B1678" i="3"/>
  <c r="B1679" i="3"/>
  <c r="B1680" i="3"/>
  <c r="B1681" i="3"/>
  <c r="C1681" i="3" s="1"/>
  <c r="B1682" i="3"/>
  <c r="C1682" i="3" s="1"/>
  <c r="B1683" i="3"/>
  <c r="B1684" i="3"/>
  <c r="C1684" i="3" s="1"/>
  <c r="B1685" i="3"/>
  <c r="C1685" i="3" s="1"/>
  <c r="B1686" i="3"/>
  <c r="B1687" i="3"/>
  <c r="B1688" i="3"/>
  <c r="B1689" i="3"/>
  <c r="C1689" i="3" s="1"/>
  <c r="B1690" i="3"/>
  <c r="C1690" i="3" s="1"/>
  <c r="B1691" i="3"/>
  <c r="B1692" i="3"/>
  <c r="B1693" i="3"/>
  <c r="C1693" i="3" s="1"/>
  <c r="B1694" i="3"/>
  <c r="B1695" i="3"/>
  <c r="B1696" i="3"/>
  <c r="B1697" i="3"/>
  <c r="B1698" i="3"/>
  <c r="C1698" i="3" s="1"/>
  <c r="B1699" i="3"/>
  <c r="B1700" i="3"/>
  <c r="B1701" i="3"/>
  <c r="B1702" i="3"/>
  <c r="B1703" i="3"/>
  <c r="B1704" i="3"/>
  <c r="B1705" i="3"/>
  <c r="B1706" i="3"/>
  <c r="B1707" i="3"/>
  <c r="C1707" i="3" s="1"/>
  <c r="B1708" i="3"/>
  <c r="B1709" i="3"/>
  <c r="B1710" i="3"/>
  <c r="B1711" i="3"/>
  <c r="B1712" i="3"/>
  <c r="C1712" i="3" s="1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C1725" i="3" s="1"/>
  <c r="B1726" i="3"/>
  <c r="C1726" i="3" s="1"/>
  <c r="B1727" i="3"/>
  <c r="B1728" i="3"/>
  <c r="B1729" i="3"/>
  <c r="C1729" i="3" s="1"/>
  <c r="B1730" i="3"/>
  <c r="B1731" i="3"/>
  <c r="C1731" i="3" s="1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C1744" i="3" s="1"/>
  <c r="B1745" i="3"/>
  <c r="B1746" i="3"/>
  <c r="B1747" i="3"/>
  <c r="B1748" i="3"/>
  <c r="B1749" i="3"/>
  <c r="B1750" i="3"/>
  <c r="B1751" i="3"/>
  <c r="B1752" i="3"/>
  <c r="B1753" i="3"/>
  <c r="C1753" i="3" s="1"/>
  <c r="B1754" i="3"/>
  <c r="B1755" i="3"/>
  <c r="B1756" i="3"/>
  <c r="B1757" i="3"/>
  <c r="B1758" i="3"/>
  <c r="B1759" i="3"/>
  <c r="B1760" i="3"/>
  <c r="B1761" i="3"/>
  <c r="B1762" i="3"/>
  <c r="B1763" i="3"/>
  <c r="C1763" i="3" s="1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C1776" i="3" s="1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C1795" i="3" s="1"/>
  <c r="B1796" i="3"/>
  <c r="B1797" i="3"/>
  <c r="B1798" i="3"/>
  <c r="B1799" i="3"/>
  <c r="B1800" i="3"/>
  <c r="B1801" i="3"/>
  <c r="B1802" i="3"/>
  <c r="C1802" i="3" s="1"/>
  <c r="B1803" i="3"/>
  <c r="B1804" i="3"/>
  <c r="B1805" i="3"/>
  <c r="B1806" i="3"/>
  <c r="B1807" i="3"/>
  <c r="B1808" i="3"/>
  <c r="B1809" i="3"/>
  <c r="B1810" i="3"/>
  <c r="B1811" i="3"/>
  <c r="C1811" i="3" s="1"/>
  <c r="B1812" i="3"/>
  <c r="B1813" i="3"/>
  <c r="C1813" i="3" s="1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C1832" i="3" s="1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C1851" i="3" s="1"/>
  <c r="B1852" i="3"/>
  <c r="B1853" i="3"/>
  <c r="B1854" i="3"/>
  <c r="B1855" i="3"/>
  <c r="C1855" i="3" s="1"/>
  <c r="B1856" i="3"/>
  <c r="B1857" i="3"/>
  <c r="B1858" i="3"/>
  <c r="B1859" i="3"/>
  <c r="B1860" i="3"/>
  <c r="B1861" i="3"/>
  <c r="B1862" i="3"/>
  <c r="B1863" i="3"/>
  <c r="B1864" i="3"/>
  <c r="C1864" i="3" s="1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C1878" i="3" s="1"/>
  <c r="B1879" i="3"/>
  <c r="B1880" i="3"/>
  <c r="B1881" i="3"/>
  <c r="B1882" i="3"/>
  <c r="C1882" i="3" s="1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C1894" i="3" s="1"/>
  <c r="B1895" i="3"/>
  <c r="B1896" i="3"/>
  <c r="C1896" i="3" s="1"/>
  <c r="B1897" i="3"/>
  <c r="C1897" i="3" s="1"/>
  <c r="B1898" i="3"/>
  <c r="B1899" i="3"/>
  <c r="B1900" i="3"/>
  <c r="B1901" i="3"/>
  <c r="C1901" i="3" s="1"/>
  <c r="B1902" i="3"/>
  <c r="B1903" i="3"/>
  <c r="B1904" i="3"/>
  <c r="B1905" i="3"/>
  <c r="B1906" i="3"/>
  <c r="B1907" i="3"/>
  <c r="B1908" i="3"/>
  <c r="B1909" i="3"/>
  <c r="B1910" i="3"/>
  <c r="C1910" i="3" s="1"/>
  <c r="B1911" i="3"/>
  <c r="B1912" i="3"/>
  <c r="B1913" i="3"/>
  <c r="B1914" i="3"/>
  <c r="B1915" i="3"/>
  <c r="C1915" i="3" s="1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C1941" i="3" s="1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C1959" i="3" s="1"/>
  <c r="B1960" i="3"/>
  <c r="B1961" i="3"/>
  <c r="B1962" i="3"/>
  <c r="B1963" i="3"/>
  <c r="C1963" i="3" s="1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C1978" i="3" s="1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C1998" i="3" s="1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C2014" i="3" s="1"/>
  <c r="B2015" i="3"/>
  <c r="B2016" i="3"/>
  <c r="B2017" i="3"/>
  <c r="B2018" i="3"/>
  <c r="B2019" i="3"/>
  <c r="B2020" i="3"/>
  <c r="B2021" i="3"/>
  <c r="B2022" i="3"/>
  <c r="B2023" i="3"/>
  <c r="B2024" i="3"/>
  <c r="C2024" i="3" s="1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C2062" i="3" s="1"/>
  <c r="B2063" i="3"/>
  <c r="B2064" i="3"/>
  <c r="B2065" i="3"/>
  <c r="B2066" i="3"/>
  <c r="B2067" i="3"/>
  <c r="B2068" i="3"/>
  <c r="C2068" i="3" s="1"/>
  <c r="B2069" i="3"/>
  <c r="B2070" i="3"/>
  <c r="B2071" i="3"/>
  <c r="B2072" i="3"/>
  <c r="B2073" i="3"/>
  <c r="B2074" i="3"/>
  <c r="B2075" i="3"/>
  <c r="B2076" i="3"/>
  <c r="B2077" i="3"/>
  <c r="B2078" i="3"/>
  <c r="B2079" i="3"/>
  <c r="C2079" i="3" s="1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C2100" i="3" s="1"/>
  <c r="B2101" i="3"/>
  <c r="B2102" i="3"/>
  <c r="B2103" i="3"/>
  <c r="B2104" i="3"/>
  <c r="B2105" i="3"/>
  <c r="B2106" i="3"/>
  <c r="B2107" i="3"/>
  <c r="B2108" i="3"/>
  <c r="B2109" i="3"/>
  <c r="C2109" i="3" s="1"/>
  <c r="B2110" i="3"/>
  <c r="B2111" i="3"/>
  <c r="B2112" i="3"/>
  <c r="B2113" i="3"/>
  <c r="B2114" i="3"/>
  <c r="B2115" i="3"/>
  <c r="B2116" i="3"/>
  <c r="B2117" i="3"/>
  <c r="C2117" i="3" s="1"/>
  <c r="B2118" i="3"/>
  <c r="B2119" i="3"/>
  <c r="B2120" i="3"/>
  <c r="B2121" i="3"/>
  <c r="B2122" i="3"/>
  <c r="C2122" i="3" s="1"/>
  <c r="B2123" i="3"/>
  <c r="B2124" i="3"/>
  <c r="B2125" i="3"/>
  <c r="B2126" i="3"/>
  <c r="B2127" i="3"/>
  <c r="B2128" i="3"/>
  <c r="B2129" i="3"/>
  <c r="B2130" i="3"/>
  <c r="C2130" i="3" s="1"/>
  <c r="B2131" i="3"/>
  <c r="B2132" i="3"/>
  <c r="B2133" i="3"/>
  <c r="C2133" i="3" s="1"/>
  <c r="B2134" i="3"/>
  <c r="C2134" i="3" s="1"/>
  <c r="B2135" i="3"/>
  <c r="B2136" i="3"/>
  <c r="B2137" i="3"/>
  <c r="B2138" i="3"/>
  <c r="B2139" i="3"/>
  <c r="B2140" i="3"/>
  <c r="B2141" i="3"/>
  <c r="B2142" i="3"/>
  <c r="B2143" i="3"/>
  <c r="B2144" i="3"/>
  <c r="C2144" i="3" s="1"/>
  <c r="B2145" i="3"/>
  <c r="B2146" i="3"/>
  <c r="B2147" i="3"/>
  <c r="C2147" i="3" s="1"/>
  <c r="B2148" i="3"/>
  <c r="C2148" i="3" s="1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C2172" i="3" s="1"/>
  <c r="B2173" i="3"/>
  <c r="B2174" i="3"/>
  <c r="B2175" i="3"/>
  <c r="B2176" i="3"/>
  <c r="B2177" i="3"/>
  <c r="B2178" i="3"/>
  <c r="B2179" i="3"/>
  <c r="C2179" i="3" s="1"/>
  <c r="B2180" i="3"/>
  <c r="C2180" i="3" s="1"/>
  <c r="B2181" i="3"/>
  <c r="B2182" i="3"/>
  <c r="B2183" i="3"/>
  <c r="B2184" i="3"/>
  <c r="C2184" i="3" s="1"/>
  <c r="B2185" i="3"/>
  <c r="B2186" i="3"/>
  <c r="C2186" i="3" s="1"/>
  <c r="B2187" i="3"/>
  <c r="B2188" i="3"/>
  <c r="B2189" i="3"/>
  <c r="B2190" i="3"/>
  <c r="B2191" i="3"/>
  <c r="C2191" i="3" s="1"/>
  <c r="B2192" i="3"/>
  <c r="B2193" i="3"/>
  <c r="B2194" i="3"/>
  <c r="C2194" i="3" s="1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C2211" i="3" s="1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C2233" i="3" s="1"/>
  <c r="B2234" i="3"/>
  <c r="B2235" i="3"/>
  <c r="B2236" i="3"/>
  <c r="B2237" i="3"/>
  <c r="B2238" i="3"/>
  <c r="B2239" i="3"/>
  <c r="C2239" i="3" s="1"/>
  <c r="B2240" i="3"/>
  <c r="B2241" i="3"/>
  <c r="B2242" i="3"/>
  <c r="B2243" i="3"/>
  <c r="B2244" i="3"/>
  <c r="B2245" i="3"/>
  <c r="B2246" i="3"/>
  <c r="B2247" i="3"/>
  <c r="C2247" i="3" s="1"/>
  <c r="B2248" i="3"/>
  <c r="B2249" i="3"/>
  <c r="C2249" i="3" s="1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C2263" i="3" s="1"/>
  <c r="B2264" i="3"/>
  <c r="B2265" i="3"/>
  <c r="B2266" i="3"/>
  <c r="B2267" i="3"/>
  <c r="B2268" i="3"/>
  <c r="B2269" i="3"/>
  <c r="B2270" i="3"/>
  <c r="B2271" i="3"/>
  <c r="B2272" i="3"/>
  <c r="B2273" i="3"/>
  <c r="C2273" i="3" s="1"/>
  <c r="B2274" i="3"/>
  <c r="B2275" i="3"/>
  <c r="B2276" i="3"/>
  <c r="B2277" i="3"/>
  <c r="C2277" i="3" s="1"/>
  <c r="B2278" i="3"/>
  <c r="B2279" i="3"/>
  <c r="B2280" i="3"/>
  <c r="B2281" i="3"/>
  <c r="B2282" i="3"/>
  <c r="B2283" i="3"/>
  <c r="C2283" i="3" s="1"/>
  <c r="B2284" i="3"/>
  <c r="B2285" i="3"/>
  <c r="B2286" i="3"/>
  <c r="B2287" i="3"/>
  <c r="B2288" i="3"/>
  <c r="B2289" i="3"/>
  <c r="C2289" i="3" s="1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C2301" i="3" s="1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C2317" i="3" s="1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C2331" i="3" s="1"/>
  <c r="B2332" i="3"/>
  <c r="B2333" i="3"/>
  <c r="B2334" i="3"/>
  <c r="B2335" i="3"/>
  <c r="B2336" i="3"/>
  <c r="B2337" i="3"/>
  <c r="B2338" i="3"/>
  <c r="B2339" i="3"/>
  <c r="B2340" i="3"/>
  <c r="B2341" i="3"/>
  <c r="C2341" i="3" s="1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C2353" i="3" s="1"/>
  <c r="B2354" i="3"/>
  <c r="B2355" i="3"/>
  <c r="B2356" i="3"/>
  <c r="B2357" i="3"/>
  <c r="B2358" i="3"/>
  <c r="C2358" i="3" s="1"/>
  <c r="B2359" i="3"/>
  <c r="B2360" i="3"/>
  <c r="B2361" i="3"/>
  <c r="C2361" i="3" s="1"/>
  <c r="B2362" i="3"/>
  <c r="B2363" i="3"/>
  <c r="B2364" i="3"/>
  <c r="B2365" i="3"/>
  <c r="B2366" i="3"/>
  <c r="B2367" i="3"/>
  <c r="C2367" i="3" s="1"/>
  <c r="B2368" i="3"/>
  <c r="B2369" i="3"/>
  <c r="B2370" i="3"/>
  <c r="B2371" i="3"/>
  <c r="B2372" i="3"/>
  <c r="B2373" i="3"/>
  <c r="B2374" i="3"/>
  <c r="B2375" i="3"/>
  <c r="B2376" i="3"/>
  <c r="B2377" i="3"/>
  <c r="B2378" i="3"/>
  <c r="C2378" i="3" s="1"/>
  <c r="B2379" i="3"/>
  <c r="B2380" i="3"/>
  <c r="B2381" i="3"/>
  <c r="C2381" i="3" s="1"/>
  <c r="B2382" i="3"/>
  <c r="B2383" i="3"/>
  <c r="C2383" i="3" s="1"/>
  <c r="B2384" i="3"/>
  <c r="B2385" i="3"/>
  <c r="B2386" i="3"/>
  <c r="B2387" i="3"/>
  <c r="B2388" i="3"/>
  <c r="B2389" i="3"/>
  <c r="B2390" i="3"/>
  <c r="B2391" i="3"/>
  <c r="B2392" i="3"/>
  <c r="B2393" i="3"/>
  <c r="C2393" i="3" s="1"/>
  <c r="B2394" i="3"/>
  <c r="B2395" i="3"/>
  <c r="B2396" i="3"/>
  <c r="B2397" i="3"/>
  <c r="C2397" i="3" s="1"/>
  <c r="B2398" i="3"/>
  <c r="B2399" i="3"/>
  <c r="B2400" i="3"/>
  <c r="B2401" i="3"/>
  <c r="B2402" i="3"/>
  <c r="B2403" i="3"/>
  <c r="B2404" i="3"/>
  <c r="B2405" i="3"/>
  <c r="C2405" i="3" s="1"/>
  <c r="B2406" i="3"/>
  <c r="B2407" i="3"/>
  <c r="B2408" i="3"/>
  <c r="B2409" i="3"/>
  <c r="B2410" i="3"/>
  <c r="B2411" i="3"/>
  <c r="B2412" i="3"/>
  <c r="B2413" i="3"/>
  <c r="B2414" i="3"/>
  <c r="B2415" i="3"/>
  <c r="C2415" i="3" s="1"/>
  <c r="B2416" i="3"/>
  <c r="B2417" i="3"/>
  <c r="B2418" i="3"/>
  <c r="B2419" i="3"/>
  <c r="C2419" i="3" s="1"/>
  <c r="B2420" i="3"/>
  <c r="B2421" i="3"/>
  <c r="B2422" i="3"/>
  <c r="B2423" i="3"/>
  <c r="B2424" i="3"/>
  <c r="B2425" i="3"/>
  <c r="B2426" i="3"/>
  <c r="B2427" i="3"/>
  <c r="C2427" i="3" s="1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C2445" i="3" s="1"/>
  <c r="B2446" i="3"/>
  <c r="B2447" i="3"/>
  <c r="C2447" i="3" s="1"/>
  <c r="B2448" i="3"/>
  <c r="B2449" i="3"/>
  <c r="B2450" i="3"/>
  <c r="B2451" i="3"/>
  <c r="B2452" i="3"/>
  <c r="B2453" i="3"/>
  <c r="C2453" i="3" s="1"/>
  <c r="B2454" i="3"/>
  <c r="B2455" i="3"/>
  <c r="B2456" i="3"/>
  <c r="B2457" i="3"/>
  <c r="B2458" i="3"/>
  <c r="B2459" i="3"/>
  <c r="C2459" i="3" s="1"/>
  <c r="B2460" i="3"/>
  <c r="C2460" i="3" s="1"/>
  <c r="B2461" i="3"/>
  <c r="B2462" i="3"/>
  <c r="B2463" i="3"/>
  <c r="B2464" i="3"/>
  <c r="B2465" i="3"/>
  <c r="B2466" i="3"/>
  <c r="B2467" i="3"/>
  <c r="C2467" i="3" s="1"/>
  <c r="B2468" i="3"/>
  <c r="B2469" i="3"/>
  <c r="C2469" i="3" s="1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C2503" i="3" s="1"/>
  <c r="B2504" i="3"/>
  <c r="C2504" i="3" s="1"/>
  <c r="B2505" i="3"/>
  <c r="B2506" i="3"/>
  <c r="B2507" i="3"/>
  <c r="B2508" i="3"/>
  <c r="B2509" i="3"/>
  <c r="C2509" i="3" s="1"/>
  <c r="B2510" i="3"/>
  <c r="B2511" i="3"/>
  <c r="B2512" i="3"/>
  <c r="B2513" i="3"/>
  <c r="C2513" i="3" s="1"/>
  <c r="B2514" i="3"/>
  <c r="B2515" i="3"/>
  <c r="B2516" i="3"/>
  <c r="B2517" i="3"/>
  <c r="B2518" i="3"/>
  <c r="B2519" i="3"/>
  <c r="B2520" i="3"/>
  <c r="B2521" i="3"/>
  <c r="B2522" i="3"/>
  <c r="B2523" i="3"/>
  <c r="B2524" i="3"/>
  <c r="C2524" i="3" s="1"/>
  <c r="B2525" i="3"/>
  <c r="B2526" i="3"/>
  <c r="B2527" i="3"/>
  <c r="B2528" i="3"/>
  <c r="B2529" i="3"/>
  <c r="B2530" i="3"/>
  <c r="B2531" i="3"/>
  <c r="B2532" i="3"/>
  <c r="C2532" i="3" s="1"/>
  <c r="B2533" i="3"/>
  <c r="B2534" i="3"/>
  <c r="B2535" i="3"/>
  <c r="B2536" i="3"/>
  <c r="C2536" i="3" s="1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C2552" i="3" s="1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C2564" i="3" s="1"/>
  <c r="B2565" i="3"/>
  <c r="B2566" i="3"/>
  <c r="B2567" i="3"/>
  <c r="C2567" i="3" s="1"/>
  <c r="B2568" i="3"/>
  <c r="B2569" i="3"/>
  <c r="B2570" i="3"/>
  <c r="B2571" i="3"/>
  <c r="C2571" i="3" s="1"/>
  <c r="B2572" i="3"/>
  <c r="B2573" i="3"/>
  <c r="C2573" i="3" s="1"/>
  <c r="B2574" i="3"/>
  <c r="B2575" i="3"/>
  <c r="B2576" i="3"/>
  <c r="B2577" i="3"/>
  <c r="C2577" i="3" s="1"/>
  <c r="B2578" i="3"/>
  <c r="B2579" i="3"/>
  <c r="B2580" i="3"/>
  <c r="B2581" i="3"/>
  <c r="B2582" i="3"/>
  <c r="B2583" i="3"/>
  <c r="B2584" i="3"/>
  <c r="B2585" i="3"/>
  <c r="B2586" i="3"/>
  <c r="B2587" i="3"/>
  <c r="C2587" i="3" s="1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C2601" i="3" s="1"/>
  <c r="B2602" i="3"/>
  <c r="B2603" i="3"/>
  <c r="B2604" i="3"/>
  <c r="B2605" i="3"/>
  <c r="B2606" i="3"/>
  <c r="B2607" i="3"/>
  <c r="B2608" i="3"/>
  <c r="C2608" i="3" s="1"/>
  <c r="B2609" i="3"/>
  <c r="B2610" i="3"/>
  <c r="C2610" i="3" s="1"/>
  <c r="B2611" i="3"/>
  <c r="B2612" i="3"/>
  <c r="B2613" i="3"/>
  <c r="B2614" i="3"/>
  <c r="B2615" i="3"/>
  <c r="B2616" i="3"/>
  <c r="C2616" i="3" s="1"/>
  <c r="B2617" i="3"/>
  <c r="B2618" i="3"/>
  <c r="C2618" i="3" s="1"/>
  <c r="B2619" i="3"/>
  <c r="B2620" i="3"/>
  <c r="B2621" i="3"/>
  <c r="B2622" i="3"/>
  <c r="B2623" i="3"/>
  <c r="B2624" i="3"/>
  <c r="C2624" i="3" s="1"/>
  <c r="B2625" i="3"/>
  <c r="B2626" i="3"/>
  <c r="C2626" i="3" s="1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C2794" i="3" s="1"/>
  <c r="B2795" i="3"/>
  <c r="B2796" i="3"/>
  <c r="B2797" i="3"/>
  <c r="B2798" i="3"/>
  <c r="B2799" i="3"/>
  <c r="B2800" i="3"/>
  <c r="B2801" i="3"/>
  <c r="B2802" i="3"/>
  <c r="C2802" i="3" s="1"/>
  <c r="B2803" i="3"/>
  <c r="B2804" i="3"/>
  <c r="B2805" i="3"/>
  <c r="B2806" i="3"/>
  <c r="B2807" i="3"/>
  <c r="B2808" i="3"/>
  <c r="C2808" i="3" s="1"/>
  <c r="B2809" i="3"/>
  <c r="B2810" i="3"/>
  <c r="B2811" i="3"/>
  <c r="B2812" i="3"/>
  <c r="C2812" i="3" s="1"/>
  <c r="B2813" i="3"/>
  <c r="C2813" i="3" s="1"/>
  <c r="B2814" i="3"/>
  <c r="C2814" i="3" s="1"/>
  <c r="B2815" i="3"/>
  <c r="B2816" i="3"/>
  <c r="C2816" i="3" s="1"/>
  <c r="B2817" i="3"/>
  <c r="B2818" i="3"/>
  <c r="C2818" i="3" s="1"/>
  <c r="B2819" i="3"/>
  <c r="B2820" i="3"/>
  <c r="C2820" i="3" s="1"/>
  <c r="B2821" i="3"/>
  <c r="B2822" i="3"/>
  <c r="B2823" i="3"/>
  <c r="B2824" i="3"/>
  <c r="C2600" i="3" l="1"/>
  <c r="C1485" i="3"/>
  <c r="C1462" i="3"/>
  <c r="C2471" i="3"/>
  <c r="C2162" i="3"/>
  <c r="C2118" i="3"/>
  <c r="C2197" i="3"/>
  <c r="C2066" i="3"/>
  <c r="C2049" i="3"/>
  <c r="C2126" i="3"/>
  <c r="C2009" i="3"/>
  <c r="C2261" i="3"/>
  <c r="C2161" i="3"/>
  <c r="C1558" i="3"/>
  <c r="C1371" i="3"/>
  <c r="C2810" i="3"/>
  <c r="C2579" i="3"/>
  <c r="C2323" i="3"/>
  <c r="C2175" i="3"/>
  <c r="C2171" i="3"/>
  <c r="C1591" i="3"/>
  <c r="C2543" i="3"/>
  <c r="C2151" i="3"/>
  <c r="C2070" i="3"/>
  <c r="C2053" i="3"/>
  <c r="C1302" i="3"/>
  <c r="C2527" i="3"/>
  <c r="C2496" i="3"/>
  <c r="C2408" i="3"/>
  <c r="C2386" i="3"/>
  <c r="C2320" i="3"/>
  <c r="C2309" i="3"/>
  <c r="C2228" i="3"/>
  <c r="C2202" i="3"/>
  <c r="C2176" i="3"/>
  <c r="C2121" i="3"/>
  <c r="C2114" i="3"/>
  <c r="C2087" i="3"/>
  <c r="C2006" i="3"/>
  <c r="C1765" i="3"/>
  <c r="C1658" i="3"/>
  <c r="C1484" i="3"/>
  <c r="C2036" i="3"/>
  <c r="C1983" i="3"/>
  <c r="C2345" i="3"/>
  <c r="C2218" i="3"/>
  <c r="C2046" i="3"/>
  <c r="C1986" i="3"/>
  <c r="C1768" i="3"/>
  <c r="C2400" i="3"/>
  <c r="C2363" i="3"/>
  <c r="C2267" i="3"/>
  <c r="C2237" i="3"/>
  <c r="C2225" i="3"/>
  <c r="C2210" i="3"/>
  <c r="C2189" i="3"/>
  <c r="C2165" i="3"/>
  <c r="C2033" i="3"/>
  <c r="C2057" i="3"/>
  <c r="C2337" i="3"/>
  <c r="C2030" i="3"/>
  <c r="C2017" i="3"/>
  <c r="C2010" i="3"/>
  <c r="C1942" i="3"/>
  <c r="C1893" i="3"/>
  <c r="C2377" i="3"/>
  <c r="C2328" i="3"/>
  <c r="C2501" i="3"/>
  <c r="C2370" i="3"/>
  <c r="C2315" i="3"/>
  <c r="C2269" i="3"/>
  <c r="C2258" i="3"/>
  <c r="C2104" i="3"/>
  <c r="C2058" i="3"/>
  <c r="C2043" i="3"/>
  <c r="C1767" i="3"/>
  <c r="C1609" i="3"/>
  <c r="C1278" i="3"/>
  <c r="C2350" i="3"/>
  <c r="C2143" i="3"/>
  <c r="C2140" i="3"/>
  <c r="C2138" i="3"/>
  <c r="C2107" i="3"/>
  <c r="C2054" i="3"/>
  <c r="C1853" i="3"/>
  <c r="C1799" i="3"/>
  <c r="C1770" i="3"/>
  <c r="C1608" i="3"/>
  <c r="C1604" i="3"/>
  <c r="C1529" i="3"/>
  <c r="C1479" i="3"/>
  <c r="C1927" i="3"/>
  <c r="C1748" i="3"/>
  <c r="C1696" i="3"/>
  <c r="C1369" i="3"/>
  <c r="C1300" i="3"/>
  <c r="C1977" i="3"/>
  <c r="C1946" i="3"/>
  <c r="C1899" i="3"/>
  <c r="C1877" i="3"/>
  <c r="C1874" i="3"/>
  <c r="C1827" i="3"/>
  <c r="C1826" i="3"/>
  <c r="C1786" i="3"/>
  <c r="C1752" i="3"/>
  <c r="C1638" i="3"/>
  <c r="C1885" i="3"/>
  <c r="C1842" i="3"/>
  <c r="C1797" i="3"/>
  <c r="C1584" i="3"/>
  <c r="C1504" i="3"/>
  <c r="C2475" i="3"/>
  <c r="C2357" i="3"/>
  <c r="C2333" i="3"/>
  <c r="C2297" i="3"/>
  <c r="C2192" i="3"/>
  <c r="C2166" i="3"/>
  <c r="C2029" i="3"/>
  <c r="C1789" i="3"/>
  <c r="C1756" i="3"/>
  <c r="C1708" i="3"/>
  <c r="C1492" i="3"/>
  <c r="C1470" i="3"/>
  <c r="C2800" i="3"/>
  <c r="C2224" i="3"/>
  <c r="C2215" i="3"/>
  <c r="C2158" i="3"/>
  <c r="C2077" i="3"/>
  <c r="C1993" i="3"/>
  <c r="C1856" i="3"/>
  <c r="C1821" i="3"/>
  <c r="C2547" i="3"/>
  <c r="C2369" i="3"/>
  <c r="C2302" i="3"/>
  <c r="C2255" i="3"/>
  <c r="C2069" i="3"/>
  <c r="C2593" i="3"/>
  <c r="C2531" i="3"/>
  <c r="C2399" i="3"/>
  <c r="C2375" i="3"/>
  <c r="C2373" i="3"/>
  <c r="C2281" i="3"/>
  <c r="C2223" i="3"/>
  <c r="C2157" i="3"/>
  <c r="C2039" i="3"/>
  <c r="C2822" i="3"/>
  <c r="C2804" i="3"/>
  <c r="C2796" i="3"/>
  <c r="C2576" i="3"/>
  <c r="C2565" i="3"/>
  <c r="C2553" i="3"/>
  <c r="C2441" i="3"/>
  <c r="C2425" i="3"/>
  <c r="C2407" i="3"/>
  <c r="C2349" i="3"/>
  <c r="C2285" i="3"/>
  <c r="C2241" i="3"/>
  <c r="C2208" i="3"/>
  <c r="C2183" i="3"/>
  <c r="C2082" i="3"/>
  <c r="C2044" i="3"/>
  <c r="C1867" i="3"/>
  <c r="C1848" i="3"/>
  <c r="C1835" i="3"/>
  <c r="C1819" i="3"/>
  <c r="C1787" i="3"/>
  <c r="C1758" i="3"/>
  <c r="C1747" i="3"/>
  <c r="C1728" i="3"/>
  <c r="C1700" i="3"/>
  <c r="C1676" i="3"/>
  <c r="C1633" i="3"/>
  <c r="C1574" i="3"/>
  <c r="C2592" i="3"/>
  <c r="C2563" i="3"/>
  <c r="C2556" i="3"/>
  <c r="C2519" i="3"/>
  <c r="C2517" i="3"/>
  <c r="C2483" i="3"/>
  <c r="C2325" i="3"/>
  <c r="C2257" i="3"/>
  <c r="C2245" i="3"/>
  <c r="C2205" i="3"/>
  <c r="C2129" i="3"/>
  <c r="C2103" i="3"/>
  <c r="C2080" i="3"/>
  <c r="C2021" i="3"/>
  <c r="C2005" i="3"/>
  <c r="C1997" i="3"/>
  <c r="C1967" i="3"/>
  <c r="C1914" i="3"/>
  <c r="C1909" i="3"/>
  <c r="C1869" i="3"/>
  <c r="C1837" i="3"/>
  <c r="C1791" i="3"/>
  <c r="C2497" i="3"/>
  <c r="C2485" i="3"/>
  <c r="C2443" i="3"/>
  <c r="C2435" i="3"/>
  <c r="C2420" i="3"/>
  <c r="C2411" i="3"/>
  <c r="C2310" i="3"/>
  <c r="C2305" i="3"/>
  <c r="C2293" i="3"/>
  <c r="C2278" i="3"/>
  <c r="C2213" i="3"/>
  <c r="C2169" i="3"/>
  <c r="C2035" i="3"/>
  <c r="C2027" i="3"/>
  <c r="C1935" i="3"/>
  <c r="C1906" i="3"/>
  <c r="C1815" i="3"/>
  <c r="C1760" i="3"/>
  <c r="C2002" i="3"/>
  <c r="C1866" i="3"/>
  <c r="C1850" i="3"/>
  <c r="C1816" i="3"/>
  <c r="C1800" i="3"/>
  <c r="C1792" i="3"/>
  <c r="C1781" i="3"/>
  <c r="C1779" i="3"/>
  <c r="C1762" i="3"/>
  <c r="C1547" i="3"/>
  <c r="C1298" i="3"/>
  <c r="C1276" i="3"/>
  <c r="C1989" i="3"/>
  <c r="C1880" i="3"/>
  <c r="C1863" i="3"/>
  <c r="C1861" i="3"/>
  <c r="C1847" i="3"/>
  <c r="C1845" i="3"/>
  <c r="C1843" i="3"/>
  <c r="C1818" i="3"/>
  <c r="C1810" i="3"/>
  <c r="C1794" i="3"/>
  <c r="C1613" i="3"/>
  <c r="C1723" i="3"/>
  <c r="C1721" i="3"/>
  <c r="C1706" i="3"/>
  <c r="C1672" i="3"/>
  <c r="C1617" i="3"/>
  <c r="C1602" i="3"/>
  <c r="C1512" i="3"/>
  <c r="C1505" i="3"/>
  <c r="C1498" i="3"/>
  <c r="C1478" i="3"/>
  <c r="C1459" i="3"/>
  <c r="C1284" i="3"/>
  <c r="C1755" i="3"/>
  <c r="C1710" i="3"/>
  <c r="C1286" i="3"/>
  <c r="C1650" i="3"/>
  <c r="C1629" i="3"/>
  <c r="C1622" i="3"/>
  <c r="C1559" i="3"/>
  <c r="C1521" i="3"/>
  <c r="C1520" i="3"/>
  <c r="C1513" i="3"/>
  <c r="C1493" i="3"/>
  <c r="C1482" i="3"/>
  <c r="C1467" i="3"/>
  <c r="C1463" i="3"/>
  <c r="C1458" i="3"/>
  <c r="C2798" i="3"/>
  <c r="C2614" i="3"/>
  <c r="C2508" i="3"/>
  <c r="C2455" i="3"/>
  <c r="C2448" i="3"/>
  <c r="C2403" i="3"/>
  <c r="C2385" i="3"/>
  <c r="C2253" i="3"/>
  <c r="C2216" i="3"/>
  <c r="C2013" i="3"/>
  <c r="C1994" i="3"/>
  <c r="C1839" i="3"/>
  <c r="C2557" i="3"/>
  <c r="C2487" i="3"/>
  <c r="C2464" i="3"/>
  <c r="C2355" i="3"/>
  <c r="C2342" i="3"/>
  <c r="C2294" i="3"/>
  <c r="C1945" i="3"/>
  <c r="C2622" i="3"/>
  <c r="C2606" i="3"/>
  <c r="C2572" i="3"/>
  <c r="C2540" i="3"/>
  <c r="C2523" i="3"/>
  <c r="C2492" i="3"/>
  <c r="C2391" i="3"/>
  <c r="C2389" i="3"/>
  <c r="C2364" i="3"/>
  <c r="C2339" i="3"/>
  <c r="C2319" i="3"/>
  <c r="C2275" i="3"/>
  <c r="C2242" i="3"/>
  <c r="C2234" i="3"/>
  <c r="C2231" i="3"/>
  <c r="C2220" i="3"/>
  <c r="C2113" i="3"/>
  <c r="C1886" i="3"/>
  <c r="C2603" i="3"/>
  <c r="C2599" i="3"/>
  <c r="C2597" i="3"/>
  <c r="C2511" i="3"/>
  <c r="C2505" i="3"/>
  <c r="C2480" i="3"/>
  <c r="C2465" i="3"/>
  <c r="C2457" i="3"/>
  <c r="C2307" i="3"/>
  <c r="C2299" i="3"/>
  <c r="C2212" i="3"/>
  <c r="C2188" i="3"/>
  <c r="C2092" i="3"/>
  <c r="C1913" i="3"/>
  <c r="C1824" i="3"/>
  <c r="C1487" i="3"/>
  <c r="C2620" i="3"/>
  <c r="C2584" i="3"/>
  <c r="C2433" i="3"/>
  <c r="C2413" i="3"/>
  <c r="C2394" i="3"/>
  <c r="C2347" i="3"/>
  <c r="C2327" i="3"/>
  <c r="C2265" i="3"/>
  <c r="C2227" i="3"/>
  <c r="C2806" i="3"/>
  <c r="C2612" i="3"/>
  <c r="C2491" i="3"/>
  <c r="C2481" i="3"/>
  <c r="C2449" i="3"/>
  <c r="C2428" i="3"/>
  <c r="C2335" i="3"/>
  <c r="C2313" i="3"/>
  <c r="C2291" i="3"/>
  <c r="C2286" i="3"/>
  <c r="C2270" i="3"/>
  <c r="C1888" i="3"/>
  <c r="C1466" i="3"/>
  <c r="C1387" i="3"/>
  <c r="C2154" i="3"/>
  <c r="C2099" i="3"/>
  <c r="C2091" i="3"/>
  <c r="C2072" i="3"/>
  <c r="C2050" i="3"/>
  <c r="C1985" i="3"/>
  <c r="C1871" i="3"/>
  <c r="C1829" i="3"/>
  <c r="C1775" i="3"/>
  <c r="C1383" i="3"/>
  <c r="C2595" i="3"/>
  <c r="C2583" i="3"/>
  <c r="C2541" i="3"/>
  <c r="C2539" i="3"/>
  <c r="C2516" i="3"/>
  <c r="C2250" i="3"/>
  <c r="C2125" i="3"/>
  <c r="C2110" i="3"/>
  <c r="C2093" i="3"/>
  <c r="C2088" i="3"/>
  <c r="C2022" i="3"/>
  <c r="C2018" i="3"/>
  <c r="C1858" i="3"/>
  <c r="C1831" i="3"/>
  <c r="C1783" i="3"/>
  <c r="C1771" i="3"/>
  <c r="C2152" i="3"/>
  <c r="C2137" i="3"/>
  <c r="C2095" i="3"/>
  <c r="C2083" i="3"/>
  <c r="C2074" i="3"/>
  <c r="C2063" i="3"/>
  <c r="C2040" i="3"/>
  <c r="C2001" i="3"/>
  <c r="C1990" i="3"/>
  <c r="C1890" i="3"/>
  <c r="C1808" i="3"/>
  <c r="C1773" i="3"/>
  <c r="C1739" i="3"/>
  <c r="C1718" i="3"/>
  <c r="C1688" i="3"/>
  <c r="C1630" i="3"/>
  <c r="C1563" i="3"/>
  <c r="C2090" i="3"/>
  <c r="C2084" i="3"/>
  <c r="C2075" i="3"/>
  <c r="C2065" i="3"/>
  <c r="C1975" i="3"/>
  <c r="C1898" i="3"/>
  <c r="C1883" i="3"/>
  <c r="C1881" i="3"/>
  <c r="C1872" i="3"/>
  <c r="C1807" i="3"/>
  <c r="C1805" i="3"/>
  <c r="C1803" i="3"/>
  <c r="C1784" i="3"/>
  <c r="C1778" i="3"/>
  <c r="C1704" i="3"/>
  <c r="C1692" i="3"/>
  <c r="C1636" i="3"/>
  <c r="C1612" i="3"/>
  <c r="C2096" i="3"/>
  <c r="C2085" i="3"/>
  <c r="C2076" i="3"/>
  <c r="C2071" i="3"/>
  <c r="C2061" i="3"/>
  <c r="C1951" i="3"/>
  <c r="C1919" i="3"/>
  <c r="C1859" i="3"/>
  <c r="C1840" i="3"/>
  <c r="C1834" i="3"/>
  <c r="C1823" i="3"/>
  <c r="C1759" i="3"/>
  <c r="C1580" i="3"/>
  <c r="C1703" i="3"/>
  <c r="C1632" i="3"/>
  <c r="C1621" i="3"/>
  <c r="C1601" i="3"/>
  <c r="C1556" i="3"/>
  <c r="C1495" i="3"/>
  <c r="C1717" i="3"/>
  <c r="C1715" i="3"/>
  <c r="C1713" i="3"/>
  <c r="C1637" i="3"/>
  <c r="C1750" i="3"/>
  <c r="C1745" i="3"/>
  <c r="C1668" i="3"/>
  <c r="C1666" i="3"/>
  <c r="C1660" i="3"/>
  <c r="C1656" i="3"/>
  <c r="C1620" i="3"/>
  <c r="C1616" i="3"/>
  <c r="C1610" i="3"/>
  <c r="C1600" i="3"/>
  <c r="C1571" i="3"/>
  <c r="C1567" i="3"/>
  <c r="C1537" i="3"/>
  <c r="C1736" i="3"/>
  <c r="C1720" i="3"/>
  <c r="C1680" i="3"/>
  <c r="C1648" i="3"/>
  <c r="C1641" i="3"/>
  <c r="C1634" i="3"/>
  <c r="C1625" i="3"/>
  <c r="C1618" i="3"/>
  <c r="C1614" i="3"/>
  <c r="C1605" i="3"/>
  <c r="C1598" i="3"/>
  <c r="C1596" i="3"/>
  <c r="C1576" i="3"/>
  <c r="C1570" i="3"/>
  <c r="C1566" i="3"/>
  <c r="C1560" i="3"/>
  <c r="C1536" i="3"/>
  <c r="C1507" i="3"/>
  <c r="C1499" i="3"/>
  <c r="C1497" i="3"/>
  <c r="C1385" i="3"/>
  <c r="C1381" i="3"/>
  <c r="C1562" i="3"/>
  <c r="C1544" i="3"/>
  <c r="C1523" i="3"/>
  <c r="C1496" i="3"/>
  <c r="C1564" i="3"/>
  <c r="C1555" i="3"/>
  <c r="C1553" i="3"/>
  <c r="C1552" i="3"/>
  <c r="C1494" i="3"/>
  <c r="C1488" i="3"/>
  <c r="C1486" i="3"/>
  <c r="C2479" i="3"/>
  <c r="C2472" i="3"/>
  <c r="C2392" i="3"/>
  <c r="C2334" i="3"/>
  <c r="C2321" i="3"/>
  <c r="C2303" i="3"/>
  <c r="C2206" i="3"/>
  <c r="C1995" i="3"/>
  <c r="C1483" i="3"/>
  <c r="C1288" i="3"/>
  <c r="C1216" i="3"/>
  <c r="C2585" i="3"/>
  <c r="C2545" i="3"/>
  <c r="C2533" i="3"/>
  <c r="C2528" i="3"/>
  <c r="C2507" i="3"/>
  <c r="C2477" i="3"/>
  <c r="C2451" i="3"/>
  <c r="C2401" i="3"/>
  <c r="C2379" i="3"/>
  <c r="C2371" i="3"/>
  <c r="C2356" i="3"/>
  <c r="C2343" i="3"/>
  <c r="C2326" i="3"/>
  <c r="C2308" i="3"/>
  <c r="C2295" i="3"/>
  <c r="C2287" i="3"/>
  <c r="C2279" i="3"/>
  <c r="C2259" i="3"/>
  <c r="C2243" i="3"/>
  <c r="C2229" i="3"/>
  <c r="C2200" i="3"/>
  <c r="C2081" i="3"/>
  <c r="C2589" i="3"/>
  <c r="C2489" i="3"/>
  <c r="C2439" i="3"/>
  <c r="C2409" i="3"/>
  <c r="C2268" i="3"/>
  <c r="C2248" i="3"/>
  <c r="C2201" i="3"/>
  <c r="C2094" i="3"/>
  <c r="C1965" i="3"/>
  <c r="C1735" i="3"/>
  <c r="C1724" i="3"/>
  <c r="C1572" i="3"/>
  <c r="C1511" i="3"/>
  <c r="C1457" i="3"/>
  <c r="C1272" i="3"/>
  <c r="C2591" i="3"/>
  <c r="C2580" i="3"/>
  <c r="C2568" i="3"/>
  <c r="C2551" i="3"/>
  <c r="C2529" i="3"/>
  <c r="C2512" i="3"/>
  <c r="C2495" i="3"/>
  <c r="C2488" i="3"/>
  <c r="C2473" i="3"/>
  <c r="C2463" i="3"/>
  <c r="C2444" i="3"/>
  <c r="C2406" i="3"/>
  <c r="C2395" i="3"/>
  <c r="C2387" i="3"/>
  <c r="C2384" i="3"/>
  <c r="C2362" i="3"/>
  <c r="C2348" i="3"/>
  <c r="C2318" i="3"/>
  <c r="C2300" i="3"/>
  <c r="C2271" i="3"/>
  <c r="C2264" i="3"/>
  <c r="C2251" i="3"/>
  <c r="C2235" i="3"/>
  <c r="C2221" i="3"/>
  <c r="C2214" i="3"/>
  <c r="C2199" i="3"/>
  <c r="C2190" i="3"/>
  <c r="C2181" i="3"/>
  <c r="C2173" i="3"/>
  <c r="C2064" i="3"/>
  <c r="C2561" i="3"/>
  <c r="C2549" i="3"/>
  <c r="C2544" i="3"/>
  <c r="C2431" i="3"/>
  <c r="C2423" i="3"/>
  <c r="C2416" i="3"/>
  <c r="C2365" i="3"/>
  <c r="C2351" i="3"/>
  <c r="C2314" i="3"/>
  <c r="C2232" i="3"/>
  <c r="C2177" i="3"/>
  <c r="C2167" i="3"/>
  <c r="C1592" i="3"/>
  <c r="C1578" i="3"/>
  <c r="C2824" i="3"/>
  <c r="C2604" i="3"/>
  <c r="C2596" i="3"/>
  <c r="C2588" i="3"/>
  <c r="C2581" i="3"/>
  <c r="C2575" i="3"/>
  <c r="C2569" i="3"/>
  <c r="C2560" i="3"/>
  <c r="C2559" i="3"/>
  <c r="C2555" i="3"/>
  <c r="C2548" i="3"/>
  <c r="C2537" i="3"/>
  <c r="C2535" i="3"/>
  <c r="C2525" i="3"/>
  <c r="C2521" i="3"/>
  <c r="C2515" i="3"/>
  <c r="C2499" i="3"/>
  <c r="C2493" i="3"/>
  <c r="C2476" i="3"/>
  <c r="C2461" i="3"/>
  <c r="C2437" i="3"/>
  <c r="C2429" i="3"/>
  <c r="C2421" i="3"/>
  <c r="C2417" i="3"/>
  <c r="C2398" i="3"/>
  <c r="C2376" i="3"/>
  <c r="C2368" i="3"/>
  <c r="C2359" i="3"/>
  <c r="C2340" i="3"/>
  <c r="C2329" i="3"/>
  <c r="C2311" i="3"/>
  <c r="C2292" i="3"/>
  <c r="C2284" i="3"/>
  <c r="C2276" i="3"/>
  <c r="C2256" i="3"/>
  <c r="C2240" i="3"/>
  <c r="C2226" i="3"/>
  <c r="C2207" i="3"/>
  <c r="C2198" i="3"/>
  <c r="C2520" i="3"/>
  <c r="C2500" i="3"/>
  <c r="C2484" i="3"/>
  <c r="C2468" i="3"/>
  <c r="C2452" i="3"/>
  <c r="C2440" i="3"/>
  <c r="C2432" i="3"/>
  <c r="C2424" i="3"/>
  <c r="C2410" i="3"/>
  <c r="C2402" i="3"/>
  <c r="C2396" i="3"/>
  <c r="C2388" i="3"/>
  <c r="C2380" i="3"/>
  <c r="C2372" i="3"/>
  <c r="C2352" i="3"/>
  <c r="C2344" i="3"/>
  <c r="C2336" i="3"/>
  <c r="C2330" i="3"/>
  <c r="C2322" i="3"/>
  <c r="C2316" i="3"/>
  <c r="C2312" i="3"/>
  <c r="C2304" i="3"/>
  <c r="C2296" i="3"/>
  <c r="C2288" i="3"/>
  <c r="C2280" i="3"/>
  <c r="C2272" i="3"/>
  <c r="C2266" i="3"/>
  <c r="C2260" i="3"/>
  <c r="C2252" i="3"/>
  <c r="C2244" i="3"/>
  <c r="C2236" i="3"/>
  <c r="C2219" i="3"/>
  <c r="C2209" i="3"/>
  <c r="C2204" i="3"/>
  <c r="C2203" i="3"/>
  <c r="C2195" i="3"/>
  <c r="C2182" i="3"/>
  <c r="C2178" i="3"/>
  <c r="C2174" i="3"/>
  <c r="C2170" i="3"/>
  <c r="C2168" i="3"/>
  <c r="C2155" i="3"/>
  <c r="C2135" i="3"/>
  <c r="C2132" i="3"/>
  <c r="C2119" i="3"/>
  <c r="C2116" i="3"/>
  <c r="C2097" i="3"/>
  <c r="C2067" i="3"/>
  <c r="C2059" i="3"/>
  <c r="C2052" i="3"/>
  <c r="C2008" i="3"/>
  <c r="C1891" i="3"/>
  <c r="C1809" i="3"/>
  <c r="C2456" i="3"/>
  <c r="C2436" i="3"/>
  <c r="C2412" i="3"/>
  <c r="C2404" i="3"/>
  <c r="C2390" i="3"/>
  <c r="C2382" i="3"/>
  <c r="C2374" i="3"/>
  <c r="C2366" i="3"/>
  <c r="C2360" i="3"/>
  <c r="C2354" i="3"/>
  <c r="C2346" i="3"/>
  <c r="C2338" i="3"/>
  <c r="C2332" i="3"/>
  <c r="C2324" i="3"/>
  <c r="C2306" i="3"/>
  <c r="C2298" i="3"/>
  <c r="C2290" i="3"/>
  <c r="C2282" i="3"/>
  <c r="C2274" i="3"/>
  <c r="C2262" i="3"/>
  <c r="C2254" i="3"/>
  <c r="C2246" i="3"/>
  <c r="C2238" i="3"/>
  <c r="C2230" i="3"/>
  <c r="C2217" i="3"/>
  <c r="C2196" i="3"/>
  <c r="C2193" i="3"/>
  <c r="C2187" i="3"/>
  <c r="C2086" i="3"/>
  <c r="C2011" i="3"/>
  <c r="C1974" i="3"/>
  <c r="C1950" i="3"/>
  <c r="C1926" i="3"/>
  <c r="C1905" i="3"/>
  <c r="C2222" i="3"/>
  <c r="C2185" i="3"/>
  <c r="C2163" i="3"/>
  <c r="C2160" i="3"/>
  <c r="C2149" i="3"/>
  <c r="C2146" i="3"/>
  <c r="C2141" i="3"/>
  <c r="C2127" i="3"/>
  <c r="C2124" i="3"/>
  <c r="C2111" i="3"/>
  <c r="C2108" i="3"/>
  <c r="C2105" i="3"/>
  <c r="C2102" i="3"/>
  <c r="C2089" i="3"/>
  <c r="C2078" i="3"/>
  <c r="C2073" i="3"/>
  <c r="C2056" i="3"/>
  <c r="C2048" i="3"/>
  <c r="C1992" i="3"/>
  <c r="C2164" i="3"/>
  <c r="C2159" i="3"/>
  <c r="C2156" i="3"/>
  <c r="C2153" i="3"/>
  <c r="C2150" i="3"/>
  <c r="C2145" i="3"/>
  <c r="C2142" i="3"/>
  <c r="C2139" i="3"/>
  <c r="C2136" i="3"/>
  <c r="C2131" i="3"/>
  <c r="C2128" i="3"/>
  <c r="C2123" i="3"/>
  <c r="C2120" i="3"/>
  <c r="C2115" i="3"/>
  <c r="C2112" i="3"/>
  <c r="C2106" i="3"/>
  <c r="C2101" i="3"/>
  <c r="C2098" i="3"/>
  <c r="C1982" i="3"/>
  <c r="C1904" i="3"/>
  <c r="C1884" i="3"/>
  <c r="C1862" i="3"/>
  <c r="C1846" i="3"/>
  <c r="C1817" i="3"/>
  <c r="C1790" i="3"/>
  <c r="C1754" i="3"/>
  <c r="C1740" i="3"/>
  <c r="C2045" i="3"/>
  <c r="C2041" i="3"/>
  <c r="C2037" i="3"/>
  <c r="C2031" i="3"/>
  <c r="C2025" i="3"/>
  <c r="C2023" i="3"/>
  <c r="C2019" i="3"/>
  <c r="C2016" i="3"/>
  <c r="C2003" i="3"/>
  <c r="C2000" i="3"/>
  <c r="C1987" i="3"/>
  <c r="C1961" i="3"/>
  <c r="C1955" i="3"/>
  <c r="C1931" i="3"/>
  <c r="C1903" i="3"/>
  <c r="C1870" i="3"/>
  <c r="C1822" i="3"/>
  <c r="C1769" i="3"/>
  <c r="C2060" i="3"/>
  <c r="C2055" i="3"/>
  <c r="C2051" i="3"/>
  <c r="C2047" i="3"/>
  <c r="C2042" i="3"/>
  <c r="C2038" i="3"/>
  <c r="C2034" i="3"/>
  <c r="C2032" i="3"/>
  <c r="C2028" i="3"/>
  <c r="C2026" i="3"/>
  <c r="C2020" i="3"/>
  <c r="C1969" i="3"/>
  <c r="C1957" i="3"/>
  <c r="C1954" i="3"/>
  <c r="C1943" i="3"/>
  <c r="C1937" i="3"/>
  <c r="C1933" i="3"/>
  <c r="C1930" i="3"/>
  <c r="C1921" i="3"/>
  <c r="C1917" i="3"/>
  <c r="C1902" i="3"/>
  <c r="C1830" i="3"/>
  <c r="C1806" i="3"/>
  <c r="C1774" i="3"/>
  <c r="C2015" i="3"/>
  <c r="C2012" i="3"/>
  <c r="C2007" i="3"/>
  <c r="C2004" i="3"/>
  <c r="C1999" i="3"/>
  <c r="C1996" i="3"/>
  <c r="C1991" i="3"/>
  <c r="C1988" i="3"/>
  <c r="C1981" i="3"/>
  <c r="C1979" i="3"/>
  <c r="C1973" i="3"/>
  <c r="C1971" i="3"/>
  <c r="C1970" i="3"/>
  <c r="C1966" i="3"/>
  <c r="C1962" i="3"/>
  <c r="C1958" i="3"/>
  <c r="C1953" i="3"/>
  <c r="C1949" i="3"/>
  <c r="C1947" i="3"/>
  <c r="C1939" i="3"/>
  <c r="C1938" i="3"/>
  <c r="C1934" i="3"/>
  <c r="C1929" i="3"/>
  <c r="C1925" i="3"/>
  <c r="C1923" i="3"/>
  <c r="C1922" i="3"/>
  <c r="C1918" i="3"/>
  <c r="C1908" i="3"/>
  <c r="C1907" i="3"/>
  <c r="C1895" i="3"/>
  <c r="C1889" i="3"/>
  <c r="C1876" i="3"/>
  <c r="C1875" i="3"/>
  <c r="C1857" i="3"/>
  <c r="C1841" i="3"/>
  <c r="C1814" i="3"/>
  <c r="C1801" i="3"/>
  <c r="C1785" i="3"/>
  <c r="C1766" i="3"/>
  <c r="C1743" i="3"/>
  <c r="C1734" i="3"/>
  <c r="C1594" i="3"/>
  <c r="C1900" i="3"/>
  <c r="C1887" i="3"/>
  <c r="C1873" i="3"/>
  <c r="C1865" i="3"/>
  <c r="C1854" i="3"/>
  <c r="C1838" i="3"/>
  <c r="C1798" i="3"/>
  <c r="C1782" i="3"/>
  <c r="C1761" i="3"/>
  <c r="C1742" i="3"/>
  <c r="C1733" i="3"/>
  <c r="C1716" i="3"/>
  <c r="C1911" i="3"/>
  <c r="C1892" i="3"/>
  <c r="C1879" i="3"/>
  <c r="C1849" i="3"/>
  <c r="C1833" i="3"/>
  <c r="C1825" i="3"/>
  <c r="C1793" i="3"/>
  <c r="C1777" i="3"/>
  <c r="C1741" i="3"/>
  <c r="C1732" i="3"/>
  <c r="C1746" i="3"/>
  <c r="C1517" i="3"/>
  <c r="C1500" i="3"/>
  <c r="C1868" i="3"/>
  <c r="C1860" i="3"/>
  <c r="C1852" i="3"/>
  <c r="C1844" i="3"/>
  <c r="C1836" i="3"/>
  <c r="C1828" i="3"/>
  <c r="C1820" i="3"/>
  <c r="C1812" i="3"/>
  <c r="C1804" i="3"/>
  <c r="C1796" i="3"/>
  <c r="C1788" i="3"/>
  <c r="C1780" i="3"/>
  <c r="C1772" i="3"/>
  <c r="C1764" i="3"/>
  <c r="C1757" i="3"/>
  <c r="C1751" i="3"/>
  <c r="C1738" i="3"/>
  <c r="C1737" i="3"/>
  <c r="C1730" i="3"/>
  <c r="C1727" i="3"/>
  <c r="C1719" i="3"/>
  <c r="C1711" i="3"/>
  <c r="C1549" i="3"/>
  <c r="C1519" i="3"/>
  <c r="C1749" i="3"/>
  <c r="C1702" i="3"/>
  <c r="C1694" i="3"/>
  <c r="C1686" i="3"/>
  <c r="C1678" i="3"/>
  <c r="C1670" i="3"/>
  <c r="C1662" i="3"/>
  <c r="C1654" i="3"/>
  <c r="C1646" i="3"/>
  <c r="C1597" i="3"/>
  <c r="C1595" i="3"/>
  <c r="C1581" i="3"/>
  <c r="C1579" i="3"/>
  <c r="C1525" i="3"/>
  <c r="C1509" i="3"/>
  <c r="C1585" i="3"/>
  <c r="C1582" i="3"/>
  <c r="C1548" i="3"/>
  <c r="C1527" i="3"/>
  <c r="C1524" i="3"/>
  <c r="C1516" i="3"/>
  <c r="C1508" i="3"/>
  <c r="C1722" i="3"/>
  <c r="C1714" i="3"/>
  <c r="C1699" i="3"/>
  <c r="C1643" i="3"/>
  <c r="C1639" i="3"/>
  <c r="C1635" i="3"/>
  <c r="C1631" i="3"/>
  <c r="C1627" i="3"/>
  <c r="C1623" i="3"/>
  <c r="C1619" i="3"/>
  <c r="C1615" i="3"/>
  <c r="C1611" i="3"/>
  <c r="C1607" i="3"/>
  <c r="C1603" i="3"/>
  <c r="C1599" i="3"/>
  <c r="C1589" i="3"/>
  <c r="C1588" i="3"/>
  <c r="C1586" i="3"/>
  <c r="C1541" i="3"/>
  <c r="C1533" i="3"/>
  <c r="C1468" i="3"/>
  <c r="C1593" i="3"/>
  <c r="C1590" i="3"/>
  <c r="C1543" i="3"/>
  <c r="C1540" i="3"/>
  <c r="C1535" i="3"/>
  <c r="C1532" i="3"/>
  <c r="C1503" i="3"/>
  <c r="C1501" i="3"/>
  <c r="C1550" i="3"/>
  <c r="C1476" i="3"/>
  <c r="C1475" i="3"/>
  <c r="C1473" i="3"/>
  <c r="C1461" i="3"/>
  <c r="C1456" i="3"/>
  <c r="C1389" i="3"/>
  <c r="C1577" i="3"/>
  <c r="C1573" i="3"/>
  <c r="C1569" i="3"/>
  <c r="C1565" i="3"/>
  <c r="C1561" i="3"/>
  <c r="C1557" i="3"/>
  <c r="C1480" i="3"/>
  <c r="C1477" i="3"/>
  <c r="C1472" i="3"/>
  <c r="C1465" i="3"/>
  <c r="C1460" i="3"/>
  <c r="C1455" i="3"/>
  <c r="C1290" i="3"/>
  <c r="C1280" i="3"/>
  <c r="C1224" i="3"/>
  <c r="C1481" i="3"/>
  <c r="C1469" i="3"/>
  <c r="C1464" i="3"/>
  <c r="C1373" i="3"/>
  <c r="C2789" i="3"/>
  <c r="C2777" i="3"/>
  <c r="C2787" i="3"/>
  <c r="C2779" i="3"/>
  <c r="C2775" i="3"/>
  <c r="C2771" i="3"/>
  <c r="C2767" i="3"/>
  <c r="C2755" i="3"/>
  <c r="C2747" i="3"/>
  <c r="C2739" i="3"/>
  <c r="C2731" i="3"/>
  <c r="C2719" i="3"/>
  <c r="C2715" i="3"/>
  <c r="C2823" i="3"/>
  <c r="C2821" i="3"/>
  <c r="C2819" i="3"/>
  <c r="C2817" i="3"/>
  <c r="C2815" i="3"/>
  <c r="C2811" i="3"/>
  <c r="C2809" i="3"/>
  <c r="C2807" i="3"/>
  <c r="C2805" i="3"/>
  <c r="C2803" i="3"/>
  <c r="C2801" i="3"/>
  <c r="C2799" i="3"/>
  <c r="C2797" i="3"/>
  <c r="C2795" i="3"/>
  <c r="C2792" i="3"/>
  <c r="C2788" i="3"/>
  <c r="C2784" i="3"/>
  <c r="C2780" i="3"/>
  <c r="C2776" i="3"/>
  <c r="C2772" i="3"/>
  <c r="C2768" i="3"/>
  <c r="C2764" i="3"/>
  <c r="C2760" i="3"/>
  <c r="C2756" i="3"/>
  <c r="C2752" i="3"/>
  <c r="C2748" i="3"/>
  <c r="C2744" i="3"/>
  <c r="C2740" i="3"/>
  <c r="C2736" i="3"/>
  <c r="C2732" i="3"/>
  <c r="C2728" i="3"/>
  <c r="C2724" i="3"/>
  <c r="C2720" i="3"/>
  <c r="C2716" i="3"/>
  <c r="C2712" i="3"/>
  <c r="C2708" i="3"/>
  <c r="C2704" i="3"/>
  <c r="C2700" i="3"/>
  <c r="C2696" i="3"/>
  <c r="C2692" i="3"/>
  <c r="C2688" i="3"/>
  <c r="C2684" i="3"/>
  <c r="C2680" i="3"/>
  <c r="C2676" i="3"/>
  <c r="C2672" i="3"/>
  <c r="C2668" i="3"/>
  <c r="C2664" i="3"/>
  <c r="C2660" i="3"/>
  <c r="C2656" i="3"/>
  <c r="C2652" i="3"/>
  <c r="C2648" i="3"/>
  <c r="C2644" i="3"/>
  <c r="C2638" i="3"/>
  <c r="C2630" i="3"/>
  <c r="C2769" i="3"/>
  <c r="C2757" i="3"/>
  <c r="C2753" i="3"/>
  <c r="C2749" i="3"/>
  <c r="C2745" i="3"/>
  <c r="C2741" i="3"/>
  <c r="C2737" i="3"/>
  <c r="C2733" i="3"/>
  <c r="C2729" i="3"/>
  <c r="C2725" i="3"/>
  <c r="C2721" i="3"/>
  <c r="C2717" i="3"/>
  <c r="C2713" i="3"/>
  <c r="C2709" i="3"/>
  <c r="C2705" i="3"/>
  <c r="C2701" i="3"/>
  <c r="C2697" i="3"/>
  <c r="C2693" i="3"/>
  <c r="C2689" i="3"/>
  <c r="C2685" i="3"/>
  <c r="C2681" i="3"/>
  <c r="C2677" i="3"/>
  <c r="C2673" i="3"/>
  <c r="C2669" i="3"/>
  <c r="C2665" i="3"/>
  <c r="C2661" i="3"/>
  <c r="C2657" i="3"/>
  <c r="C2653" i="3"/>
  <c r="C2649" i="3"/>
  <c r="C2645" i="3"/>
  <c r="C2636" i="3"/>
  <c r="C2628" i="3"/>
  <c r="C2781" i="3"/>
  <c r="C2761" i="3"/>
  <c r="C2790" i="3"/>
  <c r="C2786" i="3"/>
  <c r="C2782" i="3"/>
  <c r="C2778" i="3"/>
  <c r="C2774" i="3"/>
  <c r="C2770" i="3"/>
  <c r="C2766" i="3"/>
  <c r="C2762" i="3"/>
  <c r="C2758" i="3"/>
  <c r="C2754" i="3"/>
  <c r="C2750" i="3"/>
  <c r="C2746" i="3"/>
  <c r="C2742" i="3"/>
  <c r="C2738" i="3"/>
  <c r="C2734" i="3"/>
  <c r="C2730" i="3"/>
  <c r="C2726" i="3"/>
  <c r="C2722" i="3"/>
  <c r="C2718" i="3"/>
  <c r="C2714" i="3"/>
  <c r="C2710" i="3"/>
  <c r="C2706" i="3"/>
  <c r="C2702" i="3"/>
  <c r="C2698" i="3"/>
  <c r="C2694" i="3"/>
  <c r="C2690" i="3"/>
  <c r="C2686" i="3"/>
  <c r="C2682" i="3"/>
  <c r="C2678" i="3"/>
  <c r="C2674" i="3"/>
  <c r="C2670" i="3"/>
  <c r="C2666" i="3"/>
  <c r="C2662" i="3"/>
  <c r="C2658" i="3"/>
  <c r="C2654" i="3"/>
  <c r="C2650" i="3"/>
  <c r="C2646" i="3"/>
  <c r="C2642" i="3"/>
  <c r="C2634" i="3"/>
  <c r="C2793" i="3"/>
  <c r="C2785" i="3"/>
  <c r="C2773" i="3"/>
  <c r="C2765" i="3"/>
  <c r="C2791" i="3"/>
  <c r="C2783" i="3"/>
  <c r="C2763" i="3"/>
  <c r="C2759" i="3"/>
  <c r="C2751" i="3"/>
  <c r="C2743" i="3"/>
  <c r="C2735" i="3"/>
  <c r="C2727" i="3"/>
  <c r="C2723" i="3"/>
  <c r="C2711" i="3"/>
  <c r="C2707" i="3"/>
  <c r="C2703" i="3"/>
  <c r="C2699" i="3"/>
  <c r="C2695" i="3"/>
  <c r="C2691" i="3"/>
  <c r="C2687" i="3"/>
  <c r="C2683" i="3"/>
  <c r="C2679" i="3"/>
  <c r="C2675" i="3"/>
  <c r="C2671" i="3"/>
  <c r="C2667" i="3"/>
  <c r="C2663" i="3"/>
  <c r="C2659" i="3"/>
  <c r="C2655" i="3"/>
  <c r="C2651" i="3"/>
  <c r="C2647" i="3"/>
  <c r="C2643" i="3"/>
  <c r="C2640" i="3"/>
  <c r="C2632" i="3"/>
  <c r="C2641" i="3"/>
  <c r="C2639" i="3"/>
  <c r="C2637" i="3"/>
  <c r="C2635" i="3"/>
  <c r="C2633" i="3"/>
  <c r="C2631" i="3"/>
  <c r="C2629" i="3"/>
  <c r="C2627" i="3"/>
  <c r="C2625" i="3"/>
  <c r="C2623" i="3"/>
  <c r="C2621" i="3"/>
  <c r="C2619" i="3"/>
  <c r="C2617" i="3"/>
  <c r="C2615" i="3"/>
  <c r="C2613" i="3"/>
  <c r="C2611" i="3"/>
  <c r="C2609" i="3"/>
  <c r="C2607" i="3"/>
  <c r="C2605" i="3"/>
  <c r="C2602" i="3"/>
  <c r="C2594" i="3"/>
  <c r="C2586" i="3"/>
  <c r="C2578" i="3"/>
  <c r="C2570" i="3"/>
  <c r="C2562" i="3"/>
  <c r="C2554" i="3"/>
  <c r="C2546" i="3"/>
  <c r="C2538" i="3"/>
  <c r="C2530" i="3"/>
  <c r="C2522" i="3"/>
  <c r="C2514" i="3"/>
  <c r="C2506" i="3"/>
  <c r="C2498" i="3"/>
  <c r="C2490" i="3"/>
  <c r="C2482" i="3"/>
  <c r="C2474" i="3"/>
  <c r="C2466" i="3"/>
  <c r="C2458" i="3"/>
  <c r="C2450" i="3"/>
  <c r="C2442" i="3"/>
  <c r="C2434" i="3"/>
  <c r="C2426" i="3"/>
  <c r="C2418" i="3"/>
  <c r="C2598" i="3"/>
  <c r="C2590" i="3"/>
  <c r="C2582" i="3"/>
  <c r="C2574" i="3"/>
  <c r="C2566" i="3"/>
  <c r="C2558" i="3"/>
  <c r="C2550" i="3"/>
  <c r="C2542" i="3"/>
  <c r="C2534" i="3"/>
  <c r="C2526" i="3"/>
  <c r="C2518" i="3"/>
  <c r="C2510" i="3"/>
  <c r="C2502" i="3"/>
  <c r="C2494" i="3"/>
  <c r="C2486" i="3"/>
  <c r="C2478" i="3"/>
  <c r="C2470" i="3"/>
  <c r="C2462" i="3"/>
  <c r="C2454" i="3"/>
  <c r="C2446" i="3"/>
  <c r="C2438" i="3"/>
  <c r="C2430" i="3"/>
  <c r="C2422" i="3"/>
  <c r="C2414" i="3"/>
  <c r="C1980" i="3"/>
  <c r="C1972" i="3"/>
  <c r="C1964" i="3"/>
  <c r="C1956" i="3"/>
  <c r="C1948" i="3"/>
  <c r="C1940" i="3"/>
  <c r="C1932" i="3"/>
  <c r="C1924" i="3"/>
  <c r="C1916" i="3"/>
  <c r="C1984" i="3"/>
  <c r="C1976" i="3"/>
  <c r="C1968" i="3"/>
  <c r="C1960" i="3"/>
  <c r="C1952" i="3"/>
  <c r="C1944" i="3"/>
  <c r="C1936" i="3"/>
  <c r="C1928" i="3"/>
  <c r="C1920" i="3"/>
  <c r="C1912" i="3"/>
  <c r="C1705" i="3"/>
  <c r="C1697" i="3"/>
  <c r="C1709" i="3"/>
  <c r="C1701" i="3"/>
  <c r="C1695" i="3"/>
  <c r="C1691" i="3"/>
  <c r="C1687" i="3"/>
  <c r="C1683" i="3"/>
  <c r="C1679" i="3"/>
  <c r="C1675" i="3"/>
  <c r="C1671" i="3"/>
  <c r="C1667" i="3"/>
  <c r="C1663" i="3"/>
  <c r="C1659" i="3"/>
  <c r="C1655" i="3"/>
  <c r="C1651" i="3"/>
  <c r="C1647" i="3"/>
  <c r="C1452" i="3"/>
  <c r="C1448" i="3"/>
  <c r="C1444" i="3"/>
  <c r="C1440" i="3"/>
  <c r="C1436" i="3"/>
  <c r="C1432" i="3"/>
  <c r="C1428" i="3"/>
  <c r="C1424" i="3"/>
  <c r="C1420" i="3"/>
  <c r="C1416" i="3"/>
  <c r="C1412" i="3"/>
  <c r="C1408" i="3"/>
  <c r="C1404" i="3"/>
  <c r="C1400" i="3"/>
  <c r="C1396" i="3"/>
  <c r="C1392" i="3"/>
  <c r="C1386" i="3"/>
  <c r="C1378" i="3"/>
  <c r="C1370" i="3"/>
  <c r="C1453" i="3"/>
  <c r="C1449" i="3"/>
  <c r="C1445" i="3"/>
  <c r="C1441" i="3"/>
  <c r="C1437" i="3"/>
  <c r="C1433" i="3"/>
  <c r="C1429" i="3"/>
  <c r="C1425" i="3"/>
  <c r="C1421" i="3"/>
  <c r="C1417" i="3"/>
  <c r="C1413" i="3"/>
  <c r="C1409" i="3"/>
  <c r="C1405" i="3"/>
  <c r="C1401" i="3"/>
  <c r="C1397" i="3"/>
  <c r="C1393" i="3"/>
  <c r="C1384" i="3"/>
  <c r="C1376" i="3"/>
  <c r="C1368" i="3"/>
  <c r="C1364" i="3"/>
  <c r="C1360" i="3"/>
  <c r="C1356" i="3"/>
  <c r="C1352" i="3"/>
  <c r="C1454" i="3"/>
  <c r="C1450" i="3"/>
  <c r="C1446" i="3"/>
  <c r="C1442" i="3"/>
  <c r="C1438" i="3"/>
  <c r="C1434" i="3"/>
  <c r="C1430" i="3"/>
  <c r="C1426" i="3"/>
  <c r="C1422" i="3"/>
  <c r="C1418" i="3"/>
  <c r="C1414" i="3"/>
  <c r="C1410" i="3"/>
  <c r="C1406" i="3"/>
  <c r="C1402" i="3"/>
  <c r="C1398" i="3"/>
  <c r="C1394" i="3"/>
  <c r="C1390" i="3"/>
  <c r="C1382" i="3"/>
  <c r="C1374" i="3"/>
  <c r="C1451" i="3"/>
  <c r="C1447" i="3"/>
  <c r="C1443" i="3"/>
  <c r="C1439" i="3"/>
  <c r="C1435" i="3"/>
  <c r="C1431" i="3"/>
  <c r="C1427" i="3"/>
  <c r="C1423" i="3"/>
  <c r="C1419" i="3"/>
  <c r="C1415" i="3"/>
  <c r="C1411" i="3"/>
  <c r="C1407" i="3"/>
  <c r="C1403" i="3"/>
  <c r="C1399" i="3"/>
  <c r="C1395" i="3"/>
  <c r="C1391" i="3"/>
  <c r="C1388" i="3"/>
  <c r="C1380" i="3"/>
  <c r="C1372" i="3"/>
  <c r="C1367" i="3"/>
  <c r="C1363" i="3"/>
  <c r="C1359" i="3"/>
  <c r="C1355" i="3"/>
  <c r="C1351" i="3"/>
  <c r="C1347" i="3"/>
  <c r="C1343" i="3"/>
  <c r="C1339" i="3"/>
  <c r="C1335" i="3"/>
  <c r="C1331" i="3"/>
  <c r="C1327" i="3"/>
  <c r="C1323" i="3"/>
  <c r="C1319" i="3"/>
  <c r="C1315" i="3"/>
  <c r="C1311" i="3"/>
  <c r="C1307" i="3"/>
  <c r="C1303" i="3"/>
  <c r="C1295" i="3"/>
  <c r="C1287" i="3"/>
  <c r="C1348" i="3"/>
  <c r="C1344" i="3"/>
  <c r="C1340" i="3"/>
  <c r="C1336" i="3"/>
  <c r="C1332" i="3"/>
  <c r="C1328" i="3"/>
  <c r="C1324" i="3"/>
  <c r="C1320" i="3"/>
  <c r="C1316" i="3"/>
  <c r="C1312" i="3"/>
  <c r="C1308" i="3"/>
  <c r="C1304" i="3"/>
  <c r="C1301" i="3"/>
  <c r="C1293" i="3"/>
  <c r="C1365" i="3"/>
  <c r="C1361" i="3"/>
  <c r="C1357" i="3"/>
  <c r="C1353" i="3"/>
  <c r="C1349" i="3"/>
  <c r="C1345" i="3"/>
  <c r="C1341" i="3"/>
  <c r="C1337" i="3"/>
  <c r="C1333" i="3"/>
  <c r="C1329" i="3"/>
  <c r="C1325" i="3"/>
  <c r="C1321" i="3"/>
  <c r="C1317" i="3"/>
  <c r="C1313" i="3"/>
  <c r="C1309" i="3"/>
  <c r="C1305" i="3"/>
  <c r="C1299" i="3"/>
  <c r="C1291" i="3"/>
  <c r="C1366" i="3"/>
  <c r="C1362" i="3"/>
  <c r="C1358" i="3"/>
  <c r="C1354" i="3"/>
  <c r="C1350" i="3"/>
  <c r="C1346" i="3"/>
  <c r="C1342" i="3"/>
  <c r="C1338" i="3"/>
  <c r="C1334" i="3"/>
  <c r="C1330" i="3"/>
  <c r="C1326" i="3"/>
  <c r="C1322" i="3"/>
  <c r="C1318" i="3"/>
  <c r="C1314" i="3"/>
  <c r="C1310" i="3"/>
  <c r="C1306" i="3"/>
  <c r="C1297" i="3"/>
  <c r="C1289" i="3"/>
  <c r="C1285" i="3"/>
  <c r="C1283" i="3"/>
  <c r="C1281" i="3"/>
  <c r="C1279" i="3"/>
  <c r="C1277" i="3"/>
  <c r="C1275" i="3"/>
  <c r="C1273" i="3"/>
  <c r="C1271" i="3"/>
  <c r="C1269" i="3"/>
  <c r="C1265" i="3"/>
  <c r="C1261" i="3"/>
  <c r="C1257" i="3"/>
  <c r="C1253" i="3"/>
  <c r="C1249" i="3"/>
  <c r="C1245" i="3"/>
  <c r="C1241" i="3"/>
  <c r="C1237" i="3"/>
  <c r="C1228" i="3"/>
  <c r="C1270" i="3"/>
  <c r="C1266" i="3"/>
  <c r="C1262" i="3"/>
  <c r="C1258" i="3"/>
  <c r="C1254" i="3"/>
  <c r="C1250" i="3"/>
  <c r="C1246" i="3"/>
  <c r="C1242" i="3"/>
  <c r="C1238" i="3"/>
  <c r="C1234" i="3"/>
  <c r="C1267" i="3"/>
  <c r="C1263" i="3"/>
  <c r="C1259" i="3"/>
  <c r="C1255" i="3"/>
  <c r="C1251" i="3"/>
  <c r="C1247" i="3"/>
  <c r="C1243" i="3"/>
  <c r="C1239" i="3"/>
  <c r="C1235" i="3"/>
  <c r="C1232" i="3"/>
  <c r="C1268" i="3"/>
  <c r="C1264" i="3"/>
  <c r="C1260" i="3"/>
  <c r="C1256" i="3"/>
  <c r="C1252" i="3"/>
  <c r="C1248" i="3"/>
  <c r="C1244" i="3"/>
  <c r="C1240" i="3"/>
  <c r="C1236" i="3"/>
  <c r="C1230" i="3"/>
  <c r="C1233" i="3"/>
  <c r="C1231" i="3"/>
  <c r="C1229" i="3"/>
  <c r="C1227" i="3"/>
  <c r="C1225" i="3"/>
  <c r="C1223" i="3"/>
  <c r="C1221" i="3"/>
  <c r="C1219" i="3"/>
  <c r="C1217" i="3"/>
  <c r="C1215" i="3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U1" i="5"/>
  <c r="S1" i="5"/>
  <c r="Z1" i="3"/>
  <c r="W1" i="3"/>
  <c r="E1915" i="3" s="1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C1189" i="3" s="1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C1157" i="3" s="1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C1137" i="3" s="1"/>
  <c r="B1136" i="3"/>
  <c r="B1135" i="3"/>
  <c r="B1134" i="3"/>
  <c r="B1133" i="3"/>
  <c r="C1133" i="3" s="1"/>
  <c r="B1132" i="3"/>
  <c r="B1131" i="3"/>
  <c r="B1130" i="3"/>
  <c r="B1129" i="3"/>
  <c r="C1129" i="3" s="1"/>
  <c r="B1128" i="3"/>
  <c r="B1127" i="3"/>
  <c r="B1126" i="3"/>
  <c r="B1125" i="3"/>
  <c r="B1124" i="3"/>
  <c r="B1123" i="3"/>
  <c r="B1122" i="3"/>
  <c r="B1121" i="3"/>
  <c r="C1121" i="3" s="1"/>
  <c r="B1120" i="3"/>
  <c r="B1119" i="3"/>
  <c r="B1118" i="3"/>
  <c r="B1117" i="3"/>
  <c r="B1116" i="3"/>
  <c r="B1115" i="3"/>
  <c r="B1114" i="3"/>
  <c r="B1113" i="3"/>
  <c r="C1113" i="3" s="1"/>
  <c r="B1112" i="3"/>
  <c r="B1111" i="3"/>
  <c r="B1110" i="3"/>
  <c r="B1109" i="3"/>
  <c r="B1108" i="3"/>
  <c r="B1107" i="3"/>
  <c r="B1106" i="3"/>
  <c r="B1105" i="3"/>
  <c r="C1105" i="3" s="1"/>
  <c r="B1104" i="3"/>
  <c r="B1103" i="3"/>
  <c r="B1102" i="3"/>
  <c r="B1101" i="3"/>
  <c r="B1100" i="3"/>
  <c r="B1099" i="3"/>
  <c r="B1098" i="3"/>
  <c r="B1097" i="3"/>
  <c r="C1097" i="3" s="1"/>
  <c r="B1096" i="3"/>
  <c r="B1095" i="3"/>
  <c r="B1094" i="3"/>
  <c r="B1093" i="3"/>
  <c r="B1092" i="3"/>
  <c r="B1091" i="3"/>
  <c r="B1090" i="3"/>
  <c r="B1089" i="3"/>
  <c r="C1089" i="3" s="1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C1041" i="3" s="1"/>
  <c r="B1040" i="3"/>
  <c r="B1039" i="3"/>
  <c r="B1038" i="3"/>
  <c r="B1037" i="3"/>
  <c r="B1036" i="3"/>
  <c r="B1035" i="3"/>
  <c r="B1034" i="3"/>
  <c r="B1033" i="3"/>
  <c r="C1033" i="3" s="1"/>
  <c r="B1032" i="3"/>
  <c r="B1031" i="3"/>
  <c r="B1030" i="3"/>
  <c r="B1029" i="3"/>
  <c r="B1028" i="3"/>
  <c r="B1027" i="3"/>
  <c r="B1026" i="3"/>
  <c r="B1025" i="3"/>
  <c r="C1025" i="3" s="1"/>
  <c r="B1024" i="3"/>
  <c r="B1023" i="3"/>
  <c r="B1022" i="3"/>
  <c r="B1021" i="3"/>
  <c r="B1020" i="3"/>
  <c r="B1019" i="3"/>
  <c r="B1018" i="3"/>
  <c r="B1017" i="3"/>
  <c r="C1017" i="3" s="1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2" i="2"/>
  <c r="H128" i="2"/>
  <c r="F130" i="2"/>
  <c r="H164" i="2"/>
  <c r="F194" i="2"/>
  <c r="F258" i="2"/>
  <c r="F322" i="2"/>
  <c r="F352" i="2"/>
  <c r="F368" i="2"/>
  <c r="F384" i="2"/>
  <c r="F400" i="2"/>
  <c r="F416" i="2"/>
  <c r="F432" i="2"/>
  <c r="F448" i="2"/>
  <c r="F464" i="2"/>
  <c r="F480" i="2"/>
  <c r="F496" i="2"/>
  <c r="F512" i="2"/>
  <c r="F528" i="2"/>
  <c r="F544" i="2"/>
  <c r="F560" i="2"/>
  <c r="F576" i="2"/>
  <c r="F592" i="2"/>
  <c r="F602" i="2"/>
  <c r="F610" i="2"/>
  <c r="F618" i="2"/>
  <c r="F626" i="2"/>
  <c r="F634" i="2"/>
  <c r="F642" i="2"/>
  <c r="F647" i="2"/>
  <c r="F651" i="2"/>
  <c r="F655" i="2"/>
  <c r="F659" i="2"/>
  <c r="F663" i="2"/>
  <c r="F667" i="2"/>
  <c r="F671" i="2"/>
  <c r="F675" i="2"/>
  <c r="F679" i="2"/>
  <c r="F683" i="2"/>
  <c r="F687" i="2"/>
  <c r="F691" i="2"/>
  <c r="F695" i="2"/>
  <c r="F699" i="2"/>
  <c r="F703" i="2"/>
  <c r="F707" i="2"/>
  <c r="F711" i="2"/>
  <c r="F715" i="2"/>
  <c r="F719" i="2"/>
  <c r="F723" i="2"/>
  <c r="F727" i="2"/>
  <c r="F731" i="2"/>
  <c r="F735" i="2"/>
  <c r="F739" i="2"/>
  <c r="F743" i="2"/>
  <c r="F747" i="2"/>
  <c r="F751" i="2"/>
  <c r="F755" i="2"/>
  <c r="F759" i="2"/>
  <c r="F763" i="2"/>
  <c r="F767" i="2"/>
  <c r="F771" i="2"/>
  <c r="F775" i="2"/>
  <c r="F779" i="2"/>
  <c r="F783" i="2"/>
  <c r="F787" i="2"/>
  <c r="F791" i="2"/>
  <c r="F795" i="2"/>
  <c r="F799" i="2"/>
  <c r="F803" i="2"/>
  <c r="F807" i="2"/>
  <c r="F811" i="2"/>
  <c r="F815" i="2"/>
  <c r="F819" i="2"/>
  <c r="F823" i="2"/>
  <c r="F827" i="2"/>
  <c r="F831" i="2"/>
  <c r="F835" i="2"/>
  <c r="F839" i="2"/>
  <c r="F843" i="2"/>
  <c r="F847" i="2"/>
  <c r="F851" i="2"/>
  <c r="F855" i="2"/>
  <c r="F859" i="2"/>
  <c r="F863" i="2"/>
  <c r="F867" i="2"/>
  <c r="F871" i="2"/>
  <c r="F875" i="2"/>
  <c r="F879" i="2"/>
  <c r="F883" i="2"/>
  <c r="F887" i="2"/>
  <c r="F891" i="2"/>
  <c r="F895" i="2"/>
  <c r="F899" i="2"/>
  <c r="F903" i="2"/>
  <c r="F907" i="2"/>
  <c r="F911" i="2"/>
  <c r="F915" i="2"/>
  <c r="F919" i="2"/>
  <c r="F923" i="2"/>
  <c r="F927" i="2"/>
  <c r="F931" i="2"/>
  <c r="F935" i="2"/>
  <c r="F939" i="2"/>
  <c r="F943" i="2"/>
  <c r="F947" i="2"/>
  <c r="F951" i="2"/>
  <c r="F955" i="2"/>
  <c r="F959" i="2"/>
  <c r="F963" i="2"/>
  <c r="F967" i="2"/>
  <c r="F971" i="2"/>
  <c r="F975" i="2"/>
  <c r="F979" i="2"/>
  <c r="F983" i="2"/>
  <c r="F987" i="2"/>
  <c r="F991" i="2"/>
  <c r="F995" i="2"/>
  <c r="F999" i="2"/>
  <c r="F1003" i="2"/>
  <c r="F1007" i="2"/>
  <c r="F1011" i="2"/>
  <c r="F1015" i="2"/>
  <c r="F1019" i="2"/>
  <c r="F1023" i="2"/>
  <c r="F1027" i="2"/>
  <c r="F1031" i="2"/>
  <c r="F1035" i="2"/>
  <c r="F1039" i="2"/>
  <c r="F1043" i="2"/>
  <c r="F1047" i="2"/>
  <c r="F1051" i="2"/>
  <c r="F1055" i="2"/>
  <c r="F1059" i="2"/>
  <c r="F1063" i="2"/>
  <c r="F1067" i="2"/>
  <c r="F1071" i="2"/>
  <c r="F1075" i="2"/>
  <c r="H1078" i="2"/>
  <c r="F1079" i="2"/>
  <c r="F1083" i="2"/>
  <c r="F1087" i="2"/>
  <c r="F1091" i="2"/>
  <c r="F1095" i="2"/>
  <c r="F1099" i="2"/>
  <c r="F1103" i="2"/>
  <c r="F1107" i="2"/>
  <c r="F1111" i="2"/>
  <c r="F1115" i="2"/>
  <c r="F1119" i="2"/>
  <c r="F1123" i="2"/>
  <c r="F1127" i="2"/>
  <c r="F1131" i="2"/>
  <c r="F1135" i="2"/>
  <c r="F1139" i="2"/>
  <c r="F1143" i="2"/>
  <c r="F1147" i="2"/>
  <c r="F1151" i="2"/>
  <c r="F1155" i="2"/>
  <c r="F1159" i="2"/>
  <c r="F1163" i="2"/>
  <c r="F1167" i="2"/>
  <c r="F1171" i="2"/>
  <c r="F1173" i="2"/>
  <c r="F1175" i="2"/>
  <c r="F1177" i="2"/>
  <c r="F1179" i="2"/>
  <c r="F1181" i="2"/>
  <c r="F1183" i="2"/>
  <c r="F1185" i="2"/>
  <c r="F1187" i="2"/>
  <c r="F1189" i="2"/>
  <c r="F1191" i="2"/>
  <c r="F1193" i="2"/>
  <c r="F1195" i="2"/>
  <c r="F1197" i="2"/>
  <c r="F1199" i="2"/>
  <c r="F1201" i="2"/>
  <c r="F1203" i="2"/>
  <c r="F1205" i="2"/>
  <c r="F1207" i="2"/>
  <c r="F1209" i="2"/>
  <c r="F1211" i="2"/>
  <c r="F1213" i="2"/>
  <c r="F66" i="2"/>
  <c r="F2" i="2"/>
  <c r="E2224" i="3" l="1"/>
  <c r="I1214" i="3"/>
  <c r="F1217" i="3"/>
  <c r="I1240" i="3"/>
  <c r="H1254" i="3"/>
  <c r="I1235" i="3"/>
  <c r="I1255" i="3"/>
  <c r="I1278" i="3"/>
  <c r="I1246" i="3"/>
  <c r="F1253" i="3"/>
  <c r="I1273" i="3"/>
  <c r="F1288" i="3"/>
  <c r="I1314" i="3"/>
  <c r="F1330" i="3"/>
  <c r="I1346" i="3"/>
  <c r="I1366" i="3"/>
  <c r="I1361" i="3"/>
  <c r="I1387" i="3"/>
  <c r="F1316" i="3"/>
  <c r="I1348" i="3"/>
  <c r="I1359" i="3"/>
  <c r="H1370" i="3"/>
  <c r="E1396" i="3"/>
  <c r="E1408" i="3"/>
  <c r="I1439" i="3"/>
  <c r="F1410" i="3"/>
  <c r="I1450" i="3"/>
  <c r="I1364" i="3"/>
  <c r="I1441" i="3"/>
  <c r="I1452" i="3"/>
  <c r="E1500" i="3"/>
  <c r="E1548" i="3"/>
  <c r="F1643" i="3"/>
  <c r="F1530" i="3"/>
  <c r="I1683" i="3"/>
  <c r="E1677" i="3"/>
  <c r="E1651" i="3"/>
  <c r="H1681" i="3"/>
  <c r="F1936" i="3"/>
  <c r="H1956" i="3"/>
  <c r="H1980" i="3"/>
  <c r="H1968" i="3"/>
  <c r="H2434" i="3"/>
  <c r="H2474" i="3"/>
  <c r="H2498" i="3"/>
  <c r="F2520" i="3"/>
  <c r="H2546" i="3"/>
  <c r="F2598" i="3"/>
  <c r="H2470" i="3"/>
  <c r="F2707" i="3"/>
  <c r="I2759" i="3"/>
  <c r="I2746" i="3"/>
  <c r="F2795" i="3"/>
  <c r="I2693" i="3"/>
  <c r="I2664" i="3"/>
  <c r="F2780" i="3"/>
  <c r="I2805" i="3"/>
  <c r="F2767" i="3"/>
  <c r="H1233" i="3"/>
  <c r="E1379" i="3"/>
  <c r="H1475" i="3"/>
  <c r="E1280" i="3"/>
  <c r="F1461" i="3"/>
  <c r="H1601" i="3"/>
  <c r="I1632" i="3"/>
  <c r="I1524" i="3"/>
  <c r="H1726" i="3"/>
  <c r="I1892" i="3"/>
  <c r="I1854" i="3"/>
  <c r="F1929" i="3"/>
  <c r="F2298" i="3"/>
  <c r="H2116" i="3"/>
  <c r="F2432" i="3"/>
  <c r="I2276" i="3"/>
  <c r="E2526" i="3"/>
  <c r="H2720" i="3"/>
  <c r="I2308" i="3"/>
  <c r="H1729" i="3"/>
  <c r="F1778" i="3"/>
  <c r="E2122" i="3"/>
  <c r="E2541" i="3"/>
  <c r="I1218" i="3"/>
  <c r="I1226" i="3"/>
  <c r="E1220" i="3"/>
  <c r="F1214" i="3"/>
  <c r="F1218" i="3"/>
  <c r="F1222" i="3"/>
  <c r="I1225" i="3"/>
  <c r="I1229" i="3"/>
  <c r="E1230" i="3"/>
  <c r="I1248" i="3"/>
  <c r="I1256" i="3"/>
  <c r="F1264" i="3"/>
  <c r="E1232" i="3"/>
  <c r="H1241" i="3"/>
  <c r="H1249" i="3"/>
  <c r="H1257" i="3"/>
  <c r="F1263" i="3"/>
  <c r="H1269" i="3"/>
  <c r="F1279" i="3"/>
  <c r="I1286" i="3"/>
  <c r="I1296" i="3"/>
  <c r="I1238" i="3"/>
  <c r="F1250" i="3"/>
  <c r="I1258" i="3"/>
  <c r="E1228" i="3"/>
  <c r="I1245" i="3"/>
  <c r="I1257" i="3"/>
  <c r="F1265" i="3"/>
  <c r="F1271" i="3"/>
  <c r="F1274" i="3"/>
  <c r="I1279" i="3"/>
  <c r="I1283" i="3"/>
  <c r="F1290" i="3"/>
  <c r="F1302" i="3"/>
  <c r="I1306" i="3"/>
  <c r="H1316" i="3"/>
  <c r="H1320" i="3"/>
  <c r="H1324" i="3"/>
  <c r="I1330" i="3"/>
  <c r="I1334" i="3"/>
  <c r="H1340" i="3"/>
  <c r="H1348" i="3"/>
  <c r="F1366" i="3"/>
  <c r="E1299" i="3"/>
  <c r="F1309" i="3"/>
  <c r="F1329" i="3"/>
  <c r="F1337" i="3"/>
  <c r="I1353" i="3"/>
  <c r="F1365" i="3"/>
  <c r="I1379" i="3"/>
  <c r="I1293" i="3"/>
  <c r="E1301" i="3"/>
  <c r="I1312" i="3"/>
  <c r="I1320" i="3"/>
  <c r="F1332" i="3"/>
  <c r="F1344" i="3"/>
  <c r="I1287" i="3"/>
  <c r="I1303" i="3"/>
  <c r="F1319" i="3"/>
  <c r="F1327" i="3"/>
  <c r="I1343" i="3"/>
  <c r="F1363" i="3"/>
  <c r="F1377" i="3"/>
  <c r="E1380" i="3"/>
  <c r="I1391" i="3"/>
  <c r="H1397" i="3"/>
  <c r="F1403" i="3"/>
  <c r="I1411" i="3"/>
  <c r="E1416" i="3"/>
  <c r="I1423" i="3"/>
  <c r="E1432" i="3"/>
  <c r="E1440" i="3"/>
  <c r="I1451" i="3"/>
  <c r="E1382" i="3"/>
  <c r="I1402" i="3"/>
  <c r="I1414" i="3"/>
  <c r="E1360" i="3"/>
  <c r="F1364" i="3"/>
  <c r="E1384" i="3"/>
  <c r="I1401" i="3"/>
  <c r="I1413" i="3"/>
  <c r="F1429" i="3"/>
  <c r="I1445" i="3"/>
  <c r="E1370" i="3"/>
  <c r="F1392" i="3"/>
  <c r="I1408" i="3"/>
  <c r="F1416" i="3"/>
  <c r="F1428" i="3"/>
  <c r="F1440" i="3"/>
  <c r="H1455" i="3"/>
  <c r="E1470" i="3"/>
  <c r="E1486" i="3"/>
  <c r="H1502" i="3"/>
  <c r="F1528" i="3"/>
  <c r="I1502" i="3"/>
  <c r="F1565" i="3"/>
  <c r="F1611" i="3"/>
  <c r="F1506" i="3"/>
  <c r="F1538" i="3"/>
  <c r="E1661" i="3"/>
  <c r="H1683" i="3"/>
  <c r="F1699" i="3"/>
  <c r="E1659" i="3"/>
  <c r="H1689" i="3"/>
  <c r="H1952" i="3"/>
  <c r="H2418" i="3"/>
  <c r="H2458" i="3"/>
  <c r="I2608" i="3"/>
  <c r="E2618" i="3"/>
  <c r="H2454" i="3"/>
  <c r="H2518" i="3"/>
  <c r="I2546" i="3"/>
  <c r="H2574" i="3"/>
  <c r="I2617" i="3"/>
  <c r="F2625" i="3"/>
  <c r="H2793" i="3"/>
  <c r="I2686" i="3"/>
  <c r="I2702" i="3"/>
  <c r="I2734" i="3"/>
  <c r="I2786" i="3"/>
  <c r="I2761" i="3"/>
  <c r="E2636" i="3"/>
  <c r="F2681" i="3"/>
  <c r="I2638" i="3"/>
  <c r="I2692" i="3"/>
  <c r="I2708" i="3"/>
  <c r="I2724" i="3"/>
  <c r="I2740" i="3"/>
  <c r="I2792" i="3"/>
  <c r="H2785" i="3"/>
  <c r="H1294" i="3"/>
  <c r="H1256" i="3"/>
  <c r="E1403" i="3"/>
  <c r="E1221" i="3"/>
  <c r="E1338" i="3"/>
  <c r="I1465" i="3"/>
  <c r="I1554" i="3"/>
  <c r="I1562" i="3"/>
  <c r="I1577" i="3"/>
  <c r="H1456" i="3"/>
  <c r="F1501" i="3"/>
  <c r="H1540" i="3"/>
  <c r="H1633" i="3"/>
  <c r="I1623" i="3"/>
  <c r="F1688" i="3"/>
  <c r="H1597" i="3"/>
  <c r="F1776" i="3"/>
  <c r="E1729" i="3"/>
  <c r="F1772" i="3"/>
  <c r="F1820" i="3"/>
  <c r="H1798" i="3"/>
  <c r="H2034" i="3"/>
  <c r="F2088" i="3"/>
  <c r="H2080" i="3"/>
  <c r="I2222" i="3"/>
  <c r="E2385" i="3"/>
  <c r="E2407" i="3"/>
  <c r="F2226" i="3"/>
  <c r="H2696" i="3"/>
  <c r="E2572" i="3"/>
  <c r="H1855" i="3"/>
  <c r="E1959" i="3"/>
  <c r="E2076" i="3"/>
  <c r="H1811" i="3"/>
  <c r="E1953" i="3"/>
  <c r="E1218" i="3"/>
  <c r="F1221" i="3"/>
  <c r="F1230" i="3"/>
  <c r="H1262" i="3"/>
  <c r="I1239" i="3"/>
  <c r="I1263" i="3"/>
  <c r="F1285" i="3"/>
  <c r="F1238" i="3"/>
  <c r="I1241" i="3"/>
  <c r="F1269" i="3"/>
  <c r="F1282" i="3"/>
  <c r="I1297" i="3"/>
  <c r="I1310" i="3"/>
  <c r="F1334" i="3"/>
  <c r="I1354" i="3"/>
  <c r="I1329" i="3"/>
  <c r="I1301" i="3"/>
  <c r="I1328" i="3"/>
  <c r="E1295" i="3"/>
  <c r="I1339" i="3"/>
  <c r="F1375" i="3"/>
  <c r="F1391" i="3"/>
  <c r="H1421" i="3"/>
  <c r="I1382" i="3"/>
  <c r="I1434" i="3"/>
  <c r="I1409" i="3"/>
  <c r="I1428" i="3"/>
  <c r="E1484" i="3"/>
  <c r="H1550" i="3"/>
  <c r="F1657" i="3"/>
  <c r="I1220" i="3"/>
  <c r="E1214" i="3"/>
  <c r="E1222" i="3"/>
  <c r="F1215" i="3"/>
  <c r="F1219" i="3"/>
  <c r="F1223" i="3"/>
  <c r="F1226" i="3"/>
  <c r="F1231" i="3"/>
  <c r="I1230" i="3"/>
  <c r="H1238" i="3"/>
  <c r="H1242" i="3"/>
  <c r="H1250" i="3"/>
  <c r="H1258" i="3"/>
  <c r="H1266" i="3"/>
  <c r="I1232" i="3"/>
  <c r="F1235" i="3"/>
  <c r="F1243" i="3"/>
  <c r="I1251" i="3"/>
  <c r="F1259" i="3"/>
  <c r="H1265" i="3"/>
  <c r="I1272" i="3"/>
  <c r="I1280" i="3"/>
  <c r="I1288" i="3"/>
  <c r="I1302" i="3"/>
  <c r="I1250" i="3"/>
  <c r="F1262" i="3"/>
  <c r="I1228" i="3"/>
  <c r="F1249" i="3"/>
  <c r="I1261" i="3"/>
  <c r="I1269" i="3"/>
  <c r="I1271" i="3"/>
  <c r="F1275" i="3"/>
  <c r="F1280" i="3"/>
  <c r="I1285" i="3"/>
  <c r="F1292" i="3"/>
  <c r="F1289" i="3"/>
  <c r="F1297" i="3"/>
  <c r="H1308" i="3"/>
  <c r="H1312" i="3"/>
  <c r="F1318" i="3"/>
  <c r="F1322" i="3"/>
  <c r="I1326" i="3"/>
  <c r="H1336" i="3"/>
  <c r="I1342" i="3"/>
  <c r="I1350" i="3"/>
  <c r="I1358" i="3"/>
  <c r="I1291" i="3"/>
  <c r="I1305" i="3"/>
  <c r="I1313" i="3"/>
  <c r="F1321" i="3"/>
  <c r="I1333" i="3"/>
  <c r="F1341" i="3"/>
  <c r="F1353" i="3"/>
  <c r="I1371" i="3"/>
  <c r="I1381" i="3"/>
  <c r="F1293" i="3"/>
  <c r="F1304" i="3"/>
  <c r="F1312" i="3"/>
  <c r="I1324" i="3"/>
  <c r="I1332" i="3"/>
  <c r="I1344" i="3"/>
  <c r="E1287" i="3"/>
  <c r="F1307" i="3"/>
  <c r="F1315" i="3"/>
  <c r="I1323" i="3"/>
  <c r="F1331" i="3"/>
  <c r="F1343" i="3"/>
  <c r="F1351" i="3"/>
  <c r="I1367" i="3"/>
  <c r="F1381" i="3"/>
  <c r="E1372" i="3"/>
  <c r="H1386" i="3"/>
  <c r="E1392" i="3"/>
  <c r="H1405" i="3"/>
  <c r="E1412" i="3"/>
  <c r="H1417" i="3"/>
  <c r="I1427" i="3"/>
  <c r="I1435" i="3"/>
  <c r="I1443" i="3"/>
  <c r="H1453" i="3"/>
  <c r="H1352" i="3"/>
  <c r="I1360" i="3"/>
  <c r="I1368" i="3"/>
  <c r="F1393" i="3"/>
  <c r="F1401" i="3"/>
  <c r="I1396" i="3"/>
  <c r="F1408" i="3"/>
  <c r="E1460" i="3"/>
  <c r="E1476" i="3"/>
  <c r="E1492" i="3"/>
  <c r="H1510" i="3"/>
  <c r="E1536" i="3"/>
  <c r="I1518" i="3"/>
  <c r="F1577" i="3"/>
  <c r="F1621" i="3"/>
  <c r="F1514" i="3"/>
  <c r="F1546" i="3"/>
  <c r="I1659" i="3"/>
  <c r="I1675" i="3"/>
  <c r="I1691" i="3"/>
  <c r="E1645" i="3"/>
  <c r="H1667" i="3"/>
  <c r="F1689" i="3"/>
  <c r="E1667" i="3"/>
  <c r="E1695" i="3"/>
  <c r="H1924" i="3"/>
  <c r="F1946" i="3"/>
  <c r="F1968" i="3"/>
  <c r="H1936" i="3"/>
  <c r="F2486" i="3"/>
  <c r="I2510" i="3"/>
  <c r="F2534" i="3"/>
  <c r="F2558" i="3"/>
  <c r="F2584" i="3"/>
  <c r="I2620" i="3"/>
  <c r="E2626" i="3"/>
  <c r="H2438" i="3"/>
  <c r="H2502" i="3"/>
  <c r="F2632" i="3"/>
  <c r="H2649" i="3"/>
  <c r="H2657" i="3"/>
  <c r="I2671" i="3"/>
  <c r="I2683" i="3"/>
  <c r="F2699" i="3"/>
  <c r="I2723" i="3"/>
  <c r="H2749" i="3"/>
  <c r="H2781" i="3"/>
  <c r="F2646" i="3"/>
  <c r="F2662" i="3"/>
  <c r="F2678" i="3"/>
  <c r="I2722" i="3"/>
  <c r="E2775" i="3"/>
  <c r="F2669" i="3"/>
  <c r="I2749" i="3"/>
  <c r="F2769" i="3"/>
  <c r="I2684" i="3"/>
  <c r="I2760" i="3"/>
  <c r="F2776" i="3"/>
  <c r="H2709" i="3"/>
  <c r="H2753" i="3"/>
  <c r="F2777" i="3"/>
  <c r="I1466" i="3"/>
  <c r="E1274" i="3"/>
  <c r="E1419" i="3"/>
  <c r="F1464" i="3"/>
  <c r="I1482" i="3"/>
  <c r="H1290" i="3"/>
  <c r="E1366" i="3"/>
  <c r="E1334" i="3"/>
  <c r="F1475" i="3"/>
  <c r="E1591" i="3"/>
  <c r="I1600" i="3"/>
  <c r="E1585" i="3"/>
  <c r="E1519" i="3"/>
  <c r="E1517" i="3"/>
  <c r="H1732" i="3"/>
  <c r="I1793" i="3"/>
  <c r="E1878" i="3"/>
  <c r="H1996" i="3"/>
  <c r="I1761" i="3"/>
  <c r="F1873" i="3"/>
  <c r="I1734" i="3"/>
  <c r="I1801" i="3"/>
  <c r="F1957" i="3"/>
  <c r="H2026" i="3"/>
  <c r="H2156" i="3"/>
  <c r="I2019" i="3"/>
  <c r="E2163" i="3"/>
  <c r="F1891" i="3"/>
  <c r="E2363" i="3"/>
  <c r="E2493" i="3"/>
  <c r="E2635" i="3"/>
  <c r="F1660" i="3"/>
  <c r="I1698" i="3"/>
  <c r="I1224" i="3"/>
  <c r="E1226" i="3"/>
  <c r="F1229" i="3"/>
  <c r="I1236" i="3"/>
  <c r="H1246" i="3"/>
  <c r="H1270" i="3"/>
  <c r="I1247" i="3"/>
  <c r="F1267" i="3"/>
  <c r="I1294" i="3"/>
  <c r="F1254" i="3"/>
  <c r="F1270" i="3"/>
  <c r="F1278" i="3"/>
  <c r="F1296" i="3"/>
  <c r="H1304" i="3"/>
  <c r="F1338" i="3"/>
  <c r="I1299" i="3"/>
  <c r="I1321" i="3"/>
  <c r="I1349" i="3"/>
  <c r="I1377" i="3"/>
  <c r="I1308" i="3"/>
  <c r="I1340" i="3"/>
  <c r="I1315" i="3"/>
  <c r="I1327" i="3"/>
  <c r="I1351" i="3"/>
  <c r="I1380" i="3"/>
  <c r="H1401" i="3"/>
  <c r="F1431" i="3"/>
  <c r="I1398" i="3"/>
  <c r="I1422" i="3"/>
  <c r="I1356" i="3"/>
  <c r="F1425" i="3"/>
  <c r="F1370" i="3"/>
  <c r="I1440" i="3"/>
  <c r="E1468" i="3"/>
  <c r="H1522" i="3"/>
  <c r="F1599" i="3"/>
  <c r="I1651" i="3"/>
  <c r="F1667" i="3"/>
  <c r="I2574" i="3"/>
  <c r="E2610" i="3"/>
  <c r="F2608" i="3"/>
  <c r="F2631" i="3"/>
  <c r="I2643" i="3"/>
  <c r="H2653" i="3"/>
  <c r="F2663" i="3"/>
  <c r="F2675" i="3"/>
  <c r="I2691" i="3"/>
  <c r="F2735" i="3"/>
  <c r="F2773" i="3"/>
  <c r="I2714" i="3"/>
  <c r="E2771" i="3"/>
  <c r="I2709" i="3"/>
  <c r="I2797" i="3"/>
  <c r="I2813" i="3"/>
  <c r="H2717" i="3"/>
  <c r="E2821" i="3"/>
  <c r="H1240" i="3"/>
  <c r="H1373" i="3"/>
  <c r="H1563" i="3"/>
  <c r="E1306" i="3"/>
  <c r="H1583" i="3"/>
  <c r="E1541" i="3"/>
  <c r="I1644" i="3"/>
  <c r="E1525" i="3"/>
  <c r="I1839" i="3"/>
  <c r="I1833" i="3"/>
  <c r="I1733" i="3"/>
  <c r="I1900" i="3"/>
  <c r="H1884" i="3"/>
  <c r="I2366" i="3"/>
  <c r="E2792" i="3"/>
  <c r="E2744" i="3"/>
  <c r="E2696" i="3"/>
  <c r="E2652" i="3"/>
  <c r="I2524" i="3"/>
  <c r="E2396" i="3"/>
  <c r="E1988" i="3"/>
  <c r="H1836" i="3"/>
  <c r="I1568" i="3"/>
  <c r="E1493" i="3"/>
  <c r="E1453" i="3"/>
  <c r="E1421" i="3"/>
  <c r="H1349" i="3"/>
  <c r="E1285" i="3"/>
  <c r="E1253" i="3"/>
  <c r="E2823" i="3"/>
  <c r="H2787" i="3"/>
  <c r="E2764" i="3"/>
  <c r="E2716" i="3"/>
  <c r="E2668" i="3"/>
  <c r="H2628" i="3"/>
  <c r="E2456" i="3"/>
  <c r="E2304" i="3"/>
  <c r="E1956" i="3"/>
  <c r="E1812" i="3"/>
  <c r="E1632" i="3"/>
  <c r="H1497" i="3"/>
  <c r="E1441" i="3"/>
  <c r="E1409" i="3"/>
  <c r="H1333" i="3"/>
  <c r="H1289" i="3"/>
  <c r="E1237" i="3"/>
  <c r="H2782" i="3"/>
  <c r="E2748" i="3"/>
  <c r="E2700" i="3"/>
  <c r="E2644" i="3"/>
  <c r="H2528" i="3"/>
  <c r="E2296" i="3"/>
  <c r="E1940" i="3"/>
  <c r="H1680" i="3"/>
  <c r="H2809" i="3"/>
  <c r="E2793" i="3"/>
  <c r="E2769" i="3"/>
  <c r="E2753" i="3"/>
  <c r="E2737" i="3"/>
  <c r="H2771" i="3"/>
  <c r="E2751" i="3"/>
  <c r="E2735" i="3"/>
  <c r="H2715" i="3"/>
  <c r="E2691" i="3"/>
  <c r="E2663" i="3"/>
  <c r="H2639" i="3"/>
  <c r="E2583" i="3"/>
  <c r="E2535" i="3"/>
  <c r="H2487" i="3"/>
  <c r="E2443" i="3"/>
  <c r="H2371" i="3"/>
  <c r="H2311" i="3"/>
  <c r="H2271" i="3"/>
  <c r="H2235" i="3"/>
  <c r="I2179" i="3"/>
  <c r="H2155" i="3"/>
  <c r="H2119" i="3"/>
  <c r="H2095" i="3"/>
  <c r="H2067" i="3"/>
  <c r="E2023" i="3"/>
  <c r="H2778" i="3"/>
  <c r="H2762" i="3"/>
  <c r="H2746" i="3"/>
  <c r="H2730" i="3"/>
  <c r="H2714" i="3"/>
  <c r="H2698" i="3"/>
  <c r="H2682" i="3"/>
  <c r="H2666" i="3"/>
  <c r="H2650" i="3"/>
  <c r="H2634" i="3"/>
  <c r="E2594" i="3"/>
  <c r="E2562" i="3"/>
  <c r="E2522" i="3"/>
  <c r="E2494" i="3"/>
  <c r="E2458" i="3"/>
  <c r="E2438" i="3"/>
  <c r="E2410" i="3"/>
  <c r="E2370" i="3"/>
  <c r="E2262" i="3"/>
  <c r="E2780" i="3"/>
  <c r="E2732" i="3"/>
  <c r="E2684" i="3"/>
  <c r="H2640" i="3"/>
  <c r="E2436" i="3"/>
  <c r="E2316" i="3"/>
  <c r="E1964" i="3"/>
  <c r="E1752" i="3"/>
  <c r="E1552" i="3"/>
  <c r="E1485" i="3"/>
  <c r="E1445" i="3"/>
  <c r="E1413" i="3"/>
  <c r="H1325" i="3"/>
  <c r="E1277" i="3"/>
  <c r="E1249" i="3"/>
  <c r="E2811" i="3"/>
  <c r="E2783" i="3"/>
  <c r="E2752" i="3"/>
  <c r="E2704" i="3"/>
  <c r="E2660" i="3"/>
  <c r="E2604" i="3"/>
  <c r="E2432" i="3"/>
  <c r="E2272" i="3"/>
  <c r="E1932" i="3"/>
  <c r="I1744" i="3"/>
  <c r="H1620" i="3"/>
  <c r="H1469" i="3"/>
  <c r="E1433" i="3"/>
  <c r="E1401" i="3"/>
  <c r="H1317" i="3"/>
  <c r="E1265" i="3"/>
  <c r="E2810" i="3"/>
  <c r="E2784" i="3"/>
  <c r="E2736" i="3"/>
  <c r="E2688" i="3"/>
  <c r="H2632" i="3"/>
  <c r="E2484" i="3"/>
  <c r="E2244" i="3"/>
  <c r="E1916" i="3"/>
  <c r="E1648" i="3"/>
  <c r="E2805" i="3"/>
  <c r="E2785" i="3"/>
  <c r="E2765" i="3"/>
  <c r="E2749" i="3"/>
  <c r="E2733" i="3"/>
  <c r="H2767" i="3"/>
  <c r="H2747" i="3"/>
  <c r="H2731" i="3"/>
  <c r="E2711" i="3"/>
  <c r="E2687" i="3"/>
  <c r="E2659" i="3"/>
  <c r="E2619" i="3"/>
  <c r="H2559" i="3"/>
  <c r="E2531" i="3"/>
  <c r="E2471" i="3"/>
  <c r="H2395" i="3"/>
  <c r="H2343" i="3"/>
  <c r="H2295" i="3"/>
  <c r="H2259" i="3"/>
  <c r="F2211" i="3"/>
  <c r="E2171" i="3"/>
  <c r="H2139" i="3"/>
  <c r="H2111" i="3"/>
  <c r="H2083" i="3"/>
  <c r="H2047" i="3"/>
  <c r="E2007" i="3"/>
  <c r="H2774" i="3"/>
  <c r="H2758" i="3"/>
  <c r="H2742" i="3"/>
  <c r="H2726" i="3"/>
  <c r="H2710" i="3"/>
  <c r="H2694" i="3"/>
  <c r="H2678" i="3"/>
  <c r="H2662" i="3"/>
  <c r="H2646" i="3"/>
  <c r="H2630" i="3"/>
  <c r="E2590" i="3"/>
  <c r="E2550" i="3"/>
  <c r="E2518" i="3"/>
  <c r="E2490" i="3"/>
  <c r="E2454" i="3"/>
  <c r="E2430" i="3"/>
  <c r="I2398" i="3"/>
  <c r="E2354" i="3"/>
  <c r="E2254" i="3"/>
  <c r="E2162" i="3"/>
  <c r="I2078" i="3"/>
  <c r="E2729" i="3"/>
  <c r="E2713" i="3"/>
  <c r="E2697" i="3"/>
  <c r="E2681" i="3"/>
  <c r="E2665" i="3"/>
  <c r="E2649" i="3"/>
  <c r="H2621" i="3"/>
  <c r="E2581" i="3"/>
  <c r="E2533" i="3"/>
  <c r="H2493" i="3"/>
  <c r="H2429" i="3"/>
  <c r="F2397" i="3"/>
  <c r="F2317" i="3"/>
  <c r="E2217" i="3"/>
  <c r="E2153" i="3"/>
  <c r="E2129" i="3"/>
  <c r="E2093" i="3"/>
  <c r="E2061" i="3"/>
  <c r="H2037" i="3"/>
  <c r="E1991" i="3"/>
  <c r="H1955" i="3"/>
  <c r="H1931" i="3"/>
  <c r="E1895" i="3"/>
  <c r="E1831" i="3"/>
  <c r="E1807" i="3"/>
  <c r="E1723" i="3"/>
  <c r="E1635" i="3"/>
  <c r="E1599" i="3"/>
  <c r="H1535" i="3"/>
  <c r="H1480" i="3"/>
  <c r="H1440" i="3"/>
  <c r="H1424" i="3"/>
  <c r="H1408" i="3"/>
  <c r="E2768" i="3"/>
  <c r="E2720" i="3"/>
  <c r="E2676" i="3"/>
  <c r="E2600" i="3"/>
  <c r="E2424" i="3"/>
  <c r="H2204" i="3"/>
  <c r="E1944" i="3"/>
  <c r="E1736" i="3"/>
  <c r="H1520" i="3"/>
  <c r="E1477" i="3"/>
  <c r="E1437" i="3"/>
  <c r="E1405" i="3"/>
  <c r="H1309" i="3"/>
  <c r="E1269" i="3"/>
  <c r="E1241" i="3"/>
  <c r="H2807" i="3"/>
  <c r="E2788" i="3"/>
  <c r="E2740" i="3"/>
  <c r="E2692" i="3"/>
  <c r="E2648" i="3"/>
  <c r="E2520" i="3"/>
  <c r="H2420" i="3"/>
  <c r="E2236" i="3"/>
  <c r="H1908" i="3"/>
  <c r="H1720" i="3"/>
  <c r="E1564" i="3"/>
  <c r="H1461" i="3"/>
  <c r="E1425" i="3"/>
  <c r="E1393" i="3"/>
  <c r="H1301" i="3"/>
  <c r="E1257" i="3"/>
  <c r="H2790" i="3"/>
  <c r="E2772" i="3"/>
  <c r="E2724" i="3"/>
  <c r="E2672" i="3"/>
  <c r="E2592" i="3"/>
  <c r="E2400" i="3"/>
  <c r="E2112" i="3"/>
  <c r="H1868" i="3"/>
  <c r="H1600" i="3"/>
  <c r="E2801" i="3"/>
  <c r="E2781" i="3"/>
  <c r="E2761" i="3"/>
  <c r="E2745" i="3"/>
  <c r="H2779" i="3"/>
  <c r="E2759" i="3"/>
  <c r="E2743" i="3"/>
  <c r="E2727" i="3"/>
  <c r="E2707" i="3"/>
  <c r="E2679" i="3"/>
  <c r="E2655" i="3"/>
  <c r="E2611" i="3"/>
  <c r="E2555" i="3"/>
  <c r="H2523" i="3"/>
  <c r="H2463" i="3"/>
  <c r="H2387" i="3"/>
  <c r="F2323" i="3"/>
  <c r="H2287" i="3"/>
  <c r="H2251" i="3"/>
  <c r="E2195" i="3"/>
  <c r="H2163" i="3"/>
  <c r="H2135" i="3"/>
  <c r="E2107" i="3"/>
  <c r="I2079" i="3"/>
  <c r="H2035" i="3"/>
  <c r="H2003" i="3"/>
  <c r="H2770" i="3"/>
  <c r="H2754" i="3"/>
  <c r="H2738" i="3"/>
  <c r="H2722" i="3"/>
  <c r="H2706" i="3"/>
  <c r="H2690" i="3"/>
  <c r="H2674" i="3"/>
  <c r="H2658" i="3"/>
  <c r="H2642" i="3"/>
  <c r="E2602" i="3"/>
  <c r="E2586" i="3"/>
  <c r="E2546" i="3"/>
  <c r="E2514" i="3"/>
  <c r="E2478" i="3"/>
  <c r="E2450" i="3"/>
  <c r="E2426" i="3"/>
  <c r="E2390" i="3"/>
  <c r="H2346" i="3"/>
  <c r="E2230" i="3"/>
  <c r="E2138" i="3"/>
  <c r="H2070" i="3"/>
  <c r="E2725" i="3"/>
  <c r="E2709" i="3"/>
  <c r="E2693" i="3"/>
  <c r="E2677" i="3"/>
  <c r="E2661" i="3"/>
  <c r="E2645" i="3"/>
  <c r="E2609" i="3"/>
  <c r="F2573" i="3"/>
  <c r="E2529" i="3"/>
  <c r="H2473" i="3"/>
  <c r="H2421" i="3"/>
  <c r="H2389" i="3"/>
  <c r="I2273" i="3"/>
  <c r="H2205" i="3"/>
  <c r="H2149" i="3"/>
  <c r="I2109" i="3"/>
  <c r="H2089" i="3"/>
  <c r="E2049" i="3"/>
  <c r="H2025" i="3"/>
  <c r="H1987" i="3"/>
  <c r="H1951" i="3"/>
  <c r="E1923" i="3"/>
  <c r="H1883" i="3"/>
  <c r="E1827" i="3"/>
  <c r="H1787" i="3"/>
  <c r="H1719" i="3"/>
  <c r="E1619" i="3"/>
  <c r="E1559" i="3"/>
  <c r="H1527" i="3"/>
  <c r="H1476" i="3"/>
  <c r="H1436" i="3"/>
  <c r="H1420" i="3"/>
  <c r="H1404" i="3"/>
  <c r="E2756" i="3"/>
  <c r="E2408" i="3"/>
  <c r="H1501" i="3"/>
  <c r="H1293" i="3"/>
  <c r="E2776" i="3"/>
  <c r="E2496" i="3"/>
  <c r="E1668" i="3"/>
  <c r="H1365" i="3"/>
  <c r="E2760" i="3"/>
  <c r="E2380" i="3"/>
  <c r="E2797" i="3"/>
  <c r="H2775" i="3"/>
  <c r="E2695" i="3"/>
  <c r="E2539" i="3"/>
  <c r="H2315" i="3"/>
  <c r="E2159" i="3"/>
  <c r="H2027" i="3"/>
  <c r="H2734" i="3"/>
  <c r="H2670" i="3"/>
  <c r="E2582" i="3"/>
  <c r="E2446" i="3"/>
  <c r="I2194" i="3"/>
  <c r="E2066" i="3"/>
  <c r="E2705" i="3"/>
  <c r="E2673" i="3"/>
  <c r="E2641" i="3"/>
  <c r="E2553" i="3"/>
  <c r="H2449" i="3"/>
  <c r="H2329" i="3"/>
  <c r="E2197" i="3"/>
  <c r="H2105" i="3"/>
  <c r="E2045" i="3"/>
  <c r="H1983" i="3"/>
  <c r="H1919" i="3"/>
  <c r="H1823" i="3"/>
  <c r="H1699" i="3"/>
  <c r="E1555" i="3"/>
  <c r="H1452" i="3"/>
  <c r="H1416" i="3"/>
  <c r="H1392" i="3"/>
  <c r="H1376" i="3"/>
  <c r="E1340" i="3"/>
  <c r="E1324" i="3"/>
  <c r="E1308" i="3"/>
  <c r="E1260" i="3"/>
  <c r="E1244" i="3"/>
  <c r="H1228" i="3"/>
  <c r="E1962" i="3"/>
  <c r="H1898" i="3"/>
  <c r="E1826" i="3"/>
  <c r="H1722" i="3"/>
  <c r="H1678" i="3"/>
  <c r="H1646" i="3"/>
  <c r="E1614" i="3"/>
  <c r="H1566" i="3"/>
  <c r="H1503" i="3"/>
  <c r="H1435" i="3"/>
  <c r="H1411" i="3"/>
  <c r="H1395" i="3"/>
  <c r="H1331" i="3"/>
  <c r="H1295" i="3"/>
  <c r="E1267" i="3"/>
  <c r="E1223" i="3"/>
  <c r="E1977" i="3"/>
  <c r="I1941" i="3"/>
  <c r="H1925" i="3"/>
  <c r="E1889" i="3"/>
  <c r="E1861" i="3"/>
  <c r="H1833" i="3"/>
  <c r="H1793" i="3"/>
  <c r="H1749" i="3"/>
  <c r="E1709" i="3"/>
  <c r="E1629" i="3"/>
  <c r="H1585" i="3"/>
  <c r="H1541" i="3"/>
  <c r="H1454" i="3"/>
  <c r="H1402" i="3"/>
  <c r="H1374" i="3"/>
  <c r="E1258" i="3"/>
  <c r="E1242" i="3"/>
  <c r="I2234" i="3"/>
  <c r="H2061" i="3"/>
  <c r="F1877" i="3"/>
  <c r="H2277" i="3"/>
  <c r="I1551" i="3"/>
  <c r="H1682" i="3"/>
  <c r="E2317" i="3"/>
  <c r="E1439" i="3"/>
  <c r="E1531" i="3"/>
  <c r="H1745" i="3"/>
  <c r="H2587" i="3"/>
  <c r="H1307" i="3"/>
  <c r="F2304" i="3"/>
  <c r="E2133" i="3"/>
  <c r="H1962" i="3"/>
  <c r="I1539" i="3"/>
  <c r="H1363" i="3"/>
  <c r="F2322" i="3"/>
  <c r="E2228" i="3"/>
  <c r="H2065" i="3"/>
  <c r="H1765" i="3"/>
  <c r="H2592" i="3"/>
  <c r="H2535" i="3"/>
  <c r="H2260" i="3"/>
  <c r="E2175" i="3"/>
  <c r="E2144" i="3"/>
  <c r="E1877" i="3"/>
  <c r="H1591" i="3"/>
  <c r="H1339" i="3"/>
  <c r="E2324" i="3"/>
  <c r="E2140" i="3"/>
  <c r="H1781" i="3"/>
  <c r="H1568" i="3"/>
  <c r="E1302" i="3"/>
  <c r="H2517" i="3"/>
  <c r="E2250" i="3"/>
  <c r="H2179" i="3"/>
  <c r="E2143" i="3"/>
  <c r="E2114" i="3"/>
  <c r="E1855" i="3"/>
  <c r="H1710" i="3"/>
  <c r="H1515" i="3"/>
  <c r="H1484" i="3"/>
  <c r="H1353" i="3"/>
  <c r="F2249" i="3"/>
  <c r="E2147" i="3"/>
  <c r="E1981" i="3"/>
  <c r="H1586" i="3"/>
  <c r="E1454" i="3"/>
  <c r="H1235" i="3"/>
  <c r="E2708" i="3"/>
  <c r="I2144" i="3"/>
  <c r="H1465" i="3"/>
  <c r="E1261" i="3"/>
  <c r="E2728" i="3"/>
  <c r="H2404" i="3"/>
  <c r="H1544" i="3"/>
  <c r="H1297" i="3"/>
  <c r="E2712" i="3"/>
  <c r="E1984" i="3"/>
  <c r="E2773" i="3"/>
  <c r="H2755" i="3"/>
  <c r="E2671" i="3"/>
  <c r="H2519" i="3"/>
  <c r="H2279" i="3"/>
  <c r="H2127" i="3"/>
  <c r="E1999" i="3"/>
  <c r="H2718" i="3"/>
  <c r="H2654" i="3"/>
  <c r="E2534" i="3"/>
  <c r="E2422" i="3"/>
  <c r="H2182" i="3"/>
  <c r="E2054" i="3"/>
  <c r="E2701" i="3"/>
  <c r="E2669" i="3"/>
  <c r="E2637" i="3"/>
  <c r="E2545" i="3"/>
  <c r="H2437" i="3"/>
  <c r="E2325" i="3"/>
  <c r="E2185" i="3"/>
  <c r="H2097" i="3"/>
  <c r="H2041" i="3"/>
  <c r="E1979" i="3"/>
  <c r="E1911" i="3"/>
  <c r="H1819" i="3"/>
  <c r="H1643" i="3"/>
  <c r="H1543" i="3"/>
  <c r="E1448" i="3"/>
  <c r="H1412" i="3"/>
  <c r="H1388" i="3"/>
  <c r="H1372" i="3"/>
  <c r="E1336" i="3"/>
  <c r="E1320" i="3"/>
  <c r="E1304" i="3"/>
  <c r="E1256" i="3"/>
  <c r="E1240" i="3"/>
  <c r="I1978" i="3"/>
  <c r="E1946" i="3"/>
  <c r="E1874" i="3"/>
  <c r="F1794" i="3"/>
  <c r="H1706" i="3"/>
  <c r="H1670" i="3"/>
  <c r="E1638" i="3"/>
  <c r="E1586" i="3"/>
  <c r="E1562" i="3"/>
  <c r="I1499" i="3"/>
  <c r="H1423" i="3"/>
  <c r="H1407" i="3"/>
  <c r="H1391" i="3"/>
  <c r="E1323" i="3"/>
  <c r="H1291" i="3"/>
  <c r="H1243" i="3"/>
  <c r="H2001" i="3"/>
  <c r="H1969" i="3"/>
  <c r="H1937" i="3"/>
  <c r="H1921" i="3"/>
  <c r="H1885" i="3"/>
  <c r="H1849" i="3"/>
  <c r="H1825" i="3"/>
  <c r="H1785" i="3"/>
  <c r="E1745" i="3"/>
  <c r="E1701" i="3"/>
  <c r="E1625" i="3"/>
  <c r="H1573" i="3"/>
  <c r="E1537" i="3"/>
  <c r="H1450" i="3"/>
  <c r="H1394" i="3"/>
  <c r="E1270" i="3"/>
  <c r="E1254" i="3"/>
  <c r="E1238" i="3"/>
  <c r="H2453" i="3"/>
  <c r="H2054" i="3"/>
  <c r="H2573" i="3"/>
  <c r="H1842" i="3"/>
  <c r="H2247" i="3"/>
  <c r="H2249" i="3"/>
  <c r="H1539" i="3"/>
  <c r="H2316" i="3"/>
  <c r="H2107" i="3"/>
  <c r="H1989" i="3"/>
  <c r="H1489" i="3"/>
  <c r="H1736" i="3"/>
  <c r="H2424" i="3"/>
  <c r="F2147" i="3"/>
  <c r="H2007" i="3"/>
  <c r="H2711" i="3"/>
  <c r="H2301" i="3"/>
  <c r="H1857" i="3"/>
  <c r="F1531" i="3"/>
  <c r="E1309" i="3"/>
  <c r="E2065" i="3"/>
  <c r="H1371" i="3"/>
  <c r="E2587" i="3"/>
  <c r="H2408" i="3"/>
  <c r="E2323" i="3"/>
  <c r="E2180" i="3"/>
  <c r="H2144" i="3"/>
  <c r="H1877" i="3"/>
  <c r="E1515" i="3"/>
  <c r="E1263" i="3"/>
  <c r="H2541" i="3"/>
  <c r="H2324" i="3"/>
  <c r="H2140" i="3"/>
  <c r="E1813" i="3"/>
  <c r="E1682" i="3"/>
  <c r="E1427" i="3"/>
  <c r="H2571" i="3"/>
  <c r="E2361" i="3"/>
  <c r="H2250" i="3"/>
  <c r="H2195" i="3"/>
  <c r="E2176" i="3"/>
  <c r="H2143" i="3"/>
  <c r="F1899" i="3"/>
  <c r="E1820" i="3"/>
  <c r="E1763" i="3"/>
  <c r="I1682" i="3"/>
  <c r="H1493" i="3"/>
  <c r="E1353" i="3"/>
  <c r="F2247" i="3"/>
  <c r="E2139" i="3"/>
  <c r="H2014" i="3"/>
  <c r="H1738" i="3"/>
  <c r="H1584" i="3"/>
  <c r="E1402" i="3"/>
  <c r="H1220" i="3"/>
  <c r="E2258" i="3"/>
  <c r="E2046" i="3"/>
  <c r="E1315" i="3"/>
  <c r="H2415" i="3"/>
  <c r="E2353" i="3"/>
  <c r="I2331" i="3"/>
  <c r="H2225" i="3"/>
  <c r="E2033" i="3"/>
  <c r="E1473" i="3"/>
  <c r="I2810" i="3"/>
  <c r="F2503" i="3"/>
  <c r="H2419" i="3"/>
  <c r="E2381" i="3"/>
  <c r="H2337" i="3"/>
  <c r="E2203" i="3"/>
  <c r="E2055" i="3"/>
  <c r="E2017" i="3"/>
  <c r="E2664" i="3"/>
  <c r="H1876" i="3"/>
  <c r="E1429" i="3"/>
  <c r="F1225" i="3"/>
  <c r="E2680" i="3"/>
  <c r="E2036" i="3"/>
  <c r="E1449" i="3"/>
  <c r="E1245" i="3"/>
  <c r="E2656" i="3"/>
  <c r="E1788" i="3"/>
  <c r="E2757" i="3"/>
  <c r="H2739" i="3"/>
  <c r="E2643" i="3"/>
  <c r="H2451" i="3"/>
  <c r="H2243" i="3"/>
  <c r="H2103" i="3"/>
  <c r="H2766" i="3"/>
  <c r="H2702" i="3"/>
  <c r="H2638" i="3"/>
  <c r="E2510" i="3"/>
  <c r="E2382" i="3"/>
  <c r="E2126" i="3"/>
  <c r="E2721" i="3"/>
  <c r="E2689" i="3"/>
  <c r="E2657" i="3"/>
  <c r="H2589" i="3"/>
  <c r="H2501" i="3"/>
  <c r="H2417" i="3"/>
  <c r="E2245" i="3"/>
  <c r="H2141" i="3"/>
  <c r="E2085" i="3"/>
  <c r="H2021" i="3"/>
  <c r="H1943" i="3"/>
  <c r="H1879" i="3"/>
  <c r="H1779" i="3"/>
  <c r="E1615" i="3"/>
  <c r="H1523" i="3"/>
  <c r="H1432" i="3"/>
  <c r="H1400" i="3"/>
  <c r="H1384" i="3"/>
  <c r="E1348" i="3"/>
  <c r="E1332" i="3"/>
  <c r="E1316" i="3"/>
  <c r="E1268" i="3"/>
  <c r="E1252" i="3"/>
  <c r="E1236" i="3"/>
  <c r="E1970" i="3"/>
  <c r="E1938" i="3"/>
  <c r="H1858" i="3"/>
  <c r="E1786" i="3"/>
  <c r="H1694" i="3"/>
  <c r="H1662" i="3"/>
  <c r="E1622" i="3"/>
  <c r="E1582" i="3"/>
  <c r="E1550" i="3"/>
  <c r="I1491" i="3"/>
  <c r="H1419" i="3"/>
  <c r="H1403" i="3"/>
  <c r="E1363" i="3"/>
  <c r="E1307" i="3"/>
  <c r="H1287" i="3"/>
  <c r="E1235" i="3"/>
  <c r="E1997" i="3"/>
  <c r="H1961" i="3"/>
  <c r="H1933" i="3"/>
  <c r="H1917" i="3"/>
  <c r="E1869" i="3"/>
  <c r="E1845" i="3"/>
  <c r="H1801" i="3"/>
  <c r="H1777" i="3"/>
  <c r="H1721" i="3"/>
  <c r="E1697" i="3"/>
  <c r="E1605" i="3"/>
  <c r="H1557" i="3"/>
  <c r="H1533" i="3"/>
  <c r="H1422" i="3"/>
  <c r="H1390" i="3"/>
  <c r="E1266" i="3"/>
  <c r="E1250" i="3"/>
  <c r="H1230" i="3"/>
  <c r="H1826" i="3"/>
  <c r="I1515" i="3"/>
  <c r="I2317" i="3"/>
  <c r="H2323" i="3"/>
  <c r="H1979" i="3"/>
  <c r="H2145" i="3"/>
  <c r="H1448" i="3"/>
  <c r="H1219" i="3"/>
  <c r="H1650" i="3"/>
  <c r="E1983" i="3"/>
  <c r="H2133" i="3"/>
  <c r="F1539" i="3"/>
  <c r="H2381" i="3"/>
  <c r="F2133" i="3"/>
  <c r="H1786" i="3"/>
  <c r="F2587" i="3"/>
  <c r="E2239" i="3"/>
  <c r="H2075" i="3"/>
  <c r="H1744" i="3"/>
  <c r="H1485" i="3"/>
  <c r="E2338" i="3"/>
  <c r="F2261" i="3"/>
  <c r="E2142" i="3"/>
  <c r="E2006" i="3"/>
  <c r="E1443" i="3"/>
  <c r="F2393" i="3"/>
  <c r="H2262" i="3"/>
  <c r="F2180" i="3"/>
  <c r="H2175" i="3"/>
  <c r="H2138" i="3"/>
  <c r="E1680" i="3"/>
  <c r="F1515" i="3"/>
  <c r="H1263" i="3"/>
  <c r="F2408" i="3"/>
  <c r="I2322" i="3"/>
  <c r="F1813" i="3"/>
  <c r="F1682" i="3"/>
  <c r="H1427" i="3"/>
  <c r="H2552" i="3"/>
  <c r="H2322" i="3"/>
  <c r="H2309" i="3"/>
  <c r="E2179" i="3"/>
  <c r="E2121" i="3"/>
  <c r="I2114" i="3"/>
  <c r="E1885" i="3"/>
  <c r="H1820" i="3"/>
  <c r="H1763" i="3"/>
  <c r="E1491" i="3"/>
  <c r="H1430" i="3"/>
  <c r="F2301" i="3"/>
  <c r="H2236" i="3"/>
  <c r="E2109" i="3"/>
  <c r="F1988" i="3"/>
  <c r="H1652" i="3"/>
  <c r="E1539" i="3"/>
  <c r="H1347" i="3"/>
  <c r="E2345" i="3"/>
  <c r="E1768" i="3"/>
  <c r="F2571" i="3"/>
  <c r="H2363" i="3"/>
  <c r="H2353" i="3"/>
  <c r="H2310" i="3"/>
  <c r="E2189" i="3"/>
  <c r="F2165" i="3"/>
  <c r="H2033" i="3"/>
  <c r="E1513" i="3"/>
  <c r="H1361" i="3"/>
  <c r="F2591" i="3"/>
  <c r="E2501" i="3"/>
  <c r="F2415" i="3"/>
  <c r="H2380" i="3"/>
  <c r="E2330" i="3"/>
  <c r="H2203" i="3"/>
  <c r="H2055" i="3"/>
  <c r="I2017" i="3"/>
  <c r="E1942" i="3"/>
  <c r="E1893" i="3"/>
  <c r="E2328" i="3"/>
  <c r="H2015" i="3"/>
  <c r="E2816" i="3"/>
  <c r="I2564" i="3"/>
  <c r="H2636" i="3"/>
  <c r="H2580" i="3"/>
  <c r="E2591" i="3"/>
  <c r="H2750" i="3"/>
  <c r="E2266" i="3"/>
  <c r="E2653" i="3"/>
  <c r="H2237" i="3"/>
  <c r="E1939" i="3"/>
  <c r="H1504" i="3"/>
  <c r="E1344" i="3"/>
  <c r="E1248" i="3"/>
  <c r="E1842" i="3"/>
  <c r="E1618" i="3"/>
  <c r="H1415" i="3"/>
  <c r="E1279" i="3"/>
  <c r="E1929" i="3"/>
  <c r="H1797" i="3"/>
  <c r="H1593" i="3"/>
  <c r="H1382" i="3"/>
  <c r="H2354" i="3"/>
  <c r="F2367" i="3"/>
  <c r="H2147" i="3"/>
  <c r="H1981" i="3"/>
  <c r="H2185" i="3"/>
  <c r="H1471" i="3"/>
  <c r="H1443" i="3"/>
  <c r="E2260" i="3"/>
  <c r="E2047" i="3"/>
  <c r="I2070" i="3"/>
  <c r="E2386" i="3"/>
  <c r="I1864" i="3"/>
  <c r="E1430" i="3"/>
  <c r="E1325" i="3"/>
  <c r="I2218" i="3"/>
  <c r="E1986" i="3"/>
  <c r="H2459" i="3"/>
  <c r="F2381" i="3"/>
  <c r="F2331" i="3"/>
  <c r="H2189" i="3"/>
  <c r="H1513" i="3"/>
  <c r="H2579" i="3"/>
  <c r="F2405" i="3"/>
  <c r="H2330" i="3"/>
  <c r="E2030" i="3"/>
  <c r="F1893" i="3"/>
  <c r="H2278" i="3"/>
  <c r="H1217" i="3"/>
  <c r="I2595" i="3"/>
  <c r="H2563" i="3"/>
  <c r="F2419" i="3"/>
  <c r="H2393" i="3"/>
  <c r="H2374" i="3"/>
  <c r="H2269" i="3"/>
  <c r="H2104" i="3"/>
  <c r="I2043" i="3"/>
  <c r="E1922" i="3"/>
  <c r="E1844" i="3"/>
  <c r="E1634" i="3"/>
  <c r="E1609" i="3"/>
  <c r="F2277" i="3"/>
  <c r="H2233" i="3"/>
  <c r="H2187" i="3"/>
  <c r="I2130" i="3"/>
  <c r="H2114" i="3"/>
  <c r="E1941" i="3"/>
  <c r="H1853" i="3"/>
  <c r="E1608" i="3"/>
  <c r="H1521" i="3"/>
  <c r="E1345" i="3"/>
  <c r="H2197" i="3"/>
  <c r="H2126" i="3"/>
  <c r="E2087" i="3"/>
  <c r="H1748" i="3"/>
  <c r="H1410" i="3"/>
  <c r="H1369" i="3"/>
  <c r="H1788" i="3"/>
  <c r="H1684" i="3"/>
  <c r="H1644" i="3"/>
  <c r="F1624" i="3"/>
  <c r="F1554" i="3"/>
  <c r="E1463" i="3"/>
  <c r="E1243" i="3"/>
  <c r="F1640" i="3"/>
  <c r="H2357" i="3"/>
  <c r="E2029" i="3"/>
  <c r="H1805" i="3"/>
  <c r="E1789" i="3"/>
  <c r="H1756" i="3"/>
  <c r="H1434" i="3"/>
  <c r="E1281" i="3"/>
  <c r="H2805" i="3"/>
  <c r="E2675" i="3"/>
  <c r="E2629" i="3"/>
  <c r="E2621" i="3"/>
  <c r="F2567" i="3"/>
  <c r="E2366" i="3"/>
  <c r="H2274" i="3"/>
  <c r="E1952" i="3"/>
  <c r="F2617" i="3"/>
  <c r="H2560" i="3"/>
  <c r="F2808" i="3"/>
  <c r="H2593" i="3"/>
  <c r="H2569" i="3"/>
  <c r="H2531" i="3"/>
  <c r="F2375" i="3"/>
  <c r="E2373" i="3"/>
  <c r="E2290" i="3"/>
  <c r="E2281" i="3"/>
  <c r="H2223" i="3"/>
  <c r="H2125" i="3"/>
  <c r="E2024" i="3"/>
  <c r="H1892" i="3"/>
  <c r="E2815" i="3"/>
  <c r="F2802" i="3"/>
  <c r="H2751" i="3"/>
  <c r="E2647" i="3"/>
  <c r="E2631" i="3"/>
  <c r="I2577" i="3"/>
  <c r="E2468" i="3"/>
  <c r="H2441" i="3"/>
  <c r="H2341" i="3"/>
  <c r="H2285" i="3"/>
  <c r="H2241" i="3"/>
  <c r="E2156" i="3"/>
  <c r="H1660" i="3"/>
  <c r="E1860" i="3"/>
  <c r="E2817" i="3"/>
  <c r="H2379" i="3"/>
  <c r="H2686" i="3"/>
  <c r="E2118" i="3"/>
  <c r="E2585" i="3"/>
  <c r="H2137" i="3"/>
  <c r="H1843" i="3"/>
  <c r="H1428" i="3"/>
  <c r="E1328" i="3"/>
  <c r="H1232" i="3"/>
  <c r="F1750" i="3"/>
  <c r="H1570" i="3"/>
  <c r="H1399" i="3"/>
  <c r="H1227" i="3"/>
  <c r="E1909" i="3"/>
  <c r="H1761" i="3"/>
  <c r="F1545" i="3"/>
  <c r="E1262" i="3"/>
  <c r="H1323" i="3"/>
  <c r="H1813" i="3"/>
  <c r="H2317" i="3"/>
  <c r="F1489" i="3"/>
  <c r="E2322" i="3"/>
  <c r="E2136" i="3"/>
  <c r="E2563" i="3"/>
  <c r="I2180" i="3"/>
  <c r="E2350" i="3"/>
  <c r="E2261" i="3"/>
  <c r="F2179" i="3"/>
  <c r="I1813" i="3"/>
  <c r="H1545" i="3"/>
  <c r="F2263" i="3"/>
  <c r="H2169" i="3"/>
  <c r="F2453" i="3"/>
  <c r="E2331" i="3"/>
  <c r="H2210" i="3"/>
  <c r="E2165" i="3"/>
  <c r="H1900" i="3"/>
  <c r="H1473" i="3"/>
  <c r="E2571" i="3"/>
  <c r="F2383" i="3"/>
  <c r="E2288" i="3"/>
  <c r="H1942" i="3"/>
  <c r="H1893" i="3"/>
  <c r="E2015" i="3"/>
  <c r="H2659" i="3"/>
  <c r="E2579" i="3"/>
  <c r="H2536" i="3"/>
  <c r="H2496" i="3"/>
  <c r="E2415" i="3"/>
  <c r="E2383" i="3"/>
  <c r="E2273" i="3"/>
  <c r="E2098" i="3"/>
  <c r="E1960" i="3"/>
  <c r="H1922" i="3"/>
  <c r="I1634" i="3"/>
  <c r="E1278" i="3"/>
  <c r="E2263" i="3"/>
  <c r="H2202" i="3"/>
  <c r="I2171" i="3"/>
  <c r="I2121" i="3"/>
  <c r="E2037" i="3"/>
  <c r="F1941" i="3"/>
  <c r="F1770" i="3"/>
  <c r="H1608" i="3"/>
  <c r="E1529" i="3"/>
  <c r="E1251" i="3"/>
  <c r="I2195" i="3"/>
  <c r="H2118" i="3"/>
  <c r="E2014" i="3"/>
  <c r="H1927" i="3"/>
  <c r="E1696" i="3"/>
  <c r="E1410" i="3"/>
  <c r="I1369" i="3"/>
  <c r="E1300" i="3"/>
  <c r="H1938" i="3"/>
  <c r="H1666" i="3"/>
  <c r="H1640" i="3"/>
  <c r="H1622" i="3"/>
  <c r="E1545" i="3"/>
  <c r="E1452" i="3"/>
  <c r="H1778" i="3"/>
  <c r="F1628" i="3"/>
  <c r="F1491" i="3"/>
  <c r="E2475" i="3"/>
  <c r="H2297" i="3"/>
  <c r="H2183" i="3"/>
  <c r="F1789" i="3"/>
  <c r="I1789" i="3"/>
  <c r="E1434" i="3"/>
  <c r="H1281" i="3"/>
  <c r="H2675" i="3"/>
  <c r="H2629" i="3"/>
  <c r="H2619" i="3"/>
  <c r="E2567" i="3"/>
  <c r="H2366" i="3"/>
  <c r="E2215" i="3"/>
  <c r="F2158" i="3"/>
  <c r="E2077" i="3"/>
  <c r="E1856" i="3"/>
  <c r="E1821" i="3"/>
  <c r="H2617" i="3"/>
  <c r="E2344" i="3"/>
  <c r="F2255" i="3"/>
  <c r="E2822" i="3"/>
  <c r="I2808" i="3"/>
  <c r="E2577" i="3"/>
  <c r="E2569" i="3"/>
  <c r="I2531" i="3"/>
  <c r="H2399" i="3"/>
  <c r="H2375" i="3"/>
  <c r="H2373" i="3"/>
  <c r="H2290" i="3"/>
  <c r="H2281" i="3"/>
  <c r="E2157" i="3"/>
  <c r="F2024" i="3"/>
  <c r="H2823" i="3"/>
  <c r="H2815" i="3"/>
  <c r="I2802" i="3"/>
  <c r="E2703" i="3"/>
  <c r="H2647" i="3"/>
  <c r="E2627" i="3"/>
  <c r="H2553" i="3"/>
  <c r="F2468" i="3"/>
  <c r="H2407" i="3"/>
  <c r="I2313" i="3"/>
  <c r="E2246" i="3"/>
  <c r="H2153" i="3"/>
  <c r="F2082" i="3"/>
  <c r="H1867" i="3"/>
  <c r="E1819" i="3"/>
  <c r="E1676" i="3"/>
  <c r="E1603" i="3"/>
  <c r="F1574" i="3"/>
  <c r="H2735" i="3"/>
  <c r="H2616" i="3"/>
  <c r="I2587" i="3"/>
  <c r="E2500" i="3"/>
  <c r="E2404" i="3"/>
  <c r="H2325" i="3"/>
  <c r="E2209" i="3"/>
  <c r="I2184" i="3"/>
  <c r="F2103" i="3"/>
  <c r="E2080" i="3"/>
  <c r="E1397" i="3"/>
  <c r="E1417" i="3"/>
  <c r="E2741" i="3"/>
  <c r="E2187" i="3"/>
  <c r="E2598" i="3"/>
  <c r="E2717" i="3"/>
  <c r="H2497" i="3"/>
  <c r="H2073" i="3"/>
  <c r="H1755" i="3"/>
  <c r="H1396" i="3"/>
  <c r="E1312" i="3"/>
  <c r="E1966" i="3"/>
  <c r="H1686" i="3"/>
  <c r="H1507" i="3"/>
  <c r="E1347" i="3"/>
  <c r="E1989" i="3"/>
  <c r="H1865" i="3"/>
  <c r="E1717" i="3"/>
  <c r="H1482" i="3"/>
  <c r="E1246" i="3"/>
  <c r="H1551" i="3"/>
  <c r="H1531" i="3"/>
  <c r="E2367" i="3"/>
  <c r="E1422" i="3"/>
  <c r="H2006" i="3"/>
  <c r="H2390" i="3"/>
  <c r="E1339" i="3"/>
  <c r="E1781" i="3"/>
  <c r="E2320" i="3"/>
  <c r="H1491" i="3"/>
  <c r="I2211" i="3"/>
  <c r="H1624" i="3"/>
  <c r="H2345" i="3"/>
  <c r="E2358" i="3"/>
  <c r="E2283" i="3"/>
  <c r="E2237" i="3"/>
  <c r="F2189" i="3"/>
  <c r="E2057" i="3"/>
  <c r="E1361" i="3"/>
  <c r="I2460" i="3"/>
  <c r="E2337" i="3"/>
  <c r="E2115" i="3"/>
  <c r="E1996" i="3"/>
  <c r="E2633" i="3"/>
  <c r="H2577" i="3"/>
  <c r="E2527" i="3"/>
  <c r="I2469" i="3"/>
  <c r="E2405" i="3"/>
  <c r="I2381" i="3"/>
  <c r="I2358" i="3"/>
  <c r="H2273" i="3"/>
  <c r="E2104" i="3"/>
  <c r="F1939" i="3"/>
  <c r="E1907" i="3"/>
  <c r="E1767" i="3"/>
  <c r="E1623" i="3"/>
  <c r="E1367" i="3"/>
  <c r="H2254" i="3"/>
  <c r="I2197" i="3"/>
  <c r="I2147" i="3"/>
  <c r="I2118" i="3"/>
  <c r="I2100" i="3"/>
  <c r="H1959" i="3"/>
  <c r="H1941" i="3"/>
  <c r="E1799" i="3"/>
  <c r="H1770" i="3"/>
  <c r="H1529" i="3"/>
  <c r="E1479" i="3"/>
  <c r="H1251" i="3"/>
  <c r="F2171" i="3"/>
  <c r="F2114" i="3"/>
  <c r="I2014" i="3"/>
  <c r="E1912" i="3"/>
  <c r="H1351" i="3"/>
  <c r="E1925" i="3"/>
  <c r="F1652" i="3"/>
  <c r="E1584" i="3"/>
  <c r="I1531" i="3"/>
  <c r="E1390" i="3"/>
  <c r="E1879" i="3"/>
  <c r="F1690" i="3"/>
  <c r="H1587" i="3"/>
  <c r="H1462" i="3"/>
  <c r="H2475" i="3"/>
  <c r="E2333" i="3"/>
  <c r="E2208" i="3"/>
  <c r="E2183" i="3"/>
  <c r="F2029" i="3"/>
  <c r="H1708" i="3"/>
  <c r="H1447" i="3"/>
  <c r="H1406" i="3"/>
  <c r="E1247" i="3"/>
  <c r="E2723" i="3"/>
  <c r="H2671" i="3"/>
  <c r="E2625" i="3"/>
  <c r="E2596" i="3"/>
  <c r="I2567" i="3"/>
  <c r="E2352" i="3"/>
  <c r="H2224" i="3"/>
  <c r="H2215" i="3"/>
  <c r="E2101" i="3"/>
  <c r="H2077" i="3"/>
  <c r="H2822" i="3"/>
  <c r="E2576" i="3"/>
  <c r="E2547" i="3"/>
  <c r="E2302" i="3"/>
  <c r="H2255" i="3"/>
  <c r="F2816" i="3"/>
  <c r="E2605" i="3"/>
  <c r="F2577" i="3"/>
  <c r="F2531" i="3"/>
  <c r="E2412" i="3"/>
  <c r="E2306" i="3"/>
  <c r="E2223" i="3"/>
  <c r="H2157" i="3"/>
  <c r="E2039" i="3"/>
  <c r="I2024" i="3"/>
  <c r="H2810" i="3"/>
  <c r="H2703" i="3"/>
  <c r="H2643" i="3"/>
  <c r="H2627" i="3"/>
  <c r="I2547" i="3"/>
  <c r="H2468" i="3"/>
  <c r="E2425" i="3"/>
  <c r="H2302" i="3"/>
  <c r="H2246" i="3"/>
  <c r="H2192" i="3"/>
  <c r="H2085" i="3"/>
  <c r="E1848" i="3"/>
  <c r="H1835" i="3"/>
  <c r="E1747" i="3"/>
  <c r="H1728" i="3"/>
  <c r="E1700" i="3"/>
  <c r="H1676" i="3"/>
  <c r="H1603" i="3"/>
  <c r="H1574" i="3"/>
  <c r="H2707" i="3"/>
  <c r="E2613" i="3"/>
  <c r="E2573" i="3"/>
  <c r="H2500" i="3"/>
  <c r="E2336" i="3"/>
  <c r="E2289" i="3"/>
  <c r="E2164" i="3"/>
  <c r="E2791" i="3"/>
  <c r="E2474" i="3"/>
  <c r="H1607" i="3"/>
  <c r="H1654" i="3"/>
  <c r="H1841" i="3"/>
  <c r="H2261" i="3"/>
  <c r="E1568" i="3"/>
  <c r="H2176" i="3"/>
  <c r="E1489" i="3"/>
  <c r="H2046" i="3"/>
  <c r="E2267" i="3"/>
  <c r="E2010" i="3"/>
  <c r="I2571" i="3"/>
  <c r="I2400" i="3"/>
  <c r="H1367" i="3"/>
  <c r="H2244" i="3"/>
  <c r="E1521" i="3"/>
  <c r="H2161" i="3"/>
  <c r="E1369" i="3"/>
  <c r="H1970" i="3"/>
  <c r="I1635" i="3"/>
  <c r="H2208" i="3"/>
  <c r="I2029" i="3"/>
  <c r="I1756" i="3"/>
  <c r="E2570" i="3"/>
  <c r="H2217" i="3"/>
  <c r="H2101" i="3"/>
  <c r="H1821" i="3"/>
  <c r="I2373" i="3"/>
  <c r="E1968" i="3"/>
  <c r="E2617" i="3"/>
  <c r="H2425" i="3"/>
  <c r="E2082" i="3"/>
  <c r="E1828" i="3"/>
  <c r="H1700" i="3"/>
  <c r="H2687" i="3"/>
  <c r="E2021" i="3"/>
  <c r="H1997" i="3"/>
  <c r="H1967" i="3"/>
  <c r="F1909" i="3"/>
  <c r="H1837" i="3"/>
  <c r="E1791" i="3"/>
  <c r="H2521" i="3"/>
  <c r="H2485" i="3"/>
  <c r="E2452" i="3"/>
  <c r="H2435" i="3"/>
  <c r="E2378" i="3"/>
  <c r="H2372" i="3"/>
  <c r="F2278" i="3"/>
  <c r="E2191" i="3"/>
  <c r="F2172" i="3"/>
  <c r="E2100" i="3"/>
  <c r="F2043" i="3"/>
  <c r="H1935" i="3"/>
  <c r="H1906" i="3"/>
  <c r="E1780" i="3"/>
  <c r="E2002" i="3"/>
  <c r="E1866" i="3"/>
  <c r="E1836" i="3"/>
  <c r="H1737" i="3"/>
  <c r="H1547" i="3"/>
  <c r="E1426" i="3"/>
  <c r="E1343" i="3"/>
  <c r="E1276" i="3"/>
  <c r="H2367" i="3"/>
  <c r="I2345" i="3"/>
  <c r="I2225" i="3"/>
  <c r="H2057" i="3"/>
  <c r="I2010" i="3"/>
  <c r="I1989" i="3"/>
  <c r="F1845" i="3"/>
  <c r="E1810" i="3"/>
  <c r="H1553" i="3"/>
  <c r="E1602" i="3"/>
  <c r="H1512" i="3"/>
  <c r="F1505" i="3"/>
  <c r="H1478" i="3"/>
  <c r="H1337" i="3"/>
  <c r="H1305" i="3"/>
  <c r="H1284" i="3"/>
  <c r="F1977" i="3"/>
  <c r="H1923" i="3"/>
  <c r="H1844" i="3"/>
  <c r="H1723" i="3"/>
  <c r="E1639" i="3"/>
  <c r="E1565" i="3"/>
  <c r="H1319" i="3"/>
  <c r="E1286" i="3"/>
  <c r="E1690" i="3"/>
  <c r="H1614" i="3"/>
  <c r="E1394" i="3"/>
  <c r="E1331" i="3"/>
  <c r="F1479" i="3"/>
  <c r="H1267" i="3"/>
  <c r="H1628" i="3"/>
  <c r="H1479" i="3"/>
  <c r="H2448" i="3"/>
  <c r="F2385" i="3"/>
  <c r="E2013" i="3"/>
  <c r="E1994" i="3"/>
  <c r="E1839" i="3"/>
  <c r="H2651" i="3"/>
  <c r="I2501" i="3"/>
  <c r="E2355" i="3"/>
  <c r="F2342" i="3"/>
  <c r="H2294" i="3"/>
  <c r="F2820" i="3"/>
  <c r="I2812" i="3"/>
  <c r="H2795" i="3"/>
  <c r="H2667" i="3"/>
  <c r="E2540" i="3"/>
  <c r="E2391" i="3"/>
  <c r="E2364" i="3"/>
  <c r="H2319" i="3"/>
  <c r="E2275" i="3"/>
  <c r="H2242" i="3"/>
  <c r="H2234" i="3"/>
  <c r="H2231" i="3"/>
  <c r="I2129" i="3"/>
  <c r="F2113" i="3"/>
  <c r="H1886" i="3"/>
  <c r="H2763" i="3"/>
  <c r="E2603" i="3"/>
  <c r="E2511" i="3"/>
  <c r="I2505" i="3"/>
  <c r="H2480" i="3"/>
  <c r="E2307" i="3"/>
  <c r="H2299" i="3"/>
  <c r="E2188" i="3"/>
  <c r="H2123" i="3"/>
  <c r="E1824" i="3"/>
  <c r="H1714" i="3"/>
  <c r="I1589" i="3"/>
  <c r="H2786" i="3"/>
  <c r="E2685" i="3"/>
  <c r="H1380" i="3"/>
  <c r="H1439" i="3"/>
  <c r="E1641" i="3"/>
  <c r="H2162" i="3"/>
  <c r="H2691" i="3"/>
  <c r="E2202" i="3"/>
  <c r="H2060" i="3"/>
  <c r="H2382" i="3"/>
  <c r="H2115" i="3"/>
  <c r="E2503" i="3"/>
  <c r="E2374" i="3"/>
  <c r="H1767" i="3"/>
  <c r="F2194" i="3"/>
  <c r="H2076" i="3"/>
  <c r="F2109" i="3"/>
  <c r="E1351" i="3"/>
  <c r="F1725" i="3"/>
  <c r="H1564" i="3"/>
  <c r="E1447" i="3"/>
  <c r="H2723" i="3"/>
  <c r="H2520" i="3"/>
  <c r="H2547" i="3"/>
  <c r="I2069" i="3"/>
  <c r="E2574" i="3"/>
  <c r="H2306" i="3"/>
  <c r="E2796" i="3"/>
  <c r="H2516" i="3"/>
  <c r="H1828" i="3"/>
  <c r="F1728" i="3"/>
  <c r="E1574" i="3"/>
  <c r="H2655" i="3"/>
  <c r="E2556" i="3"/>
  <c r="H2515" i="3"/>
  <c r="F2325" i="3"/>
  <c r="E2205" i="3"/>
  <c r="I2080" i="3"/>
  <c r="E1918" i="3"/>
  <c r="H1869" i="3"/>
  <c r="H1834" i="3"/>
  <c r="E1764" i="3"/>
  <c r="F2469" i="3"/>
  <c r="E2420" i="3"/>
  <c r="H2411" i="3"/>
  <c r="F2378" i="3"/>
  <c r="E2310" i="3"/>
  <c r="H2305" i="3"/>
  <c r="H2293" i="3"/>
  <c r="H2191" i="3"/>
  <c r="I2172" i="3"/>
  <c r="F2100" i="3"/>
  <c r="H2043" i="3"/>
  <c r="E2027" i="3"/>
  <c r="E1935" i="3"/>
  <c r="E1815" i="3"/>
  <c r="H1780" i="3"/>
  <c r="H2002" i="3"/>
  <c r="E1816" i="3"/>
  <c r="E1792" i="3"/>
  <c r="E1779" i="3"/>
  <c r="H1762" i="3"/>
  <c r="H1442" i="3"/>
  <c r="H1359" i="3"/>
  <c r="H2503" i="3"/>
  <c r="H2358" i="3"/>
  <c r="I2337" i="3"/>
  <c r="H2171" i="3"/>
  <c r="I2054" i="3"/>
  <c r="H2009" i="3"/>
  <c r="E1887" i="3"/>
  <c r="E1863" i="3"/>
  <c r="H1845" i="3"/>
  <c r="E1818" i="3"/>
  <c r="E1613" i="3"/>
  <c r="H1827" i="3"/>
  <c r="I1721" i="3"/>
  <c r="H1672" i="3"/>
  <c r="H1505" i="3"/>
  <c r="E1337" i="3"/>
  <c r="E1305" i="3"/>
  <c r="E1273" i="3"/>
  <c r="H1946" i="3"/>
  <c r="H1899" i="3"/>
  <c r="E1765" i="3"/>
  <c r="E1722" i="3"/>
  <c r="H1639" i="3"/>
  <c r="E1335" i="3"/>
  <c r="E1303" i="3"/>
  <c r="H1286" i="3"/>
  <c r="F1684" i="3"/>
  <c r="H1648" i="3"/>
  <c r="E1628" i="3"/>
  <c r="E1471" i="3"/>
  <c r="E1450" i="3"/>
  <c r="E1371" i="3"/>
  <c r="E1219" i="3"/>
  <c r="E1317" i="3"/>
  <c r="H1690" i="3"/>
  <c r="H1558" i="3"/>
  <c r="I1471" i="3"/>
  <c r="H2614" i="3"/>
  <c r="F2508" i="3"/>
  <c r="E2455" i="3"/>
  <c r="I2448" i="3"/>
  <c r="I2403" i="3"/>
  <c r="H2385" i="3"/>
  <c r="E2253" i="3"/>
  <c r="F1839" i="3"/>
  <c r="F2557" i="3"/>
  <c r="H2464" i="3"/>
  <c r="H2355" i="3"/>
  <c r="H2342" i="3"/>
  <c r="E1945" i="3"/>
  <c r="E2820" i="3"/>
  <c r="E2800" i="3"/>
  <c r="H2791" i="3"/>
  <c r="H2663" i="3"/>
  <c r="H2606" i="3"/>
  <c r="E2523" i="3"/>
  <c r="H2391" i="3"/>
  <c r="E2339" i="3"/>
  <c r="E2280" i="3"/>
  <c r="H2275" i="3"/>
  <c r="E2234" i="3"/>
  <c r="E2220" i="3"/>
  <c r="F2129" i="3"/>
  <c r="H2113" i="3"/>
  <c r="E2806" i="3"/>
  <c r="E2699" i="3"/>
  <c r="E2597" i="3"/>
  <c r="F2511" i="3"/>
  <c r="H2495" i="3"/>
  <c r="H2457" i="3"/>
  <c r="H2307" i="3"/>
  <c r="E2212" i="3"/>
  <c r="E2092" i="3"/>
  <c r="E1913" i="3"/>
  <c r="E1627" i="3"/>
  <c r="E1487" i="3"/>
  <c r="I2818" i="3"/>
  <c r="E2433" i="3"/>
  <c r="H2413" i="3"/>
  <c r="F2327" i="3"/>
  <c r="E2252" i="3"/>
  <c r="H2238" i="3"/>
  <c r="H2193" i="3"/>
  <c r="I2814" i="3"/>
  <c r="H2683" i="3"/>
  <c r="H2612" i="3"/>
  <c r="H2601" i="3"/>
  <c r="H2568" i="3"/>
  <c r="E2502" i="3"/>
  <c r="H2428" i="3"/>
  <c r="H2332" i="3"/>
  <c r="E2270" i="3"/>
  <c r="E2219" i="3"/>
  <c r="I2188" i="3"/>
  <c r="H1481" i="3"/>
  <c r="E2593" i="3"/>
  <c r="H2484" i="3"/>
  <c r="H2452" i="3"/>
  <c r="H2427" i="3"/>
  <c r="I2122" i="3"/>
  <c r="E2099" i="3"/>
  <c r="E2091" i="3"/>
  <c r="E2079" i="3"/>
  <c r="H2719" i="3"/>
  <c r="H2401" i="3"/>
  <c r="E1264" i="3"/>
  <c r="H1299" i="3"/>
  <c r="H1418" i="3"/>
  <c r="H1725" i="3"/>
  <c r="E1710" i="3"/>
  <c r="F2821" i="3"/>
  <c r="E1217" i="3"/>
  <c r="H1939" i="3"/>
  <c r="H1623" i="3"/>
  <c r="E2145" i="3"/>
  <c r="I2133" i="3"/>
  <c r="E1770" i="3"/>
  <c r="H1604" i="3"/>
  <c r="H1345" i="3"/>
  <c r="E1927" i="3"/>
  <c r="H1696" i="3"/>
  <c r="E1650" i="3"/>
  <c r="H1528" i="3"/>
  <c r="E2516" i="3"/>
  <c r="E2297" i="3"/>
  <c r="H1789" i="3"/>
  <c r="E1705" i="3"/>
  <c r="E1406" i="3"/>
  <c r="E2639" i="3"/>
  <c r="E2274" i="3"/>
  <c r="E2158" i="3"/>
  <c r="E2804" i="3"/>
  <c r="E2375" i="3"/>
  <c r="I2816" i="3"/>
  <c r="H2695" i="3"/>
  <c r="E1835" i="3"/>
  <c r="H1715" i="3"/>
  <c r="E1633" i="3"/>
  <c r="H2783" i="3"/>
  <c r="H2595" i="3"/>
  <c r="H2289" i="3"/>
  <c r="H2245" i="3"/>
  <c r="I2186" i="3"/>
  <c r="E2103" i="3"/>
  <c r="E2025" i="3"/>
  <c r="H2005" i="3"/>
  <c r="I1967" i="3"/>
  <c r="H1909" i="3"/>
  <c r="H1764" i="3"/>
  <c r="E2497" i="3"/>
  <c r="E2469" i="3"/>
  <c r="F2443" i="3"/>
  <c r="E2397" i="3"/>
  <c r="I2378" i="3"/>
  <c r="E2298" i="3"/>
  <c r="E2278" i="3"/>
  <c r="E2213" i="3"/>
  <c r="I2191" i="3"/>
  <c r="H2100" i="3"/>
  <c r="E2035" i="3"/>
  <c r="F1935" i="3"/>
  <c r="I1935" i="3"/>
  <c r="F1906" i="3"/>
  <c r="H1815" i="3"/>
  <c r="E1760" i="3"/>
  <c r="E1850" i="3"/>
  <c r="E1757" i="3"/>
  <c r="I1547" i="3"/>
  <c r="E1442" i="3"/>
  <c r="E1359" i="3"/>
  <c r="E1298" i="3"/>
  <c r="H2405" i="3"/>
  <c r="I2353" i="3"/>
  <c r="H2331" i="3"/>
  <c r="H2165" i="3"/>
  <c r="H2049" i="3"/>
  <c r="F1989" i="3"/>
  <c r="H1863" i="3"/>
  <c r="E1847" i="3"/>
  <c r="E1794" i="3"/>
  <c r="F1799" i="3"/>
  <c r="E1617" i="3"/>
  <c r="H1602" i="3"/>
  <c r="E1459" i="3"/>
  <c r="H1321" i="3"/>
  <c r="H1273" i="3"/>
  <c r="H1929" i="3"/>
  <c r="H1860" i="3"/>
  <c r="E1755" i="3"/>
  <c r="E1720" i="3"/>
  <c r="E1598" i="3"/>
  <c r="H1335" i="3"/>
  <c r="H1303" i="3"/>
  <c r="H1259" i="3"/>
  <c r="E1658" i="3"/>
  <c r="H1638" i="3"/>
  <c r="E1558" i="3"/>
  <c r="E1435" i="3"/>
  <c r="E1365" i="3"/>
  <c r="H1214" i="3"/>
  <c r="E1296" i="3"/>
  <c r="H1658" i="3"/>
  <c r="H1554" i="3"/>
  <c r="H1463" i="3"/>
  <c r="E2575" i="3"/>
  <c r="H2508" i="3"/>
  <c r="E2448" i="3"/>
  <c r="E2440" i="3"/>
  <c r="E2403" i="3"/>
  <c r="E2312" i="3"/>
  <c r="H2013" i="3"/>
  <c r="H1994" i="3"/>
  <c r="H1839" i="3"/>
  <c r="E2487" i="3"/>
  <c r="E2442" i="3"/>
  <c r="E2342" i="3"/>
  <c r="E2294" i="3"/>
  <c r="I2820" i="3"/>
  <c r="H2800" i="3"/>
  <c r="H2727" i="3"/>
  <c r="H2540" i="3"/>
  <c r="F2364" i="3"/>
  <c r="H2339" i="3"/>
  <c r="H2280" i="3"/>
  <c r="E2242" i="3"/>
  <c r="E2231" i="3"/>
  <c r="E2113" i="3"/>
  <c r="I2113" i="3"/>
  <c r="H2806" i="3"/>
  <c r="H2699" i="3"/>
  <c r="E2599" i="3"/>
  <c r="E2480" i="3"/>
  <c r="E2465" i="3"/>
  <c r="E2418" i="3"/>
  <c r="H2188" i="3"/>
  <c r="F2092" i="3"/>
  <c r="I1824" i="3"/>
  <c r="H1627" i="3"/>
  <c r="H1487" i="3"/>
  <c r="H2584" i="3"/>
  <c r="H2433" i="3"/>
  <c r="E2402" i="3"/>
  <c r="H2394" i="3"/>
  <c r="E2347" i="3"/>
  <c r="H2327" i="3"/>
  <c r="H2252" i="3"/>
  <c r="H2821" i="3"/>
  <c r="H2679" i="3"/>
  <c r="H2608" i="3"/>
  <c r="I2601" i="3"/>
  <c r="H2511" i="3"/>
  <c r="E2481" i="3"/>
  <c r="E2449" i="3"/>
  <c r="H2403" i="3"/>
  <c r="H2335" i="3"/>
  <c r="E2291" i="3"/>
  <c r="H2286" i="3"/>
  <c r="H2219" i="3"/>
  <c r="E1958" i="3"/>
  <c r="F1466" i="3"/>
  <c r="E1387" i="3"/>
  <c r="I2583" i="3"/>
  <c r="H2483" i="3"/>
  <c r="H2447" i="3"/>
  <c r="E2154" i="3"/>
  <c r="E2120" i="3"/>
  <c r="H2091" i="3"/>
  <c r="F2079" i="3"/>
  <c r="E2053" i="3"/>
  <c r="E2071" i="3"/>
  <c r="F2579" i="3"/>
  <c r="H2609" i="3"/>
  <c r="F2358" i="3"/>
  <c r="H2412" i="3"/>
  <c r="F2553" i="3"/>
  <c r="H2759" i="3"/>
  <c r="H2209" i="3"/>
  <c r="H1791" i="3"/>
  <c r="H2469" i="3"/>
  <c r="E2411" i="3"/>
  <c r="E2172" i="3"/>
  <c r="E1762" i="3"/>
  <c r="E1547" i="3"/>
  <c r="H2109" i="3"/>
  <c r="E1868" i="3"/>
  <c r="I1794" i="3"/>
  <c r="F1855" i="3"/>
  <c r="E1319" i="3"/>
  <c r="H1618" i="3"/>
  <c r="E1349" i="3"/>
  <c r="F1490" i="3"/>
  <c r="H2440" i="3"/>
  <c r="I2013" i="3"/>
  <c r="E2667" i="3"/>
  <c r="E2389" i="3"/>
  <c r="F2234" i="3"/>
  <c r="H2220" i="3"/>
  <c r="H2212" i="3"/>
  <c r="E1714" i="3"/>
  <c r="E2551" i="3"/>
  <c r="H2402" i="3"/>
  <c r="H2360" i="3"/>
  <c r="E2814" i="3"/>
  <c r="H2624" i="3"/>
  <c r="H2599" i="3"/>
  <c r="H2481" i="3"/>
  <c r="I2335" i="3"/>
  <c r="H2313" i="3"/>
  <c r="H2270" i="3"/>
  <c r="E2485" i="3"/>
  <c r="E2435" i="3"/>
  <c r="E2106" i="3"/>
  <c r="E2019" i="3"/>
  <c r="E1976" i="3"/>
  <c r="F1963" i="3"/>
  <c r="H1953" i="3"/>
  <c r="E1871" i="3"/>
  <c r="H1852" i="3"/>
  <c r="H1829" i="3"/>
  <c r="E1431" i="3"/>
  <c r="H1383" i="3"/>
  <c r="I2468" i="3"/>
  <c r="H2443" i="3"/>
  <c r="H2361" i="3"/>
  <c r="H2338" i="3"/>
  <c r="H2320" i="3"/>
  <c r="F2273" i="3"/>
  <c r="E2247" i="3"/>
  <c r="H2228" i="3"/>
  <c r="F2197" i="3"/>
  <c r="H2166" i="3"/>
  <c r="E2148" i="3"/>
  <c r="H2134" i="3"/>
  <c r="H2130" i="3"/>
  <c r="E2088" i="3"/>
  <c r="H2022" i="3"/>
  <c r="I2018" i="3"/>
  <c r="I1897" i="3"/>
  <c r="E1771" i="3"/>
  <c r="H2410" i="3"/>
  <c r="H2378" i="3"/>
  <c r="F2361" i="3"/>
  <c r="F2333" i="3"/>
  <c r="F2283" i="3"/>
  <c r="H2257" i="3"/>
  <c r="E2161" i="3"/>
  <c r="E2150" i="3"/>
  <c r="E2131" i="3"/>
  <c r="F2122" i="3"/>
  <c r="I2083" i="3"/>
  <c r="E2068" i="3"/>
  <c r="E2063" i="3"/>
  <c r="H2040" i="3"/>
  <c r="E1990" i="3"/>
  <c r="E1901" i="3"/>
  <c r="E1890" i="3"/>
  <c r="F1882" i="3"/>
  <c r="E1773" i="3"/>
  <c r="I1811" i="3"/>
  <c r="I1688" i="3"/>
  <c r="E1563" i="3"/>
  <c r="E2084" i="3"/>
  <c r="E2069" i="3"/>
  <c r="F2005" i="3"/>
  <c r="H1975" i="3"/>
  <c r="H1915" i="3"/>
  <c r="F1898" i="3"/>
  <c r="H1807" i="3"/>
  <c r="E1795" i="3"/>
  <c r="E1776" i="3"/>
  <c r="H1727" i="3"/>
  <c r="E1636" i="3"/>
  <c r="E1612" i="3"/>
  <c r="H2129" i="3"/>
  <c r="F2070" i="3"/>
  <c r="E2044" i="3"/>
  <c r="E1998" i="3"/>
  <c r="H1993" i="3"/>
  <c r="F1959" i="3"/>
  <c r="H1947" i="3"/>
  <c r="H1910" i="3"/>
  <c r="H1894" i="3"/>
  <c r="E1853" i="3"/>
  <c r="E1840" i="3"/>
  <c r="E1832" i="3"/>
  <c r="I1802" i="3"/>
  <c r="H1759" i="3"/>
  <c r="E1749" i="3"/>
  <c r="I1729" i="3"/>
  <c r="E1703" i="3"/>
  <c r="E1674" i="3"/>
  <c r="H1632" i="3"/>
  <c r="H1611" i="3"/>
  <c r="E1601" i="3"/>
  <c r="I1556" i="3"/>
  <c r="H1495" i="3"/>
  <c r="H1355" i="3"/>
  <c r="E1313" i="3"/>
  <c r="I2033" i="3"/>
  <c r="H2010" i="3"/>
  <c r="H1850" i="3"/>
  <c r="H1799" i="3"/>
  <c r="I1731" i="3"/>
  <c r="E1715" i="3"/>
  <c r="I1674" i="3"/>
  <c r="E1637" i="3"/>
  <c r="E1626" i="3"/>
  <c r="H1588" i="3"/>
  <c r="I1763" i="3"/>
  <c r="E1744" i="3"/>
  <c r="I1712" i="3"/>
  <c r="H1674" i="3"/>
  <c r="E1666" i="3"/>
  <c r="E1656" i="3"/>
  <c r="H1642" i="3"/>
  <c r="E1600" i="3"/>
  <c r="E1571" i="3"/>
  <c r="E1725" i="3"/>
  <c r="E1684" i="3"/>
  <c r="E1604" i="3"/>
  <c r="E1560" i="3"/>
  <c r="E1551" i="3"/>
  <c r="I1536" i="3"/>
  <c r="H1499" i="3"/>
  <c r="E1497" i="3"/>
  <c r="E1381" i="3"/>
  <c r="H1414" i="3"/>
  <c r="H1341" i="3"/>
  <c r="E1311" i="3"/>
  <c r="E1239" i="3"/>
  <c r="E1227" i="3"/>
  <c r="H1492" i="3"/>
  <c r="H1458" i="3"/>
  <c r="H1296" i="3"/>
  <c r="H1225" i="3"/>
  <c r="H2472" i="3"/>
  <c r="F2386" i="3"/>
  <c r="H2334" i="3"/>
  <c r="E2303" i="3"/>
  <c r="H1216" i="3"/>
  <c r="H2581" i="3"/>
  <c r="E2558" i="3"/>
  <c r="I2545" i="3"/>
  <c r="F2532" i="3"/>
  <c r="E2513" i="3"/>
  <c r="H2504" i="3"/>
  <c r="H2356" i="3"/>
  <c r="H2308" i="3"/>
  <c r="E2287" i="3"/>
  <c r="I2259" i="3"/>
  <c r="E2243" i="3"/>
  <c r="E2200" i="3"/>
  <c r="I2200" i="3"/>
  <c r="H2081" i="3"/>
  <c r="I2439" i="3"/>
  <c r="E2268" i="3"/>
  <c r="E2248" i="3"/>
  <c r="H1965" i="3"/>
  <c r="E1724" i="3"/>
  <c r="I1724" i="3"/>
  <c r="F1457" i="3"/>
  <c r="H1457" i="3"/>
  <c r="H1358" i="3"/>
  <c r="H1275" i="3"/>
  <c r="E1229" i="3"/>
  <c r="H2798" i="3"/>
  <c r="H2776" i="3"/>
  <c r="H2740" i="3"/>
  <c r="H2708" i="3"/>
  <c r="H2676" i="3"/>
  <c r="H2652" i="3"/>
  <c r="H2635" i="3"/>
  <c r="H2604" i="3"/>
  <c r="I2591" i="3"/>
  <c r="H2583" i="3"/>
  <c r="E2568" i="3"/>
  <c r="E2554" i="3"/>
  <c r="I2551" i="3"/>
  <c r="E2542" i="3"/>
  <c r="I2532" i="3"/>
  <c r="H2524" i="3"/>
  <c r="H2492" i="3"/>
  <c r="H2488" i="3"/>
  <c r="I2467" i="3"/>
  <c r="E2463" i="3"/>
  <c r="E2444" i="3"/>
  <c r="E2395" i="3"/>
  <c r="E2384" i="3"/>
  <c r="H2348" i="3"/>
  <c r="E2300" i="3"/>
  <c r="E2271" i="3"/>
  <c r="E2235" i="3"/>
  <c r="H2221" i="3"/>
  <c r="H2214" i="3"/>
  <c r="E2199" i="3"/>
  <c r="F2190" i="3"/>
  <c r="E2181" i="3"/>
  <c r="H2173" i="3"/>
  <c r="I2064" i="3"/>
  <c r="E2009" i="3"/>
  <c r="H1315" i="3"/>
  <c r="E2459" i="3"/>
  <c r="H1247" i="3"/>
  <c r="H2816" i="3"/>
  <c r="I2281" i="3"/>
  <c r="H2039" i="3"/>
  <c r="H2641" i="3"/>
  <c r="H2029" i="3"/>
  <c r="I2289" i="3"/>
  <c r="H2084" i="3"/>
  <c r="H1911" i="3"/>
  <c r="E2521" i="3"/>
  <c r="E2305" i="3"/>
  <c r="I1906" i="3"/>
  <c r="F1781" i="3"/>
  <c r="H1426" i="3"/>
  <c r="H2400" i="3"/>
  <c r="I2046" i="3"/>
  <c r="H1847" i="3"/>
  <c r="E1284" i="3"/>
  <c r="H1634" i="3"/>
  <c r="F1494" i="3"/>
  <c r="E2462" i="3"/>
  <c r="E2557" i="3"/>
  <c r="H1945" i="3"/>
  <c r="H2572" i="3"/>
  <c r="I2511" i="3"/>
  <c r="H1589" i="3"/>
  <c r="H2620" i="3"/>
  <c r="E2394" i="3"/>
  <c r="H2265" i="3"/>
  <c r="H2227" i="3"/>
  <c r="H2597" i="3"/>
  <c r="E2491" i="3"/>
  <c r="H2455" i="3"/>
  <c r="E2388" i="3"/>
  <c r="E2332" i="3"/>
  <c r="E2282" i="3"/>
  <c r="H2253" i="3"/>
  <c r="E1481" i="3"/>
  <c r="H1387" i="3"/>
  <c r="H2461" i="3"/>
  <c r="I2091" i="3"/>
  <c r="H2053" i="3"/>
  <c r="E2041" i="3"/>
  <c r="H2019" i="3"/>
  <c r="F1985" i="3"/>
  <c r="E1973" i="3"/>
  <c r="H1963" i="3"/>
  <c r="E1949" i="3"/>
  <c r="F1871" i="3"/>
  <c r="H1431" i="3"/>
  <c r="H2796" i="3"/>
  <c r="H2567" i="3"/>
  <c r="I2453" i="3"/>
  <c r="H2432" i="3"/>
  <c r="F2353" i="3"/>
  <c r="H2333" i="3"/>
  <c r="I2304" i="3"/>
  <c r="H2267" i="3"/>
  <c r="H2239" i="3"/>
  <c r="E2225" i="3"/>
  <c r="F2191" i="3"/>
  <c r="H2159" i="3"/>
  <c r="H2148" i="3"/>
  <c r="I2134" i="3"/>
  <c r="H2110" i="3"/>
  <c r="E2018" i="3"/>
  <c r="E1897" i="3"/>
  <c r="H1895" i="3"/>
  <c r="H1831" i="3"/>
  <c r="E1783" i="3"/>
  <c r="H2396" i="3"/>
  <c r="H2377" i="3"/>
  <c r="H2352" i="3"/>
  <c r="H2304" i="3"/>
  <c r="H2272" i="3"/>
  <c r="F2239" i="3"/>
  <c r="F2161" i="3"/>
  <c r="F2150" i="3"/>
  <c r="H2131" i="3"/>
  <c r="H2122" i="3"/>
  <c r="E2095" i="3"/>
  <c r="E2074" i="3"/>
  <c r="F2068" i="3"/>
  <c r="H2051" i="3"/>
  <c r="F2001" i="3"/>
  <c r="H1990" i="3"/>
  <c r="F1901" i="3"/>
  <c r="H1882" i="3"/>
  <c r="E1796" i="3"/>
  <c r="H1773" i="3"/>
  <c r="E1802" i="3"/>
  <c r="E1739" i="3"/>
  <c r="E1688" i="3"/>
  <c r="E1630" i="3"/>
  <c r="H2069" i="3"/>
  <c r="H1991" i="3"/>
  <c r="E1971" i="3"/>
  <c r="I1915" i="3"/>
  <c r="H1881" i="3"/>
  <c r="H1812" i="3"/>
  <c r="H1803" i="3"/>
  <c r="H1795" i="3"/>
  <c r="E1778" i="3"/>
  <c r="I1776" i="3"/>
  <c r="E1692" i="3"/>
  <c r="H1636" i="3"/>
  <c r="E1577" i="3"/>
  <c r="H2121" i="3"/>
  <c r="H2087" i="3"/>
  <c r="H2071" i="3"/>
  <c r="H2044" i="3"/>
  <c r="H1998" i="3"/>
  <c r="E1978" i="3"/>
  <c r="E1951" i="3"/>
  <c r="E1936" i="3"/>
  <c r="I1910" i="3"/>
  <c r="I1894" i="3"/>
  <c r="E1851" i="3"/>
  <c r="I1832" i="3"/>
  <c r="I1797" i="3"/>
  <c r="E1731" i="3"/>
  <c r="E1712" i="3"/>
  <c r="F1674" i="3"/>
  <c r="E1621" i="3"/>
  <c r="E1606" i="3"/>
  <c r="H1451" i="3"/>
  <c r="H1329" i="3"/>
  <c r="E1255" i="3"/>
  <c r="H2030" i="3"/>
  <c r="H1977" i="3"/>
  <c r="I1843" i="3"/>
  <c r="H1794" i="3"/>
  <c r="E1664" i="3"/>
  <c r="H1626" i="3"/>
  <c r="E1561" i="3"/>
  <c r="I1753" i="3"/>
  <c r="I1750" i="3"/>
  <c r="F1744" i="3"/>
  <c r="E1698" i="3"/>
  <c r="I1642" i="3"/>
  <c r="E1616" i="3"/>
  <c r="H1610" i="3"/>
  <c r="F1600" i="3"/>
  <c r="H1537" i="3"/>
  <c r="H1615" i="3"/>
  <c r="H1599" i="3"/>
  <c r="H1576" i="3"/>
  <c r="E1570" i="3"/>
  <c r="F1551" i="3"/>
  <c r="E1475" i="3"/>
  <c r="E1385" i="3"/>
  <c r="H1381" i="3"/>
  <c r="H1496" i="3"/>
  <c r="E1414" i="3"/>
  <c r="E1341" i="3"/>
  <c r="H1311" i="3"/>
  <c r="H1239" i="3"/>
  <c r="I1512" i="3"/>
  <c r="E1225" i="3"/>
  <c r="I1490" i="3"/>
  <c r="H1302" i="3"/>
  <c r="H1278" i="3"/>
  <c r="E2588" i="3"/>
  <c r="E2479" i="3"/>
  <c r="E2392" i="3"/>
  <c r="I2386" i="3"/>
  <c r="E2206" i="3"/>
  <c r="E1995" i="3"/>
  <c r="E1483" i="3"/>
  <c r="E1288" i="3"/>
  <c r="H2596" i="3"/>
  <c r="E2578" i="3"/>
  <c r="H2555" i="3"/>
  <c r="H2537" i="3"/>
  <c r="E2528" i="3"/>
  <c r="F2513" i="3"/>
  <c r="I2507" i="3"/>
  <c r="I2504" i="3"/>
  <c r="E2477" i="3"/>
  <c r="E2451" i="3"/>
  <c r="E2401" i="3"/>
  <c r="E2371" i="3"/>
  <c r="H2326" i="3"/>
  <c r="E2259" i="3"/>
  <c r="H2200" i="3"/>
  <c r="E2489" i="3"/>
  <c r="E2439" i="3"/>
  <c r="F2201" i="3"/>
  <c r="H2094" i="3"/>
  <c r="E1735" i="3"/>
  <c r="E1572" i="3"/>
  <c r="I1511" i="3"/>
  <c r="H1446" i="3"/>
  <c r="E1342" i="3"/>
  <c r="H1229" i="3"/>
  <c r="H2788" i="3"/>
  <c r="H2760" i="3"/>
  <c r="H2736" i="3"/>
  <c r="H2700" i="3"/>
  <c r="H2668" i="3"/>
  <c r="H2648" i="3"/>
  <c r="H2623" i="3"/>
  <c r="F2601" i="3"/>
  <c r="F2589" i="3"/>
  <c r="E2580" i="3"/>
  <c r="E2552" i="3"/>
  <c r="H2548" i="3"/>
  <c r="H2539" i="3"/>
  <c r="E2519" i="3"/>
  <c r="H2512" i="3"/>
  <c r="I2495" i="3"/>
  <c r="H2489" i="3"/>
  <c r="H2479" i="3"/>
  <c r="E2466" i="3"/>
  <c r="E2460" i="3"/>
  <c r="H2406" i="3"/>
  <c r="F2395" i="3"/>
  <c r="H2362" i="3"/>
  <c r="E2318" i="3"/>
  <c r="E2264" i="3"/>
  <c r="E2251" i="3"/>
  <c r="F2235" i="3"/>
  <c r="E2214" i="3"/>
  <c r="I2214" i="3"/>
  <c r="H2199" i="3"/>
  <c r="H2190" i="3"/>
  <c r="H2181" i="3"/>
  <c r="E2064" i="3"/>
  <c r="E2476" i="3"/>
  <c r="E2416" i="3"/>
  <c r="I2351" i="3"/>
  <c r="I2177" i="3"/>
  <c r="E1578" i="3"/>
  <c r="E1314" i="3"/>
  <c r="H2812" i="3"/>
  <c r="H2772" i="3"/>
  <c r="H2744" i="3"/>
  <c r="H2712" i="3"/>
  <c r="H2680" i="3"/>
  <c r="H2820" i="3"/>
  <c r="H2813" i="3"/>
  <c r="H2803" i="3"/>
  <c r="E2790" i="3"/>
  <c r="E2774" i="3"/>
  <c r="E2758" i="3"/>
  <c r="E2742" i="3"/>
  <c r="E2726" i="3"/>
  <c r="E2710" i="3"/>
  <c r="E2694" i="3"/>
  <c r="E2678" i="3"/>
  <c r="E2662" i="3"/>
  <c r="E2646" i="3"/>
  <c r="H2631" i="3"/>
  <c r="E2615" i="3"/>
  <c r="H2605" i="3"/>
  <c r="H2591" i="3"/>
  <c r="F2583" i="3"/>
  <c r="I2572" i="3"/>
  <c r="H2564" i="3"/>
  <c r="I2550" i="3"/>
  <c r="H2544" i="3"/>
  <c r="E2536" i="3"/>
  <c r="H2529" i="3"/>
  <c r="E1934" i="3"/>
  <c r="F2459" i="3"/>
  <c r="H1873" i="3"/>
  <c r="I1959" i="3"/>
  <c r="F2202" i="3"/>
  <c r="E1333" i="3"/>
  <c r="E1644" i="3"/>
  <c r="H2349" i="3"/>
  <c r="E1787" i="3"/>
  <c r="E1728" i="3"/>
  <c r="H2152" i="3"/>
  <c r="E1837" i="3"/>
  <c r="I2397" i="3"/>
  <c r="E2169" i="3"/>
  <c r="E1928" i="3"/>
  <c r="E1800" i="3"/>
  <c r="H1757" i="3"/>
  <c r="H1343" i="3"/>
  <c r="H2350" i="3"/>
  <c r="H1861" i="3"/>
  <c r="H1818" i="3"/>
  <c r="E1505" i="3"/>
  <c r="H1459" i="3"/>
  <c r="H1986" i="3"/>
  <c r="E1259" i="3"/>
  <c r="H1488" i="3"/>
  <c r="H1279" i="3"/>
  <c r="H2216" i="3"/>
  <c r="F2812" i="3"/>
  <c r="H2622" i="3"/>
  <c r="H2364" i="3"/>
  <c r="F2231" i="3"/>
  <c r="F2599" i="3"/>
  <c r="H2465" i="3"/>
  <c r="E2299" i="3"/>
  <c r="E2123" i="3"/>
  <c r="H1913" i="3"/>
  <c r="E2584" i="3"/>
  <c r="H2347" i="3"/>
  <c r="I2252" i="3"/>
  <c r="E2193" i="3"/>
  <c r="H2743" i="3"/>
  <c r="H2603" i="3"/>
  <c r="I2508" i="3"/>
  <c r="H2491" i="3"/>
  <c r="H2388" i="3"/>
  <c r="H2291" i="3"/>
  <c r="H2282" i="3"/>
  <c r="H2196" i="3"/>
  <c r="E2595" i="3"/>
  <c r="E2453" i="3"/>
  <c r="H2154" i="3"/>
  <c r="F2099" i="3"/>
  <c r="H2079" i="3"/>
  <c r="E2050" i="3"/>
  <c r="H2031" i="3"/>
  <c r="E2012" i="3"/>
  <c r="H1985" i="3"/>
  <c r="H1973" i="3"/>
  <c r="I1963" i="3"/>
  <c r="H1949" i="3"/>
  <c r="H1871" i="3"/>
  <c r="I1829" i="3"/>
  <c r="H1775" i="3"/>
  <c r="H2556" i="3"/>
  <c r="I2496" i="3"/>
  <c r="F2447" i="3"/>
  <c r="F2427" i="3"/>
  <c r="F2345" i="3"/>
  <c r="H2328" i="3"/>
  <c r="F2289" i="3"/>
  <c r="E2255" i="3"/>
  <c r="F2233" i="3"/>
  <c r="F2218" i="3"/>
  <c r="F2175" i="3"/>
  <c r="E2151" i="3"/>
  <c r="I2148" i="3"/>
  <c r="E2130" i="3"/>
  <c r="E2125" i="3"/>
  <c r="E2022" i="3"/>
  <c r="H2018" i="3"/>
  <c r="F1897" i="3"/>
  <c r="E1858" i="3"/>
  <c r="E1804" i="3"/>
  <c r="F1783" i="3"/>
  <c r="H1771" i="3"/>
  <c r="H2386" i="3"/>
  <c r="H2370" i="3"/>
  <c r="H2344" i="3"/>
  <c r="H2296" i="3"/>
  <c r="H2266" i="3"/>
  <c r="H2180" i="3"/>
  <c r="E2152" i="3"/>
  <c r="E2137" i="3"/>
  <c r="E2128" i="3"/>
  <c r="E2117" i="3"/>
  <c r="E2083" i="3"/>
  <c r="I2068" i="3"/>
  <c r="E2051" i="3"/>
  <c r="I2040" i="3"/>
  <c r="I2001" i="3"/>
  <c r="H1901" i="3"/>
  <c r="H1890" i="3"/>
  <c r="I1882" i="3"/>
  <c r="H1796" i="3"/>
  <c r="E1811" i="3"/>
  <c r="F1802" i="3"/>
  <c r="H1739" i="3"/>
  <c r="E2090" i="3"/>
  <c r="E2075" i="3"/>
  <c r="E1975" i="3"/>
  <c r="H1971" i="3"/>
  <c r="E1898" i="3"/>
  <c r="E1883" i="3"/>
  <c r="H1878" i="3"/>
  <c r="E1805" i="3"/>
  <c r="E1797" i="3"/>
  <c r="I1795" i="3"/>
  <c r="E1772" i="3"/>
  <c r="H1704" i="3"/>
  <c r="H1692" i="3"/>
  <c r="H1577" i="3"/>
  <c r="I2104" i="3"/>
  <c r="E2058" i="3"/>
  <c r="I2005" i="3"/>
  <c r="I1998" i="3"/>
  <c r="H1978" i="3"/>
  <c r="F1896" i="3"/>
  <c r="H1851" i="3"/>
  <c r="E1834" i="3"/>
  <c r="E1759" i="3"/>
  <c r="F1753" i="3"/>
  <c r="F1731" i="3"/>
  <c r="F1712" i="3"/>
  <c r="H1703" i="3"/>
  <c r="E1643" i="3"/>
  <c r="H1606" i="3"/>
  <c r="E1556" i="3"/>
  <c r="E1495" i="3"/>
  <c r="E1451" i="3"/>
  <c r="E1329" i="3"/>
  <c r="H1255" i="3"/>
  <c r="H2024" i="3"/>
  <c r="H1866" i="3"/>
  <c r="I1827" i="3"/>
  <c r="I1787" i="3"/>
  <c r="H1717" i="3"/>
  <c r="H1713" i="3"/>
  <c r="H1664" i="3"/>
  <c r="E1631" i="3"/>
  <c r="I1626" i="3"/>
  <c r="H1561" i="3"/>
  <c r="H1752" i="3"/>
  <c r="F1747" i="3"/>
  <c r="H1731" i="3"/>
  <c r="H1698" i="3"/>
  <c r="H1668" i="3"/>
  <c r="E1660" i="3"/>
  <c r="H1656" i="3"/>
  <c r="H1616" i="3"/>
  <c r="E1607" i="3"/>
  <c r="E1590" i="3"/>
  <c r="E1567" i="3"/>
  <c r="E1737" i="3"/>
  <c r="E1706" i="3"/>
  <c r="I1658" i="3"/>
  <c r="E1640" i="3"/>
  <c r="E1624" i="3"/>
  <c r="I1576" i="3"/>
  <c r="H1560" i="3"/>
  <c r="E1507" i="3"/>
  <c r="E1499" i="3"/>
  <c r="H1398" i="3"/>
  <c r="H1385" i="3"/>
  <c r="E1523" i="3"/>
  <c r="H1438" i="3"/>
  <c r="H1357" i="3"/>
  <c r="E1327" i="3"/>
  <c r="E1271" i="3"/>
  <c r="H1569" i="3"/>
  <c r="E1554" i="3"/>
  <c r="I1484" i="3"/>
  <c r="H1222" i="3"/>
  <c r="H1470" i="3"/>
  <c r="H1300" i="3"/>
  <c r="H1276" i="3"/>
  <c r="E2566" i="3"/>
  <c r="E2472" i="3"/>
  <c r="E2334" i="3"/>
  <c r="E2321" i="3"/>
  <c r="H2206" i="3"/>
  <c r="H1995" i="3"/>
  <c r="H1483" i="3"/>
  <c r="H1288" i="3"/>
  <c r="H2575" i="3"/>
  <c r="H2549" i="3"/>
  <c r="E2509" i="3"/>
  <c r="E2507" i="3"/>
  <c r="E2498" i="3"/>
  <c r="E2467" i="3"/>
  <c r="E2414" i="3"/>
  <c r="E2356" i="3"/>
  <c r="E2343" i="3"/>
  <c r="E2308" i="3"/>
  <c r="E2295" i="3"/>
  <c r="E2279" i="3"/>
  <c r="F2259" i="3"/>
  <c r="E2229" i="3"/>
  <c r="I2081" i="3"/>
  <c r="E2548" i="3"/>
  <c r="E2482" i="3"/>
  <c r="F2268" i="3"/>
  <c r="H2248" i="3"/>
  <c r="H2201" i="3"/>
  <c r="F1724" i="3"/>
  <c r="E1511" i="3"/>
  <c r="I1457" i="3"/>
  <c r="E1446" i="3"/>
  <c r="H1342" i="3"/>
  <c r="E1272" i="3"/>
  <c r="H2818" i="3"/>
  <c r="H2784" i="3"/>
  <c r="H2756" i="3"/>
  <c r="H2724" i="3"/>
  <c r="H2692" i="3"/>
  <c r="H2660" i="3"/>
  <c r="H2644" i="3"/>
  <c r="H2615" i="3"/>
  <c r="I2600" i="3"/>
  <c r="H2588" i="3"/>
  <c r="H2565" i="3"/>
  <c r="I2552" i="3"/>
  <c r="H2545" i="3"/>
  <c r="E2537" i="3"/>
  <c r="E2525" i="3"/>
  <c r="I2513" i="3"/>
  <c r="I2509" i="3"/>
  <c r="E2495" i="3"/>
  <c r="E2488" i="3"/>
  <c r="F2460" i="3"/>
  <c r="H2444" i="3"/>
  <c r="H2384" i="3"/>
  <c r="E2348" i="3"/>
  <c r="H2300" i="3"/>
  <c r="E2190" i="3"/>
  <c r="I2190" i="3"/>
  <c r="H2476" i="3"/>
  <c r="I2423" i="3"/>
  <c r="E2365" i="3"/>
  <c r="E2351" i="3"/>
  <c r="F2314" i="3"/>
  <c r="F2232" i="3"/>
  <c r="F2177" i="3"/>
  <c r="I2167" i="3"/>
  <c r="E1592" i="3"/>
  <c r="H1578" i="3"/>
  <c r="H1314" i="3"/>
  <c r="H2802" i="3"/>
  <c r="H2768" i="3"/>
  <c r="H2732" i="3"/>
  <c r="H2704" i="3"/>
  <c r="H2672" i="3"/>
  <c r="H2819" i="3"/>
  <c r="E2812" i="3"/>
  <c r="E2802" i="3"/>
  <c r="E2786" i="3"/>
  <c r="E2770" i="3"/>
  <c r="E2754" i="3"/>
  <c r="E2738" i="3"/>
  <c r="E2722" i="3"/>
  <c r="E2706" i="3"/>
  <c r="E2690" i="3"/>
  <c r="E2674" i="3"/>
  <c r="E2658" i="3"/>
  <c r="E2642" i="3"/>
  <c r="H2626" i="3"/>
  <c r="H2613" i="3"/>
  <c r="E2589" i="3"/>
  <c r="E2561" i="3"/>
  <c r="H2557" i="3"/>
  <c r="E2549" i="3"/>
  <c r="E2543" i="3"/>
  <c r="I2536" i="3"/>
  <c r="H2527" i="3"/>
  <c r="I2519" i="3"/>
  <c r="E2515" i="3"/>
  <c r="E2505" i="3"/>
  <c r="H1957" i="3"/>
  <c r="I2165" i="3"/>
  <c r="H2625" i="3"/>
  <c r="H2576" i="3"/>
  <c r="E1875" i="3"/>
  <c r="H2258" i="3"/>
  <c r="H1598" i="3"/>
  <c r="F1644" i="3"/>
  <c r="E2795" i="3"/>
  <c r="E2763" i="3"/>
  <c r="E2413" i="3"/>
  <c r="F2814" i="3"/>
  <c r="E2601" i="3"/>
  <c r="H2445" i="3"/>
  <c r="H2099" i="3"/>
  <c r="H2050" i="3"/>
  <c r="H2397" i="3"/>
  <c r="H2151" i="3"/>
  <c r="E2110" i="3"/>
  <c r="H1783" i="3"/>
  <c r="H2369" i="3"/>
  <c r="H2172" i="3"/>
  <c r="F2117" i="3"/>
  <c r="I2074" i="3"/>
  <c r="E2001" i="3"/>
  <c r="E1920" i="3"/>
  <c r="E1808" i="3"/>
  <c r="H1802" i="3"/>
  <c r="I1878" i="3"/>
  <c r="E1784" i="3"/>
  <c r="H1772" i="3"/>
  <c r="E2096" i="3"/>
  <c r="H2058" i="3"/>
  <c r="I1896" i="3"/>
  <c r="H1712" i="3"/>
  <c r="H1556" i="3"/>
  <c r="H1313" i="3"/>
  <c r="H1810" i="3"/>
  <c r="H1631" i="3"/>
  <c r="H1590" i="3"/>
  <c r="E1652" i="3"/>
  <c r="E1566" i="3"/>
  <c r="H1536" i="3"/>
  <c r="I1496" i="3"/>
  <c r="H1327" i="3"/>
  <c r="I1489" i="3"/>
  <c r="I1528" i="3"/>
  <c r="E2499" i="3"/>
  <c r="H2392" i="3"/>
  <c r="I1483" i="3"/>
  <c r="I2585" i="3"/>
  <c r="E2532" i="3"/>
  <c r="F2467" i="3"/>
  <c r="F2200" i="3"/>
  <c r="F2548" i="3"/>
  <c r="E2409" i="3"/>
  <c r="E2201" i="3"/>
  <c r="E1358" i="3"/>
  <c r="H2808" i="3"/>
  <c r="H2684" i="3"/>
  <c r="H2533" i="3"/>
  <c r="I2463" i="3"/>
  <c r="E2387" i="3"/>
  <c r="E2544" i="3"/>
  <c r="H2416" i="3"/>
  <c r="H2314" i="3"/>
  <c r="E2167" i="3"/>
  <c r="E2824" i="3"/>
  <c r="H2748" i="3"/>
  <c r="H2688" i="3"/>
  <c r="H2814" i="3"/>
  <c r="E2794" i="3"/>
  <c r="E2762" i="3"/>
  <c r="E2730" i="3"/>
  <c r="E2698" i="3"/>
  <c r="E2666" i="3"/>
  <c r="H2633" i="3"/>
  <c r="E2607" i="3"/>
  <c r="I2573" i="3"/>
  <c r="E2560" i="3"/>
  <c r="H2551" i="3"/>
  <c r="F2505" i="3"/>
  <c r="F2489" i="3"/>
  <c r="H2477" i="3"/>
  <c r="I2465" i="3"/>
  <c r="H2439" i="3"/>
  <c r="H2431" i="3"/>
  <c r="H2423" i="3"/>
  <c r="E2376" i="3"/>
  <c r="E2359" i="3"/>
  <c r="E2329" i="3"/>
  <c r="E2311" i="3"/>
  <c r="F2276" i="3"/>
  <c r="H2240" i="3"/>
  <c r="H2226" i="3"/>
  <c r="I2201" i="3"/>
  <c r="H2198" i="3"/>
  <c r="I2459" i="3"/>
  <c r="I2450" i="3"/>
  <c r="E2441" i="3"/>
  <c r="E2427" i="3"/>
  <c r="I2415" i="3"/>
  <c r="I2405" i="3"/>
  <c r="E2393" i="3"/>
  <c r="I2383" i="3"/>
  <c r="I2361" i="3"/>
  <c r="E2349" i="3"/>
  <c r="I2339" i="3"/>
  <c r="E2319" i="3"/>
  <c r="E2309" i="3"/>
  <c r="I2299" i="3"/>
  <c r="E2277" i="3"/>
  <c r="E2265" i="3"/>
  <c r="I2255" i="3"/>
  <c r="E2233" i="3"/>
  <c r="H2222" i="3"/>
  <c r="E2174" i="3"/>
  <c r="H2170" i="3"/>
  <c r="H2168" i="3"/>
  <c r="I2135" i="3"/>
  <c r="H2132" i="3"/>
  <c r="F2119" i="3"/>
  <c r="F2107" i="3"/>
  <c r="H2059" i="3"/>
  <c r="E2008" i="3"/>
  <c r="E1891" i="3"/>
  <c r="H1809" i="3"/>
  <c r="I2447" i="3"/>
  <c r="I2427" i="3"/>
  <c r="I2385" i="3"/>
  <c r="I2341" i="3"/>
  <c r="I2309" i="3"/>
  <c r="I2293" i="3"/>
  <c r="I2249" i="3"/>
  <c r="E2192" i="3"/>
  <c r="H2086" i="3"/>
  <c r="E1974" i="3"/>
  <c r="E1972" i="3"/>
  <c r="E1948" i="3"/>
  <c r="E1924" i="3"/>
  <c r="H1905" i="3"/>
  <c r="E2186" i="3"/>
  <c r="E2184" i="3"/>
  <c r="E2160" i="3"/>
  <c r="H2146" i="3"/>
  <c r="I2127" i="3"/>
  <c r="E2111" i="3"/>
  <c r="H2102" i="3"/>
  <c r="E2073" i="3"/>
  <c r="F2056" i="3"/>
  <c r="E1992" i="3"/>
  <c r="I1986" i="3"/>
  <c r="I1942" i="3"/>
  <c r="I1904" i="3"/>
  <c r="E1862" i="3"/>
  <c r="E1817" i="3"/>
  <c r="F1790" i="3"/>
  <c r="E1740" i="3"/>
  <c r="F2091" i="3"/>
  <c r="H2072" i="3"/>
  <c r="I2062" i="3"/>
  <c r="E2016" i="3"/>
  <c r="I2003" i="3"/>
  <c r="E1870" i="3"/>
  <c r="I1870" i="3"/>
  <c r="H1822" i="3"/>
  <c r="H1769" i="3"/>
  <c r="H2150" i="3"/>
  <c r="F2134" i="3"/>
  <c r="F2118" i="3"/>
  <c r="H2098" i="3"/>
  <c r="H2082" i="3"/>
  <c r="H2068" i="3"/>
  <c r="F2047" i="3"/>
  <c r="E2032" i="3"/>
  <c r="E1957" i="3"/>
  <c r="E1930" i="3"/>
  <c r="E1921" i="3"/>
  <c r="E1902" i="3"/>
  <c r="I1902" i="3"/>
  <c r="E1806" i="3"/>
  <c r="F2046" i="3"/>
  <c r="I1999" i="3"/>
  <c r="I1925" i="3"/>
  <c r="H1872" i="3"/>
  <c r="E1841" i="3"/>
  <c r="F2309" i="3"/>
  <c r="I2117" i="3"/>
  <c r="I2483" i="3"/>
  <c r="E1967" i="3"/>
  <c r="H2298" i="3"/>
  <c r="H2213" i="3"/>
  <c r="E1553" i="3"/>
  <c r="E1672" i="3"/>
  <c r="E1569" i="3"/>
  <c r="F1927" i="3"/>
  <c r="H2312" i="3"/>
  <c r="E2530" i="3"/>
  <c r="E2506" i="3"/>
  <c r="E2428" i="3"/>
  <c r="E2313" i="3"/>
  <c r="H1466" i="3"/>
  <c r="I1985" i="3"/>
  <c r="E1852" i="3"/>
  <c r="E1775" i="3"/>
  <c r="I2593" i="3"/>
  <c r="F2341" i="3"/>
  <c r="H2230" i="3"/>
  <c r="E2134" i="3"/>
  <c r="H2336" i="3"/>
  <c r="I1901" i="3"/>
  <c r="H1688" i="3"/>
  <c r="E2005" i="3"/>
  <c r="E1803" i="3"/>
  <c r="E2004" i="3"/>
  <c r="E1947" i="3"/>
  <c r="E1611" i="3"/>
  <c r="H2036" i="3"/>
  <c r="H1747" i="3"/>
  <c r="H1711" i="3"/>
  <c r="E1588" i="3"/>
  <c r="E1642" i="3"/>
  <c r="E1610" i="3"/>
  <c r="E1573" i="3"/>
  <c r="E1398" i="3"/>
  <c r="H1562" i="3"/>
  <c r="H1271" i="3"/>
  <c r="E1467" i="3"/>
  <c r="H2561" i="3"/>
  <c r="E2504" i="3"/>
  <c r="E2379" i="3"/>
  <c r="E2326" i="3"/>
  <c r="E1965" i="3"/>
  <c r="H1724" i="3"/>
  <c r="H1511" i="3"/>
  <c r="E1275" i="3"/>
  <c r="H2780" i="3"/>
  <c r="H2656" i="3"/>
  <c r="H2585" i="3"/>
  <c r="E2559" i="3"/>
  <c r="H2499" i="3"/>
  <c r="H2460" i="3"/>
  <c r="I2235" i="3"/>
  <c r="F2214" i="3"/>
  <c r="H2064" i="3"/>
  <c r="E2423" i="3"/>
  <c r="I2416" i="3"/>
  <c r="F2351" i="3"/>
  <c r="E2232" i="3"/>
  <c r="E2177" i="3"/>
  <c r="H2167" i="3"/>
  <c r="E1330" i="3"/>
  <c r="I2794" i="3"/>
  <c r="H2728" i="3"/>
  <c r="H2664" i="3"/>
  <c r="E2808" i="3"/>
  <c r="E2782" i="3"/>
  <c r="E2750" i="3"/>
  <c r="E2718" i="3"/>
  <c r="E2686" i="3"/>
  <c r="E2654" i="3"/>
  <c r="E2623" i="3"/>
  <c r="F2585" i="3"/>
  <c r="H2513" i="3"/>
  <c r="E2483" i="3"/>
  <c r="E2417" i="3"/>
  <c r="F2398" i="3"/>
  <c r="H2368" i="3"/>
  <c r="H2359" i="3"/>
  <c r="F2340" i="3"/>
  <c r="H2321" i="3"/>
  <c r="F2311" i="3"/>
  <c r="F2292" i="3"/>
  <c r="H2284" i="3"/>
  <c r="H2276" i="3"/>
  <c r="H2256" i="3"/>
  <c r="I2232" i="3"/>
  <c r="E2207" i="3"/>
  <c r="E2198" i="3"/>
  <c r="I2198" i="3"/>
  <c r="E2457" i="3"/>
  <c r="E2447" i="3"/>
  <c r="I2425" i="3"/>
  <c r="I2413" i="3"/>
  <c r="I2391" i="3"/>
  <c r="E2369" i="3"/>
  <c r="E2357" i="3"/>
  <c r="I2347" i="3"/>
  <c r="E2327" i="3"/>
  <c r="F2306" i="3"/>
  <c r="E2285" i="3"/>
  <c r="I2263" i="3"/>
  <c r="E2241" i="3"/>
  <c r="I2231" i="3"/>
  <c r="E2204" i="3"/>
  <c r="F2186" i="3"/>
  <c r="E2178" i="3"/>
  <c r="E2135" i="3"/>
  <c r="E2116" i="3"/>
  <c r="I2107" i="3"/>
  <c r="E2067" i="3"/>
  <c r="E2052" i="3"/>
  <c r="H1891" i="3"/>
  <c r="I2457" i="3"/>
  <c r="I2445" i="3"/>
  <c r="I2419" i="3"/>
  <c r="I2399" i="3"/>
  <c r="I2227" i="3"/>
  <c r="E2216" i="3"/>
  <c r="E2194" i="3"/>
  <c r="E1950" i="3"/>
  <c r="E1926" i="3"/>
  <c r="E1905" i="3"/>
  <c r="I1905" i="3"/>
  <c r="H2186" i="3"/>
  <c r="F2184" i="3"/>
  <c r="E2149" i="3"/>
  <c r="E2127" i="3"/>
  <c r="F2124" i="3"/>
  <c r="E2108" i="3"/>
  <c r="E2105" i="3"/>
  <c r="F2078" i="3"/>
  <c r="E2056" i="3"/>
  <c r="E2048" i="3"/>
  <c r="E2062" i="3"/>
  <c r="H1982" i="3"/>
  <c r="E1904" i="3"/>
  <c r="E1884" i="3"/>
  <c r="H1846" i="3"/>
  <c r="H1817" i="3"/>
  <c r="H1790" i="3"/>
  <c r="F1754" i="3"/>
  <c r="H2088" i="3"/>
  <c r="F2069" i="3"/>
  <c r="I2037" i="3"/>
  <c r="H2023" i="3"/>
  <c r="E2003" i="3"/>
  <c r="H2000" i="3"/>
  <c r="E1961" i="3"/>
  <c r="I1931" i="3"/>
  <c r="I1903" i="3"/>
  <c r="E1822" i="3"/>
  <c r="I1822" i="3"/>
  <c r="F2176" i="3"/>
  <c r="F2148" i="3"/>
  <c r="H2128" i="3"/>
  <c r="H2112" i="3"/>
  <c r="F2096" i="3"/>
  <c r="F2080" i="3"/>
  <c r="F2063" i="3"/>
  <c r="H2042" i="3"/>
  <c r="E2034" i="3"/>
  <c r="H2032" i="3"/>
  <c r="H2028" i="3"/>
  <c r="E2020" i="3"/>
  <c r="I1969" i="3"/>
  <c r="E1954" i="3"/>
  <c r="E1943" i="3"/>
  <c r="I1933" i="3"/>
  <c r="F1902" i="3"/>
  <c r="E1830" i="3"/>
  <c r="H1774" i="3"/>
  <c r="F2040" i="3"/>
  <c r="F1915" i="3"/>
  <c r="E1899" i="3"/>
  <c r="I1895" i="3"/>
  <c r="F1883" i="3"/>
  <c r="E1864" i="3"/>
  <c r="I1857" i="3"/>
  <c r="E1814" i="3"/>
  <c r="E1801" i="3"/>
  <c r="H1743" i="3"/>
  <c r="H1914" i="3"/>
  <c r="H1888" i="3"/>
  <c r="E1873" i="3"/>
  <c r="E1859" i="3"/>
  <c r="H1854" i="3"/>
  <c r="E1798" i="3"/>
  <c r="E1761" i="3"/>
  <c r="H1733" i="3"/>
  <c r="H2012" i="3"/>
  <c r="H1966" i="3"/>
  <c r="H1918" i="3"/>
  <c r="F1910" i="3"/>
  <c r="H1889" i="3"/>
  <c r="H1880" i="3"/>
  <c r="H1875" i="3"/>
  <c r="E1849" i="3"/>
  <c r="E1793" i="3"/>
  <c r="F1777" i="3"/>
  <c r="E1732" i="3"/>
  <c r="E1718" i="3"/>
  <c r="F1708" i="3"/>
  <c r="H1517" i="3"/>
  <c r="H1832" i="3"/>
  <c r="H1824" i="3"/>
  <c r="I1815" i="3"/>
  <c r="I1807" i="3"/>
  <c r="F1771" i="3"/>
  <c r="F1763" i="3"/>
  <c r="E1730" i="3"/>
  <c r="E1549" i="3"/>
  <c r="H1519" i="3"/>
  <c r="F1808" i="3"/>
  <c r="F1760" i="3"/>
  <c r="E1707" i="3"/>
  <c r="I1702" i="3"/>
  <c r="E1694" i="3"/>
  <c r="E1662" i="3"/>
  <c r="E1597" i="3"/>
  <c r="H1581" i="3"/>
  <c r="H1579" i="3"/>
  <c r="E1575" i="3"/>
  <c r="H1548" i="3"/>
  <c r="H1524" i="3"/>
  <c r="I1717" i="3"/>
  <c r="I1684" i="3"/>
  <c r="I1660" i="3"/>
  <c r="I1629" i="3"/>
  <c r="I1625" i="3"/>
  <c r="I1621" i="3"/>
  <c r="I1616" i="3"/>
  <c r="I1609" i="3"/>
  <c r="F1598" i="3"/>
  <c r="H1582" i="3"/>
  <c r="H1641" i="3"/>
  <c r="H1625" i="3"/>
  <c r="H1609" i="3"/>
  <c r="E2346" i="3"/>
  <c r="E2372" i="3"/>
  <c r="F1815" i="3"/>
  <c r="I1650" i="3"/>
  <c r="E2464" i="3"/>
  <c r="H2505" i="3"/>
  <c r="H2092" i="3"/>
  <c r="E2360" i="3"/>
  <c r="E2238" i="3"/>
  <c r="E2683" i="3"/>
  <c r="I2196" i="3"/>
  <c r="H2117" i="3"/>
  <c r="E2072" i="3"/>
  <c r="E2031" i="3"/>
  <c r="E1963" i="3"/>
  <c r="I2485" i="3"/>
  <c r="I2323" i="3"/>
  <c r="H2211" i="3"/>
  <c r="F2130" i="3"/>
  <c r="H1804" i="3"/>
  <c r="I1771" i="3"/>
  <c r="H2288" i="3"/>
  <c r="E2040" i="3"/>
  <c r="H1999" i="3"/>
  <c r="I1718" i="3"/>
  <c r="E1881" i="3"/>
  <c r="E1704" i="3"/>
  <c r="H1612" i="3"/>
  <c r="E2070" i="3"/>
  <c r="E1993" i="3"/>
  <c r="H1859" i="3"/>
  <c r="E1751" i="3"/>
  <c r="E1699" i="3"/>
  <c r="I1606" i="3"/>
  <c r="H2017" i="3"/>
  <c r="I1664" i="3"/>
  <c r="I1545" i="3"/>
  <c r="H1730" i="3"/>
  <c r="I1690" i="3"/>
  <c r="H1619" i="3"/>
  <c r="E1557" i="3"/>
  <c r="F1499" i="3"/>
  <c r="E1438" i="3"/>
  <c r="H1565" i="3"/>
  <c r="H1298" i="3"/>
  <c r="F1483" i="3"/>
  <c r="H2525" i="3"/>
  <c r="E2486" i="3"/>
  <c r="I2414" i="3"/>
  <c r="H2229" i="3"/>
  <c r="E2081" i="3"/>
  <c r="H2268" i="3"/>
  <c r="E2094" i="3"/>
  <c r="H2752" i="3"/>
  <c r="H2637" i="3"/>
  <c r="E2524" i="3"/>
  <c r="E2473" i="3"/>
  <c r="I2395" i="3"/>
  <c r="E2362" i="3"/>
  <c r="H2318" i="3"/>
  <c r="H2264" i="3"/>
  <c r="F2423" i="3"/>
  <c r="E2314" i="3"/>
  <c r="H2177" i="3"/>
  <c r="H1330" i="3"/>
  <c r="H2792" i="3"/>
  <c r="H2716" i="3"/>
  <c r="H2804" i="3"/>
  <c r="E2778" i="3"/>
  <c r="E2746" i="3"/>
  <c r="E2714" i="3"/>
  <c r="E2682" i="3"/>
  <c r="E2650" i="3"/>
  <c r="H2618" i="3"/>
  <c r="H2600" i="3"/>
  <c r="E2565" i="3"/>
  <c r="F2545" i="3"/>
  <c r="H2532" i="3"/>
  <c r="E2517" i="3"/>
  <c r="H2509" i="3"/>
  <c r="F2483" i="3"/>
  <c r="E2470" i="3"/>
  <c r="I2461" i="3"/>
  <c r="E2437" i="3"/>
  <c r="E2429" i="3"/>
  <c r="I2421" i="3"/>
  <c r="H2409" i="3"/>
  <c r="H2398" i="3"/>
  <c r="H2376" i="3"/>
  <c r="I2365" i="3"/>
  <c r="H2351" i="3"/>
  <c r="H2340" i="3"/>
  <c r="I2314" i="3"/>
  <c r="H2303" i="3"/>
  <c r="H2292" i="3"/>
  <c r="E2276" i="3"/>
  <c r="I2268" i="3"/>
  <c r="E2240" i="3"/>
  <c r="E2226" i="3"/>
  <c r="F2198" i="3"/>
  <c r="I2475" i="3"/>
  <c r="H2456" i="3"/>
  <c r="E2445" i="3"/>
  <c r="H2436" i="3"/>
  <c r="E2399" i="3"/>
  <c r="E2377" i="3"/>
  <c r="I2367" i="3"/>
  <c r="I2355" i="3"/>
  <c r="E2335" i="3"/>
  <c r="I2325" i="3"/>
  <c r="E2315" i="3"/>
  <c r="E2293" i="3"/>
  <c r="I2283" i="3"/>
  <c r="E2269" i="3"/>
  <c r="E2249" i="3"/>
  <c r="I2239" i="3"/>
  <c r="E2227" i="3"/>
  <c r="F2213" i="3"/>
  <c r="H2184" i="3"/>
  <c r="H2178" i="3"/>
  <c r="H2174" i="3"/>
  <c r="E2168" i="3"/>
  <c r="E2155" i="3"/>
  <c r="E2132" i="3"/>
  <c r="I2119" i="3"/>
  <c r="H2052" i="3"/>
  <c r="H2008" i="3"/>
  <c r="I2441" i="3"/>
  <c r="I2393" i="3"/>
  <c r="I2349" i="3"/>
  <c r="I2301" i="3"/>
  <c r="I2257" i="3"/>
  <c r="E2218" i="3"/>
  <c r="E2210" i="3"/>
  <c r="H2194" i="3"/>
  <c r="E2086" i="3"/>
  <c r="E2011" i="3"/>
  <c r="H1974" i="3"/>
  <c r="E2222" i="3"/>
  <c r="F2160" i="3"/>
  <c r="E2146" i="3"/>
  <c r="E2141" i="3"/>
  <c r="F2127" i="3"/>
  <c r="H2124" i="3"/>
  <c r="E2102" i="3"/>
  <c r="E2089" i="3"/>
  <c r="H2078" i="3"/>
  <c r="H1992" i="3"/>
  <c r="I2101" i="3"/>
  <c r="F2062" i="3"/>
  <c r="E1980" i="3"/>
  <c r="H1904" i="3"/>
  <c r="H1862" i="3"/>
  <c r="E1790" i="3"/>
  <c r="I1790" i="3"/>
  <c r="H1754" i="3"/>
  <c r="H1740" i="3"/>
  <c r="F2083" i="3"/>
  <c r="H2066" i="3"/>
  <c r="H2045" i="3"/>
  <c r="F2037" i="3"/>
  <c r="H2016" i="3"/>
  <c r="F2003" i="3"/>
  <c r="E1931" i="3"/>
  <c r="E1903" i="3"/>
  <c r="F1870" i="3"/>
  <c r="H2164" i="3"/>
  <c r="H2142" i="3"/>
  <c r="F2126" i="3"/>
  <c r="H2106" i="3"/>
  <c r="H2090" i="3"/>
  <c r="H2074" i="3"/>
  <c r="H2062" i="3"/>
  <c r="I2055" i="3"/>
  <c r="I2047" i="3"/>
  <c r="E2038" i="3"/>
  <c r="E2026" i="3"/>
  <c r="H2020" i="3"/>
  <c r="E1969" i="3"/>
  <c r="E1933" i="3"/>
  <c r="H1930" i="3"/>
  <c r="I1917" i="3"/>
  <c r="H1806" i="3"/>
  <c r="I1774" i="3"/>
  <c r="F2006" i="3"/>
  <c r="F1998" i="3"/>
  <c r="I1939" i="3"/>
  <c r="I1929" i="3"/>
  <c r="E1908" i="3"/>
  <c r="E1896" i="3"/>
  <c r="E1894" i="3"/>
  <c r="F1881" i="3"/>
  <c r="E1872" i="3"/>
  <c r="F1864" i="3"/>
  <c r="E1857" i="3"/>
  <c r="H1766" i="3"/>
  <c r="E1734" i="3"/>
  <c r="E1594" i="3"/>
  <c r="E1900" i="3"/>
  <c r="E1867" i="3"/>
  <c r="F1859" i="3"/>
  <c r="E1838" i="3"/>
  <c r="H1782" i="3"/>
  <c r="F1761" i="3"/>
  <c r="I1742" i="3"/>
  <c r="E1716" i="3"/>
  <c r="H2004" i="3"/>
  <c r="H1958" i="3"/>
  <c r="H1907" i="3"/>
  <c r="I1888" i="3"/>
  <c r="I1859" i="3"/>
  <c r="F1849" i="3"/>
  <c r="E1825" i="3"/>
  <c r="E1726" i="3"/>
  <c r="F1718" i="3"/>
  <c r="H1702" i="3"/>
  <c r="F1851" i="3"/>
  <c r="H1840" i="3"/>
  <c r="I1831" i="3"/>
  <c r="I1823" i="3"/>
  <c r="F1795" i="3"/>
  <c r="F1787" i="3"/>
  <c r="H1776" i="3"/>
  <c r="H1768" i="3"/>
  <c r="H1760" i="3"/>
  <c r="E1756" i="3"/>
  <c r="E1738" i="3"/>
  <c r="E1727" i="3"/>
  <c r="E1719" i="3"/>
  <c r="E1711" i="3"/>
  <c r="H1549" i="3"/>
  <c r="F1832" i="3"/>
  <c r="F1792" i="3"/>
  <c r="E1753" i="3"/>
  <c r="E1748" i="3"/>
  <c r="H1707" i="3"/>
  <c r="E1702" i="3"/>
  <c r="F1694" i="3"/>
  <c r="I1678" i="3"/>
  <c r="E1670" i="3"/>
  <c r="F1662" i="3"/>
  <c r="I1646" i="3"/>
  <c r="H1595" i="3"/>
  <c r="E1579" i="3"/>
  <c r="E1509" i="3"/>
  <c r="E1583" i="3"/>
  <c r="H1575" i="3"/>
  <c r="H1508" i="3"/>
  <c r="F1698" i="3"/>
  <c r="F1680" i="3"/>
  <c r="F1656" i="3"/>
  <c r="F1642" i="3"/>
  <c r="F1638" i="3"/>
  <c r="F1634" i="3"/>
  <c r="I1628" i="3"/>
  <c r="I1624" i="3"/>
  <c r="I1601" i="3"/>
  <c r="H1596" i="3"/>
  <c r="E1587" i="3"/>
  <c r="H1580" i="3"/>
  <c r="E1533" i="3"/>
  <c r="H1637" i="3"/>
  <c r="H1621" i="3"/>
  <c r="H1605" i="3"/>
  <c r="E1843" i="3"/>
  <c r="E2651" i="3"/>
  <c r="H2283" i="3"/>
  <c r="H2263" i="3"/>
  <c r="E1882" i="3"/>
  <c r="H1630" i="3"/>
  <c r="F1797" i="3"/>
  <c r="H2158" i="3"/>
  <c r="I1851" i="3"/>
  <c r="E1823" i="3"/>
  <c r="H1751" i="3"/>
  <c r="E1357" i="3"/>
  <c r="H1467" i="3"/>
  <c r="E1457" i="3"/>
  <c r="H2607" i="3"/>
  <c r="E2512" i="3"/>
  <c r="E2406" i="3"/>
  <c r="E2734" i="3"/>
  <c r="H2610" i="3"/>
  <c r="E2538" i="3"/>
  <c r="H2507" i="3"/>
  <c r="F2479" i="3"/>
  <c r="E2461" i="3"/>
  <c r="F2429" i="3"/>
  <c r="E2398" i="3"/>
  <c r="E2368" i="3"/>
  <c r="E2256" i="3"/>
  <c r="I2503" i="3"/>
  <c r="I2333" i="3"/>
  <c r="I2291" i="3"/>
  <c r="I2247" i="3"/>
  <c r="E2059" i="3"/>
  <c r="I2233" i="3"/>
  <c r="E2196" i="3"/>
  <c r="I1974" i="3"/>
  <c r="H1926" i="3"/>
  <c r="H2048" i="3"/>
  <c r="F1942" i="3"/>
  <c r="I1817" i="3"/>
  <c r="I1754" i="3"/>
  <c r="H2063" i="3"/>
  <c r="E1955" i="3"/>
  <c r="H1903" i="3"/>
  <c r="F1822" i="3"/>
  <c r="H2136" i="3"/>
  <c r="F2072" i="3"/>
  <c r="H2038" i="3"/>
  <c r="E1937" i="3"/>
  <c r="H1902" i="3"/>
  <c r="E1774" i="3"/>
  <c r="F2014" i="3"/>
  <c r="F1894" i="3"/>
  <c r="E1743" i="3"/>
  <c r="E1888" i="3"/>
  <c r="E1782" i="3"/>
  <c r="E1742" i="3"/>
  <c r="E1733" i="3"/>
  <c r="H1988" i="3"/>
  <c r="I1911" i="3"/>
  <c r="H1887" i="3"/>
  <c r="F1878" i="3"/>
  <c r="E1833" i="3"/>
  <c r="E1741" i="3"/>
  <c r="E1746" i="3"/>
  <c r="H1718" i="3"/>
  <c r="H1848" i="3"/>
  <c r="H1816" i="3"/>
  <c r="H1792" i="3"/>
  <c r="I1783" i="3"/>
  <c r="I1767" i="3"/>
  <c r="F1729" i="3"/>
  <c r="I1708" i="3"/>
  <c r="F1824" i="3"/>
  <c r="E1750" i="3"/>
  <c r="I1726" i="3"/>
  <c r="I1694" i="3"/>
  <c r="E1678" i="3"/>
  <c r="I1662" i="3"/>
  <c r="E1646" i="3"/>
  <c r="E1595" i="3"/>
  <c r="I1579" i="3"/>
  <c r="H1525" i="3"/>
  <c r="I1725" i="3"/>
  <c r="I1704" i="3"/>
  <c r="I1676" i="3"/>
  <c r="I1637" i="3"/>
  <c r="F1622" i="3"/>
  <c r="F1606" i="3"/>
  <c r="I1587" i="3"/>
  <c r="H1629" i="3"/>
  <c r="E1596" i="3"/>
  <c r="I1591" i="3"/>
  <c r="E1580" i="3"/>
  <c r="E1543" i="3"/>
  <c r="H1532" i="3"/>
  <c r="E1501" i="3"/>
  <c r="F1474" i="3"/>
  <c r="H1362" i="3"/>
  <c r="H1334" i="3"/>
  <c r="I1574" i="3"/>
  <c r="F1568" i="3"/>
  <c r="F1553" i="3"/>
  <c r="F1472" i="3"/>
  <c r="E1465" i="3"/>
  <c r="E1455" i="3"/>
  <c r="H1366" i="3"/>
  <c r="H1338" i="3"/>
  <c r="H1306" i="3"/>
  <c r="E1283" i="3"/>
  <c r="H1280" i="3"/>
  <c r="H1231" i="3"/>
  <c r="H1221" i="3"/>
  <c r="H1559" i="3"/>
  <c r="H1490" i="3"/>
  <c r="H1474" i="3"/>
  <c r="H1464" i="3"/>
  <c r="E1354" i="3"/>
  <c r="E1310" i="3"/>
  <c r="E1415" i="3"/>
  <c r="E1399" i="3"/>
  <c r="E1377" i="3"/>
  <c r="H1285" i="3"/>
  <c r="H1268" i="3"/>
  <c r="H1252" i="3"/>
  <c r="H1236" i="3"/>
  <c r="E1215" i="3"/>
  <c r="H1379" i="3"/>
  <c r="H1292" i="3"/>
  <c r="H1223" i="3"/>
  <c r="E2819" i="3"/>
  <c r="E2803" i="3"/>
  <c r="F2779" i="3"/>
  <c r="H2765" i="3"/>
  <c r="F2715" i="3"/>
  <c r="I2817" i="3"/>
  <c r="F2792" i="3"/>
  <c r="E2777" i="3"/>
  <c r="I2732" i="3"/>
  <c r="F2692" i="3"/>
  <c r="F2684" i="3"/>
  <c r="F2676" i="3"/>
  <c r="I2652" i="3"/>
  <c r="E2638" i="3"/>
  <c r="H2801" i="3"/>
  <c r="I2729" i="3"/>
  <c r="I2721" i="3"/>
  <c r="I2649" i="3"/>
  <c r="F2636" i="3"/>
  <c r="H2817" i="3"/>
  <c r="F2817" i="3"/>
  <c r="I2762" i="3"/>
  <c r="E2731" i="3"/>
  <c r="E2719" i="3"/>
  <c r="F2686" i="3"/>
  <c r="I2646" i="3"/>
  <c r="I2765" i="3"/>
  <c r="H2773" i="3"/>
  <c r="H2757" i="3"/>
  <c r="H2733" i="3"/>
  <c r="H2721" i="3"/>
  <c r="H2705" i="3"/>
  <c r="H2697" i="3"/>
  <c r="H2689" i="3"/>
  <c r="H2681" i="3"/>
  <c r="H2669" i="3"/>
  <c r="I2663" i="3"/>
  <c r="F2655" i="3"/>
  <c r="F2651" i="3"/>
  <c r="F2647" i="3"/>
  <c r="E2632" i="3"/>
  <c r="I2635" i="3"/>
  <c r="F2624" i="3"/>
  <c r="F2620" i="3"/>
  <c r="F2616" i="3"/>
  <c r="H2598" i="3"/>
  <c r="H2582" i="3"/>
  <c r="H2558" i="3"/>
  <c r="H2542" i="3"/>
  <c r="H2526" i="3"/>
  <c r="F2436" i="3"/>
  <c r="H2422" i="3"/>
  <c r="E2624" i="3"/>
  <c r="E2616" i="3"/>
  <c r="E2608" i="3"/>
  <c r="I2626" i="3"/>
  <c r="I2618" i="3"/>
  <c r="I2606" i="3"/>
  <c r="H2594" i="3"/>
  <c r="H2570" i="3"/>
  <c r="H2554" i="3"/>
  <c r="H2530" i="3"/>
  <c r="H2506" i="3"/>
  <c r="F2496" i="3"/>
  <c r="H2482" i="3"/>
  <c r="F2456" i="3"/>
  <c r="F2416" i="3"/>
  <c r="F1978" i="3"/>
  <c r="H1964" i="3"/>
  <c r="F1954" i="3"/>
  <c r="H1932" i="3"/>
  <c r="F1940" i="3"/>
  <c r="F1695" i="3"/>
  <c r="E1687" i="3"/>
  <c r="E1679" i="3"/>
  <c r="H1673" i="3"/>
  <c r="H1665" i="3"/>
  <c r="H1657" i="3"/>
  <c r="H1649" i="3"/>
  <c r="F1707" i="3"/>
  <c r="F1693" i="3"/>
  <c r="H1687" i="3"/>
  <c r="E1681" i="3"/>
  <c r="F1677" i="3"/>
  <c r="H1671" i="3"/>
  <c r="E1665" i="3"/>
  <c r="F1661" i="3"/>
  <c r="H1655" i="3"/>
  <c r="E1649" i="3"/>
  <c r="F1645" i="3"/>
  <c r="H1697" i="3"/>
  <c r="I1689" i="3"/>
  <c r="I1681" i="3"/>
  <c r="I1673" i="3"/>
  <c r="I1665" i="3"/>
  <c r="I1657" i="3"/>
  <c r="I1649" i="3"/>
  <c r="E1546" i="3"/>
  <c r="E1538" i="3"/>
  <c r="E1530" i="3"/>
  <c r="E1522" i="3"/>
  <c r="E1514" i="3"/>
  <c r="E1506" i="3"/>
  <c r="F1641" i="3"/>
  <c r="F1629" i="3"/>
  <c r="F1617" i="3"/>
  <c r="F1609" i="3"/>
  <c r="F1595" i="3"/>
  <c r="F1585" i="3"/>
  <c r="F1575" i="3"/>
  <c r="F1563" i="3"/>
  <c r="I1546" i="3"/>
  <c r="I1530" i="3"/>
  <c r="I1514" i="3"/>
  <c r="H1552" i="3"/>
  <c r="H1546" i="3"/>
  <c r="E1540" i="3"/>
  <c r="H1534" i="3"/>
  <c r="E1528" i="3"/>
  <c r="E1520" i="3"/>
  <c r="H1514" i="3"/>
  <c r="E1508" i="3"/>
  <c r="H2611" i="3"/>
  <c r="E1321" i="3"/>
  <c r="E2508" i="3"/>
  <c r="E2286" i="3"/>
  <c r="E1985" i="3"/>
  <c r="E1383" i="3"/>
  <c r="F1807" i="3"/>
  <c r="F1484" i="3"/>
  <c r="F2509" i="3"/>
  <c r="H1572" i="3"/>
  <c r="I2199" i="3"/>
  <c r="E2173" i="3"/>
  <c r="H2824" i="3"/>
  <c r="E2818" i="3"/>
  <c r="E2702" i="3"/>
  <c r="E2284" i="3"/>
  <c r="H2207" i="3"/>
  <c r="I2443" i="3"/>
  <c r="E2419" i="3"/>
  <c r="I2375" i="3"/>
  <c r="E2211" i="3"/>
  <c r="E2119" i="3"/>
  <c r="E2097" i="3"/>
  <c r="E1809" i="3"/>
  <c r="I2185" i="3"/>
  <c r="H2160" i="3"/>
  <c r="F2144" i="3"/>
  <c r="E1846" i="3"/>
  <c r="E1987" i="3"/>
  <c r="H2120" i="3"/>
  <c r="E2060" i="3"/>
  <c r="E2028" i="3"/>
  <c r="H1954" i="3"/>
  <c r="I1979" i="3"/>
  <c r="F1872" i="3"/>
  <c r="E1785" i="3"/>
  <c r="H1594" i="3"/>
  <c r="E1865" i="3"/>
  <c r="H1838" i="3"/>
  <c r="H1742" i="3"/>
  <c r="I1938" i="3"/>
  <c r="E1910" i="3"/>
  <c r="E1880" i="3"/>
  <c r="I1777" i="3"/>
  <c r="H1741" i="3"/>
  <c r="E1708" i="3"/>
  <c r="H1500" i="3"/>
  <c r="H1856" i="3"/>
  <c r="I1847" i="3"/>
  <c r="H1800" i="3"/>
  <c r="I1791" i="3"/>
  <c r="F1756" i="3"/>
  <c r="E1713" i="3"/>
  <c r="F1816" i="3"/>
  <c r="H1750" i="3"/>
  <c r="I1707" i="3"/>
  <c r="F1678" i="3"/>
  <c r="F1646" i="3"/>
  <c r="I1583" i="3"/>
  <c r="H1516" i="3"/>
  <c r="F1664" i="3"/>
  <c r="I1641" i="3"/>
  <c r="I1636" i="3"/>
  <c r="I1613" i="3"/>
  <c r="I1605" i="3"/>
  <c r="E1589" i="3"/>
  <c r="H1617" i="3"/>
  <c r="E1593" i="3"/>
  <c r="E1576" i="3"/>
  <c r="F1543" i="3"/>
  <c r="E1535" i="3"/>
  <c r="I1474" i="3"/>
  <c r="E1461" i="3"/>
  <c r="E1389" i="3"/>
  <c r="E1346" i="3"/>
  <c r="E1318" i="3"/>
  <c r="F1560" i="3"/>
  <c r="F1556" i="3"/>
  <c r="F1495" i="3"/>
  <c r="E1444" i="3"/>
  <c r="E1350" i="3"/>
  <c r="E1322" i="3"/>
  <c r="H1283" i="3"/>
  <c r="E1234" i="3"/>
  <c r="H1571" i="3"/>
  <c r="H1555" i="3"/>
  <c r="H1486" i="3"/>
  <c r="H1477" i="3"/>
  <c r="H1354" i="3"/>
  <c r="H1310" i="3"/>
  <c r="E1411" i="3"/>
  <c r="E1395" i="3"/>
  <c r="E1375" i="3"/>
  <c r="E1282" i="3"/>
  <c r="H1264" i="3"/>
  <c r="H1248" i="3"/>
  <c r="E1233" i="3"/>
  <c r="F1471" i="3"/>
  <c r="H1377" i="3"/>
  <c r="H1282" i="3"/>
  <c r="H1215" i="3"/>
  <c r="I2777" i="3"/>
  <c r="E2813" i="3"/>
  <c r="E2799" i="3"/>
  <c r="H2745" i="3"/>
  <c r="H2729" i="3"/>
  <c r="I2821" i="3"/>
  <c r="E2789" i="3"/>
  <c r="I2744" i="3"/>
  <c r="I2736" i="3"/>
  <c r="F2732" i="3"/>
  <c r="F2652" i="3"/>
  <c r="I2644" i="3"/>
  <c r="H2799" i="3"/>
  <c r="I2733" i="3"/>
  <c r="I2689" i="3"/>
  <c r="F2673" i="3"/>
  <c r="I2669" i="3"/>
  <c r="H2811" i="3"/>
  <c r="F2801" i="3"/>
  <c r="E2787" i="3"/>
  <c r="E2779" i="3"/>
  <c r="I2774" i="3"/>
  <c r="E2767" i="3"/>
  <c r="F2762" i="3"/>
  <c r="E2739" i="3"/>
  <c r="I2793" i="3"/>
  <c r="I2773" i="3"/>
  <c r="F2815" i="3"/>
  <c r="H2789" i="3"/>
  <c r="F2751" i="3"/>
  <c r="I2743" i="3"/>
  <c r="H2713" i="3"/>
  <c r="H2673" i="3"/>
  <c r="H2661" i="3"/>
  <c r="I2640" i="3"/>
  <c r="F2610" i="3"/>
  <c r="F2606" i="3"/>
  <c r="F2580" i="3"/>
  <c r="H2566" i="3"/>
  <c r="F2524" i="3"/>
  <c r="H2510" i="3"/>
  <c r="H2494" i="3"/>
  <c r="H2478" i="3"/>
  <c r="H2462" i="3"/>
  <c r="H2446" i="3"/>
  <c r="E2622" i="3"/>
  <c r="E2614" i="3"/>
  <c r="E2606" i="3"/>
  <c r="I2624" i="3"/>
  <c r="I2616" i="3"/>
  <c r="H2602" i="3"/>
  <c r="H2578" i="3"/>
  <c r="F2552" i="3"/>
  <c r="H2538" i="3"/>
  <c r="H2514" i="3"/>
  <c r="F2504" i="3"/>
  <c r="F2480" i="3"/>
  <c r="H2466" i="3"/>
  <c r="H2442" i="3"/>
  <c r="H2426" i="3"/>
  <c r="H1976" i="3"/>
  <c r="H1960" i="3"/>
  <c r="H1944" i="3"/>
  <c r="H1928" i="3"/>
  <c r="H1912" i="3"/>
  <c r="F1962" i="3"/>
  <c r="H1940" i="3"/>
  <c r="F1930" i="3"/>
  <c r="H1916" i="3"/>
  <c r="F1924" i="3"/>
  <c r="H1693" i="3"/>
  <c r="H1685" i="3"/>
  <c r="F1679" i="3"/>
  <c r="E1671" i="3"/>
  <c r="E1663" i="3"/>
  <c r="E1655" i="3"/>
  <c r="E1647" i="3"/>
  <c r="I1695" i="3"/>
  <c r="H1691" i="3"/>
  <c r="E1685" i="3"/>
  <c r="F1681" i="3"/>
  <c r="H1675" i="3"/>
  <c r="E1669" i="3"/>
  <c r="F1665" i="3"/>
  <c r="H1659" i="3"/>
  <c r="E1653" i="3"/>
  <c r="F1649" i="3"/>
  <c r="F1542" i="3"/>
  <c r="F1534" i="3"/>
  <c r="F1526" i="3"/>
  <c r="F1518" i="3"/>
  <c r="F1510" i="3"/>
  <c r="F1502" i="3"/>
  <c r="F1639" i="3"/>
  <c r="F1627" i="3"/>
  <c r="F1615" i="3"/>
  <c r="F1605" i="3"/>
  <c r="F1591" i="3"/>
  <c r="F1583" i="3"/>
  <c r="F1571" i="3"/>
  <c r="F1559" i="3"/>
  <c r="I1542" i="3"/>
  <c r="I1526" i="3"/>
  <c r="I1510" i="3"/>
  <c r="F1550" i="3"/>
  <c r="F1544" i="3"/>
  <c r="H1538" i="3"/>
  <c r="E1532" i="3"/>
  <c r="H1526" i="3"/>
  <c r="H1518" i="3"/>
  <c r="F1512" i="3"/>
  <c r="H1506" i="3"/>
  <c r="E1498" i="3"/>
  <c r="E1490" i="3"/>
  <c r="E1482" i="3"/>
  <c r="E1474" i="3"/>
  <c r="E1466" i="3"/>
  <c r="E1458" i="3"/>
  <c r="I1416" i="3"/>
  <c r="E1386" i="3"/>
  <c r="E1378" i="3"/>
  <c r="F1409" i="3"/>
  <c r="H1368" i="3"/>
  <c r="H1364" i="3"/>
  <c r="F1360" i="3"/>
  <c r="H1356" i="3"/>
  <c r="E1352" i="3"/>
  <c r="F1414" i="3"/>
  <c r="E1374" i="3"/>
  <c r="H1449" i="3"/>
  <c r="F1443" i="3"/>
  <c r="F1439" i="3"/>
  <c r="F1435" i="3"/>
  <c r="I1431" i="3"/>
  <c r="H1425" i="3"/>
  <c r="E1420" i="3"/>
  <c r="H1409" i="3"/>
  <c r="E1404" i="3"/>
  <c r="H1393" i="3"/>
  <c r="E1388" i="3"/>
  <c r="F1380" i="3"/>
  <c r="F1379" i="3"/>
  <c r="F1369" i="3"/>
  <c r="H1874" i="3"/>
  <c r="H2471" i="3"/>
  <c r="E2043" i="3"/>
  <c r="E1906" i="3"/>
  <c r="E1418" i="3"/>
  <c r="F2818" i="3"/>
  <c r="E1829" i="3"/>
  <c r="E2166" i="3"/>
  <c r="H2093" i="3"/>
  <c r="H1897" i="3"/>
  <c r="E1919" i="3"/>
  <c r="E1355" i="3"/>
  <c r="E1620" i="3"/>
  <c r="H1635" i="3"/>
  <c r="H1735" i="3"/>
  <c r="H1272" i="3"/>
  <c r="H2543" i="3"/>
  <c r="E2221" i="3"/>
  <c r="H2764" i="3"/>
  <c r="E2798" i="3"/>
  <c r="E2670" i="3"/>
  <c r="F2517" i="3"/>
  <c r="H2467" i="3"/>
  <c r="E2434" i="3"/>
  <c r="E2421" i="3"/>
  <c r="I2392" i="3"/>
  <c r="E2341" i="3"/>
  <c r="E2301" i="3"/>
  <c r="E2257" i="3"/>
  <c r="E2182" i="3"/>
  <c r="E2170" i="3"/>
  <c r="I2407" i="3"/>
  <c r="I2277" i="3"/>
  <c r="H2218" i="3"/>
  <c r="H2011" i="3"/>
  <c r="H1950" i="3"/>
  <c r="F1905" i="3"/>
  <c r="E2124" i="3"/>
  <c r="H2108" i="3"/>
  <c r="E2078" i="3"/>
  <c r="H2056" i="3"/>
  <c r="F1986" i="3"/>
  <c r="E1982" i="3"/>
  <c r="E1754" i="3"/>
  <c r="H2096" i="3"/>
  <c r="E2000" i="3"/>
  <c r="I1919" i="3"/>
  <c r="H1870" i="3"/>
  <c r="E1769" i="3"/>
  <c r="F2104" i="3"/>
  <c r="E2042" i="3"/>
  <c r="F1933" i="3"/>
  <c r="E1917" i="3"/>
  <c r="H1830" i="3"/>
  <c r="F2054" i="3"/>
  <c r="H1896" i="3"/>
  <c r="E1876" i="3"/>
  <c r="H1864" i="3"/>
  <c r="H1814" i="3"/>
  <c r="E1766" i="3"/>
  <c r="H1734" i="3"/>
  <c r="E1914" i="3"/>
  <c r="E1886" i="3"/>
  <c r="E1854" i="3"/>
  <c r="H1716" i="3"/>
  <c r="H1934" i="3"/>
  <c r="E1892" i="3"/>
  <c r="I1849" i="3"/>
  <c r="F1825" i="3"/>
  <c r="E1777" i="3"/>
  <c r="F1726" i="3"/>
  <c r="I1871" i="3"/>
  <c r="I1855" i="3"/>
  <c r="F1827" i="3"/>
  <c r="F1811" i="3"/>
  <c r="I1799" i="3"/>
  <c r="I1775" i="3"/>
  <c r="E1758" i="3"/>
  <c r="H1753" i="3"/>
  <c r="E1721" i="3"/>
  <c r="F1713" i="3"/>
  <c r="F1784" i="3"/>
  <c r="E1686" i="3"/>
  <c r="E1654" i="3"/>
  <c r="E1581" i="3"/>
  <c r="H1509" i="3"/>
  <c r="E1527" i="3"/>
  <c r="I1516" i="3"/>
  <c r="I1692" i="3"/>
  <c r="I1652" i="3"/>
  <c r="I1640" i="3"/>
  <c r="F1626" i="3"/>
  <c r="F1618" i="3"/>
  <c r="H1468" i="3"/>
  <c r="H1613" i="3"/>
  <c r="I1585" i="3"/>
  <c r="F1576" i="3"/>
  <c r="F1535" i="3"/>
  <c r="E1503" i="3"/>
  <c r="H1389" i="3"/>
  <c r="H1346" i="3"/>
  <c r="H1318" i="3"/>
  <c r="I1571" i="3"/>
  <c r="I1563" i="3"/>
  <c r="I1559" i="3"/>
  <c r="I1555" i="3"/>
  <c r="H1472" i="3"/>
  <c r="H1460" i="3"/>
  <c r="H1444" i="3"/>
  <c r="H1350" i="3"/>
  <c r="H1322" i="3"/>
  <c r="E1290" i="3"/>
  <c r="H1234" i="3"/>
  <c r="H1224" i="3"/>
  <c r="H1567" i="3"/>
  <c r="H1498" i="3"/>
  <c r="F1482" i="3"/>
  <c r="I1476" i="3"/>
  <c r="E1469" i="3"/>
  <c r="E1373" i="3"/>
  <c r="E1326" i="3"/>
  <c r="E1423" i="3"/>
  <c r="E1407" i="3"/>
  <c r="E1391" i="3"/>
  <c r="E1294" i="3"/>
  <c r="H1277" i="3"/>
  <c r="H1260" i="3"/>
  <c r="H1244" i="3"/>
  <c r="H1226" i="3"/>
  <c r="I1470" i="3"/>
  <c r="H1375" i="3"/>
  <c r="H1274" i="3"/>
  <c r="F2813" i="3"/>
  <c r="E2809" i="3"/>
  <c r="I2779" i="3"/>
  <c r="H2769" i="3"/>
  <c r="I2755" i="3"/>
  <c r="I2715" i="3"/>
  <c r="F2794" i="3"/>
  <c r="I2780" i="3"/>
  <c r="I2776" i="3"/>
  <c r="I2752" i="3"/>
  <c r="F2744" i="3"/>
  <c r="F2736" i="3"/>
  <c r="F2656" i="3"/>
  <c r="F2644" i="3"/>
  <c r="E2630" i="3"/>
  <c r="H2797" i="3"/>
  <c r="F2737" i="3"/>
  <c r="F2729" i="3"/>
  <c r="F2721" i="3"/>
  <c r="F2649" i="3"/>
  <c r="I2628" i="3"/>
  <c r="F2797" i="3"/>
  <c r="F2774" i="3"/>
  <c r="E2747" i="3"/>
  <c r="E2715" i="3"/>
  <c r="I2706" i="3"/>
  <c r="F2765" i="3"/>
  <c r="H2794" i="3"/>
  <c r="H2761" i="3"/>
  <c r="H2741" i="3"/>
  <c r="H2725" i="3"/>
  <c r="H2701" i="3"/>
  <c r="H2693" i="3"/>
  <c r="H2685" i="3"/>
  <c r="H2677" i="3"/>
  <c r="F2671" i="3"/>
  <c r="H2665" i="3"/>
  <c r="I2655" i="3"/>
  <c r="I2651" i="3"/>
  <c r="H2645" i="3"/>
  <c r="E2640" i="3"/>
  <c r="F2626" i="3"/>
  <c r="F2622" i="3"/>
  <c r="F2618" i="3"/>
  <c r="I2613" i="3"/>
  <c r="H2590" i="3"/>
  <c r="F2564" i="3"/>
  <c r="H2550" i="3"/>
  <c r="H2534" i="3"/>
  <c r="H2430" i="3"/>
  <c r="H2414" i="3"/>
  <c r="E2620" i="3"/>
  <c r="E2612" i="3"/>
  <c r="F2446" i="3"/>
  <c r="I2622" i="3"/>
  <c r="I2610" i="3"/>
  <c r="F2600" i="3"/>
  <c r="H2586" i="3"/>
  <c r="F2576" i="3"/>
  <c r="H2562" i="3"/>
  <c r="F2536" i="3"/>
  <c r="H2522" i="3"/>
  <c r="F2512" i="3"/>
  <c r="H2490" i="3"/>
  <c r="H2450" i="3"/>
  <c r="H1984" i="3"/>
  <c r="H1972" i="3"/>
  <c r="H1948" i="3"/>
  <c r="F1938" i="3"/>
  <c r="F1916" i="3"/>
  <c r="E1691" i="3"/>
  <c r="E1683" i="3"/>
  <c r="H1677" i="3"/>
  <c r="H1669" i="3"/>
  <c r="H1661" i="3"/>
  <c r="H1653" i="3"/>
  <c r="H1645" i="3"/>
  <c r="H1701" i="3"/>
  <c r="H1695" i="3"/>
  <c r="E1689" i="3"/>
  <c r="F1685" i="3"/>
  <c r="H1679" i="3"/>
  <c r="E1673" i="3"/>
  <c r="F1669" i="3"/>
  <c r="H1663" i="3"/>
  <c r="E1657" i="3"/>
  <c r="F1653" i="3"/>
  <c r="H1647" i="3"/>
  <c r="H1705" i="3"/>
  <c r="I1693" i="3"/>
  <c r="I1685" i="3"/>
  <c r="I1677" i="3"/>
  <c r="I1669" i="3"/>
  <c r="I1661" i="3"/>
  <c r="I1653" i="3"/>
  <c r="I1645" i="3"/>
  <c r="E1542" i="3"/>
  <c r="E1534" i="3"/>
  <c r="E1526" i="3"/>
  <c r="E1518" i="3"/>
  <c r="E1510" i="3"/>
  <c r="E1502" i="3"/>
  <c r="F1637" i="3"/>
  <c r="F1625" i="3"/>
  <c r="F1613" i="3"/>
  <c r="F1601" i="3"/>
  <c r="F1589" i="3"/>
  <c r="F1579" i="3"/>
  <c r="F1569" i="3"/>
  <c r="F1557" i="3"/>
  <c r="I1538" i="3"/>
  <c r="I1522" i="3"/>
  <c r="I1506" i="3"/>
  <c r="F1548" i="3"/>
  <c r="E1544" i="3"/>
  <c r="F1536" i="3"/>
  <c r="H1530" i="3"/>
  <c r="E1524" i="3"/>
  <c r="F1516" i="3"/>
  <c r="E1512" i="3"/>
  <c r="E1504" i="3"/>
  <c r="E1496" i="3"/>
  <c r="E1488" i="3"/>
  <c r="E1480" i="3"/>
  <c r="E1472" i="3"/>
  <c r="E1464" i="3"/>
  <c r="E1456" i="3"/>
  <c r="F1386" i="3"/>
  <c r="E1376" i="3"/>
  <c r="E1368" i="3"/>
  <c r="E1364" i="3"/>
  <c r="H1360" i="3"/>
  <c r="E1356" i="3"/>
  <c r="H1441" i="3"/>
  <c r="H1437" i="3"/>
  <c r="H1433" i="3"/>
  <c r="H1429" i="3"/>
  <c r="E1424" i="3"/>
  <c r="I1222" i="3"/>
  <c r="E1216" i="3"/>
  <c r="E1224" i="3"/>
  <c r="F1216" i="3"/>
  <c r="F1220" i="3"/>
  <c r="F1224" i="3"/>
  <c r="F1227" i="3"/>
  <c r="F1233" i="3"/>
  <c r="F1236" i="3"/>
  <c r="F1240" i="3"/>
  <c r="I1244" i="3"/>
  <c r="I1252" i="3"/>
  <c r="I1260" i="3"/>
  <c r="I1268" i="3"/>
  <c r="F1232" i="3"/>
  <c r="H1237" i="3"/>
  <c r="H1245" i="3"/>
  <c r="H1253" i="3"/>
  <c r="H1261" i="3"/>
  <c r="I1267" i="3"/>
  <c r="I1274" i="3"/>
  <c r="I1282" i="3"/>
  <c r="I1292" i="3"/>
  <c r="I1234" i="3"/>
  <c r="F1242" i="3"/>
  <c r="I1254" i="3"/>
  <c r="I1266" i="3"/>
  <c r="I1237" i="3"/>
  <c r="I1253" i="3"/>
  <c r="I1265" i="3"/>
  <c r="F1272" i="3"/>
  <c r="I1277" i="3"/>
  <c r="I1281" i="3"/>
  <c r="F1286" i="3"/>
  <c r="F1294" i="3"/>
  <c r="E1289" i="3"/>
  <c r="E1297" i="3"/>
  <c r="F1310" i="3"/>
  <c r="F1314" i="3"/>
  <c r="I1318" i="3"/>
  <c r="I1322" i="3"/>
  <c r="H1328" i="3"/>
  <c r="H1332" i="3"/>
  <c r="I1338" i="3"/>
  <c r="H1344" i="3"/>
  <c r="F1354" i="3"/>
  <c r="I1362" i="3"/>
  <c r="E1291" i="3"/>
  <c r="I1309" i="3"/>
  <c r="F1317" i="3"/>
  <c r="I1325" i="3"/>
  <c r="I1337" i="3"/>
  <c r="I1345" i="3"/>
  <c r="I1357" i="3"/>
  <c r="I1375" i="3"/>
  <c r="I1383" i="3"/>
  <c r="E1293" i="3"/>
  <c r="I1304" i="3"/>
  <c r="I1316" i="3"/>
  <c r="F1328" i="3"/>
  <c r="I1336" i="3"/>
  <c r="I1295" i="3"/>
  <c r="F1311" i="3"/>
  <c r="I1319" i="3"/>
  <c r="F1323" i="3"/>
  <c r="I1335" i="3"/>
  <c r="I1347" i="3"/>
  <c r="F1371" i="3"/>
  <c r="F1387" i="3"/>
  <c r="H1378" i="3"/>
  <c r="F1388" i="3"/>
  <c r="I1395" i="3"/>
  <c r="E1400" i="3"/>
  <c r="I1407" i="3"/>
  <c r="H1413" i="3"/>
  <c r="E1428" i="3"/>
  <c r="E1436" i="3"/>
  <c r="H1445" i="3"/>
  <c r="F1418" i="3"/>
  <c r="I1430" i="3"/>
  <c r="I1446" i="3"/>
  <c r="I1352" i="3"/>
  <c r="F1376" i="3"/>
  <c r="I1386" i="3"/>
  <c r="E1462" i="3"/>
  <c r="E1478" i="3"/>
  <c r="E1494" i="3"/>
  <c r="E1516" i="3"/>
  <c r="H1542" i="3"/>
  <c r="I1534" i="3"/>
  <c r="F1587" i="3"/>
  <c r="F1635" i="3"/>
  <c r="F1522" i="3"/>
  <c r="H1651" i="3"/>
  <c r="F1673" i="3"/>
  <c r="E1693" i="3"/>
  <c r="H1709" i="3"/>
  <c r="E1675" i="3"/>
  <c r="F1948" i="3"/>
  <c r="H1920" i="3"/>
  <c r="F1982" i="3"/>
  <c r="F2448" i="3"/>
  <c r="F2414" i="3"/>
  <c r="H2486" i="3"/>
  <c r="I2530" i="3"/>
  <c r="I2562" i="3"/>
  <c r="F2586" i="3"/>
  <c r="F2613" i="3"/>
  <c r="F2621" i="3"/>
  <c r="I2637" i="3"/>
  <c r="E2634" i="3"/>
  <c r="E2755" i="3"/>
  <c r="E2628" i="3"/>
  <c r="I2661" i="3"/>
  <c r="I2737" i="3"/>
  <c r="F2630" i="3"/>
  <c r="F2648" i="3"/>
  <c r="I2676" i="3"/>
  <c r="F2748" i="3"/>
  <c r="F2788" i="3"/>
  <c r="I2819" i="3"/>
  <c r="H2737" i="3"/>
  <c r="H2777" i="3"/>
  <c r="E2807" i="3"/>
  <c r="H1218" i="3"/>
  <c r="E1292" i="3"/>
  <c r="H1326" i="3"/>
  <c r="H1494" i="3"/>
  <c r="E1231" i="3"/>
  <c r="I1455" i="3"/>
  <c r="F1477" i="3"/>
  <c r="I1558" i="3"/>
  <c r="I1569" i="3"/>
  <c r="E1362" i="3"/>
  <c r="I1532" i="3"/>
  <c r="I1543" i="3"/>
  <c r="I1617" i="3"/>
  <c r="I1706" i="3"/>
  <c r="I1575" i="3"/>
  <c r="I1581" i="3"/>
  <c r="H1746" i="3"/>
  <c r="F1721" i="3"/>
  <c r="H1758" i="3"/>
  <c r="H1784" i="3"/>
  <c r="H1808" i="3"/>
  <c r="I2004" i="3"/>
  <c r="I2146" i="3"/>
  <c r="F2450" i="3"/>
  <c r="I2132" i="3"/>
  <c r="E2292" i="3"/>
  <c r="E2340" i="3"/>
  <c r="E2564" i="3"/>
  <c r="E2766" i="3"/>
  <c r="H1592" i="3"/>
  <c r="H2232" i="3"/>
  <c r="H2365" i="3"/>
  <c r="E2431" i="3"/>
  <c r="E2492" i="3"/>
  <c r="I2303" i="3"/>
  <c r="H2383" i="3"/>
  <c r="F2445" i="3"/>
  <c r="I1419" i="3"/>
  <c r="I1447" i="3"/>
  <c r="I1374" i="3"/>
  <c r="F1390" i="3"/>
  <c r="F1406" i="3"/>
  <c r="F1422" i="3"/>
  <c r="F1438" i="3"/>
  <c r="I1454" i="3"/>
  <c r="I1393" i="3"/>
  <c r="I1405" i="3"/>
  <c r="I1417" i="3"/>
  <c r="F1433" i="3"/>
  <c r="F1449" i="3"/>
  <c r="I1378" i="3"/>
  <c r="F1400" i="3"/>
  <c r="I1412" i="3"/>
  <c r="F1420" i="3"/>
  <c r="I1432" i="3"/>
  <c r="I1444" i="3"/>
  <c r="F1912" i="3"/>
  <c r="I1928" i="3"/>
  <c r="F1960" i="3"/>
  <c r="I1924" i="3"/>
  <c r="I1940" i="3"/>
  <c r="I1956" i="3"/>
  <c r="I1972" i="3"/>
  <c r="I2422" i="3"/>
  <c r="F2438" i="3"/>
  <c r="I2462" i="3"/>
  <c r="I2478" i="3"/>
  <c r="I2502" i="3"/>
  <c r="F2550" i="3"/>
  <c r="F2442" i="3"/>
  <c r="I2458" i="3"/>
  <c r="F2474" i="3"/>
  <c r="F2490" i="3"/>
  <c r="F2506" i="3"/>
  <c r="F2522" i="3"/>
  <c r="F2578" i="3"/>
  <c r="F2605" i="3"/>
  <c r="F2609" i="3"/>
  <c r="F2633" i="3"/>
  <c r="F2639" i="3"/>
  <c r="I2659" i="3"/>
  <c r="F2711" i="3"/>
  <c r="I2751" i="3"/>
  <c r="I2783" i="3"/>
  <c r="I2785" i="3"/>
  <c r="I2634" i="3"/>
  <c r="I2650" i="3"/>
  <c r="I2666" i="3"/>
  <c r="I2678" i="3"/>
  <c r="I2690" i="3"/>
  <c r="I2726" i="3"/>
  <c r="I2738" i="3"/>
  <c r="I2758" i="3"/>
  <c r="I2766" i="3"/>
  <c r="I2778" i="3"/>
  <c r="F2786" i="3"/>
  <c r="I2781" i="3"/>
  <c r="I2636" i="3"/>
  <c r="I2665" i="3"/>
  <c r="I2673" i="3"/>
  <c r="F2685" i="3"/>
  <c r="F2697" i="3"/>
  <c r="F2713" i="3"/>
  <c r="I2753" i="3"/>
  <c r="I2648" i="3"/>
  <c r="F2668" i="3"/>
  <c r="I2696" i="3"/>
  <c r="I2712" i="3"/>
  <c r="I2728" i="3"/>
  <c r="I2764" i="3"/>
  <c r="I2788" i="3"/>
  <c r="F2799" i="3"/>
  <c r="I2807" i="3"/>
  <c r="I2815" i="3"/>
  <c r="F2719" i="3"/>
  <c r="I2739" i="3"/>
  <c r="F2787" i="3"/>
  <c r="I2789" i="3"/>
  <c r="I1480" i="3"/>
  <c r="I1456" i="3"/>
  <c r="I1473" i="3"/>
  <c r="F1476" i="3"/>
  <c r="I1540" i="3"/>
  <c r="I1593" i="3"/>
  <c r="I1541" i="3"/>
  <c r="I1611" i="3"/>
  <c r="I1582" i="3"/>
  <c r="F1702" i="3"/>
  <c r="I1519" i="3"/>
  <c r="I1517" i="3"/>
  <c r="F1922" i="3"/>
  <c r="F2041" i="3"/>
  <c r="F2193" i="3"/>
  <c r="I2346" i="3"/>
  <c r="F2135" i="3"/>
  <c r="F2236" i="3"/>
  <c r="I2240" i="3"/>
  <c r="I2311" i="3"/>
  <c r="I2555" i="3"/>
  <c r="I2596" i="3"/>
  <c r="F1355" i="3"/>
  <c r="F1372" i="3"/>
  <c r="I1399" i="3"/>
  <c r="F1415" i="3"/>
  <c r="F1394" i="3"/>
  <c r="I1410" i="3"/>
  <c r="F1426" i="3"/>
  <c r="F1442" i="3"/>
  <c r="F1384" i="3"/>
  <c r="I1397" i="3"/>
  <c r="I1421" i="3"/>
  <c r="F1437" i="3"/>
  <c r="I1453" i="3"/>
  <c r="F1404" i="3"/>
  <c r="F1424" i="3"/>
  <c r="F1436" i="3"/>
  <c r="F1448" i="3"/>
  <c r="F1647" i="3"/>
  <c r="I1655" i="3"/>
  <c r="I1663" i="3"/>
  <c r="F1671" i="3"/>
  <c r="I1679" i="3"/>
  <c r="F1687" i="3"/>
  <c r="I1705" i="3"/>
  <c r="I1952" i="3"/>
  <c r="I1976" i="3"/>
  <c r="I2454" i="3"/>
  <c r="F2494" i="3"/>
  <c r="F2526" i="3"/>
  <c r="I2566" i="3"/>
  <c r="F2590" i="3"/>
  <c r="I2418" i="3"/>
  <c r="F2434" i="3"/>
  <c r="I2538" i="3"/>
  <c r="I2554" i="3"/>
  <c r="F2594" i="3"/>
  <c r="F2615" i="3"/>
  <c r="I2619" i="3"/>
  <c r="F2623" i="3"/>
  <c r="F2627" i="3"/>
  <c r="F2635" i="3"/>
  <c r="I2641" i="3"/>
  <c r="I2647" i="3"/>
  <c r="I2667" i="3"/>
  <c r="I2679" i="3"/>
  <c r="F2687" i="3"/>
  <c r="I2695" i="3"/>
  <c r="I2703" i="3"/>
  <c r="F2727" i="3"/>
  <c r="F2763" i="3"/>
  <c r="I2642" i="3"/>
  <c r="F2654" i="3"/>
  <c r="I2670" i="3"/>
  <c r="I2682" i="3"/>
  <c r="F2694" i="3"/>
  <c r="F2706" i="3"/>
  <c r="I2718" i="3"/>
  <c r="I2730" i="3"/>
  <c r="I2750" i="3"/>
  <c r="F2628" i="3"/>
  <c r="F2645" i="3"/>
  <c r="I2653" i="3"/>
  <c r="I2701" i="3"/>
  <c r="I2717" i="3"/>
  <c r="I2725" i="3"/>
  <c r="F2741" i="3"/>
  <c r="I2757" i="3"/>
  <c r="I2630" i="3"/>
  <c r="I2656" i="3"/>
  <c r="I2672" i="3"/>
  <c r="I2680" i="3"/>
  <c r="I2688" i="3"/>
  <c r="I2700" i="3"/>
  <c r="I2716" i="3"/>
  <c r="F2752" i="3"/>
  <c r="I2768" i="3"/>
  <c r="I2795" i="3"/>
  <c r="I2801" i="3"/>
  <c r="F2809" i="3"/>
  <c r="F2755" i="3"/>
  <c r="I2771" i="3"/>
  <c r="I1373" i="3"/>
  <c r="I1469" i="3"/>
  <c r="I1290" i="3"/>
  <c r="F1460" i="3"/>
  <c r="I1472" i="3"/>
  <c r="I1565" i="3"/>
  <c r="I1573" i="3"/>
  <c r="I1550" i="3"/>
  <c r="F1503" i="3"/>
  <c r="F1590" i="3"/>
  <c r="F1468" i="3"/>
  <c r="F1586" i="3"/>
  <c r="I1627" i="3"/>
  <c r="F1722" i="3"/>
  <c r="I1654" i="3"/>
  <c r="I1686" i="3"/>
  <c r="I1549" i="3"/>
  <c r="I1737" i="3"/>
  <c r="F1764" i="3"/>
  <c r="I1716" i="3"/>
  <c r="I1743" i="3"/>
  <c r="I1953" i="3"/>
  <c r="I1970" i="3"/>
  <c r="I1996" i="3"/>
  <c r="I2020" i="3"/>
  <c r="F1904" i="3"/>
  <c r="F2115" i="3"/>
  <c r="I2131" i="3"/>
  <c r="I2156" i="3"/>
  <c r="I2254" i="3"/>
  <c r="I2324" i="3"/>
  <c r="F2052" i="3"/>
  <c r="F2396" i="3"/>
  <c r="I2329" i="3"/>
  <c r="I2575" i="3"/>
  <c r="F1596" i="3"/>
  <c r="I1715" i="3"/>
  <c r="F1632" i="3"/>
  <c r="F1697" i="3"/>
  <c r="I1920" i="3"/>
  <c r="I1944" i="3"/>
  <c r="I1916" i="3"/>
  <c r="I1932" i="3"/>
  <c r="I1948" i="3"/>
  <c r="I1964" i="3"/>
  <c r="I1980" i="3"/>
  <c r="I2430" i="3"/>
  <c r="I2446" i="3"/>
  <c r="I2470" i="3"/>
  <c r="I2518" i="3"/>
  <c r="F2542" i="3"/>
  <c r="F2582" i="3"/>
  <c r="F2466" i="3"/>
  <c r="F2482" i="3"/>
  <c r="F2498" i="3"/>
  <c r="I2514" i="3"/>
  <c r="F2570" i="3"/>
  <c r="I2607" i="3"/>
  <c r="F2611" i="3"/>
  <c r="F2629" i="3"/>
  <c r="F2640" i="3"/>
  <c r="I2675" i="3"/>
  <c r="F2743" i="3"/>
  <c r="I2791" i="3"/>
  <c r="F2793" i="3"/>
  <c r="I2658" i="3"/>
  <c r="I2674" i="3"/>
  <c r="I2698" i="3"/>
  <c r="I2710" i="3"/>
  <c r="I2742" i="3"/>
  <c r="I2754" i="3"/>
  <c r="I2770" i="3"/>
  <c r="I2782" i="3"/>
  <c r="I2790" i="3"/>
  <c r="F2657" i="3"/>
  <c r="I2677" i="3"/>
  <c r="F2689" i="3"/>
  <c r="F2705" i="3"/>
  <c r="F2733" i="3"/>
  <c r="F2745" i="3"/>
  <c r="I2769" i="3"/>
  <c r="I2660" i="3"/>
  <c r="F2704" i="3"/>
  <c r="I2720" i="3"/>
  <c r="I2756" i="3"/>
  <c r="F2772" i="3"/>
  <c r="I2784" i="3"/>
  <c r="I2803" i="3"/>
  <c r="I2811" i="3"/>
  <c r="I2823" i="3"/>
  <c r="F2731" i="3"/>
  <c r="I2747" i="3"/>
  <c r="F2775" i="3"/>
  <c r="F1481" i="3"/>
  <c r="I1557" i="3"/>
  <c r="I1561" i="3"/>
  <c r="I1389" i="3"/>
  <c r="I1461" i="3"/>
  <c r="I1535" i="3"/>
  <c r="I1599" i="3"/>
  <c r="I1631" i="3"/>
  <c r="I1548" i="3"/>
  <c r="I1738" i="3"/>
  <c r="F1836" i="3"/>
  <c r="I1838" i="3"/>
  <c r="F1865" i="3"/>
  <c r="I1841" i="3"/>
  <c r="I1908" i="3"/>
  <c r="I1921" i="3"/>
  <c r="F2051" i="3"/>
  <c r="I2031" i="3"/>
  <c r="F2101" i="3"/>
  <c r="I2073" i="3"/>
  <c r="I2102" i="3"/>
  <c r="F2111" i="3"/>
  <c r="I2086" i="3"/>
  <c r="I2390" i="3"/>
  <c r="I2436" i="3"/>
  <c r="F2168" i="3"/>
  <c r="I2178" i="3"/>
  <c r="I2203" i="3"/>
  <c r="F2266" i="3"/>
  <c r="F2312" i="3"/>
  <c r="I2352" i="3"/>
  <c r="I2452" i="3"/>
  <c r="I2356" i="3"/>
  <c r="I2075" i="3"/>
  <c r="F2541" i="3"/>
  <c r="I1607" i="3"/>
  <c r="I1615" i="3"/>
  <c r="F1619" i="3"/>
  <c r="I1714" i="3"/>
  <c r="F1527" i="3"/>
  <c r="I1525" i="3"/>
  <c r="I1597" i="3"/>
  <c r="I1730" i="3"/>
  <c r="I1804" i="3"/>
  <c r="F1860" i="3"/>
  <c r="I1500" i="3"/>
  <c r="I1732" i="3"/>
  <c r="I1741" i="3"/>
  <c r="F1879" i="3"/>
  <c r="F1911" i="3"/>
  <c r="F1798" i="3"/>
  <c r="F1887" i="3"/>
  <c r="I1785" i="3"/>
  <c r="I1814" i="3"/>
  <c r="F1923" i="3"/>
  <c r="F1958" i="3"/>
  <c r="F1971" i="3"/>
  <c r="I1981" i="3"/>
  <c r="F2015" i="3"/>
  <c r="F1830" i="3"/>
  <c r="I1937" i="3"/>
  <c r="I1954" i="3"/>
  <c r="I2032" i="3"/>
  <c r="F2034" i="3"/>
  <c r="F1769" i="3"/>
  <c r="I1955" i="3"/>
  <c r="F1987" i="3"/>
  <c r="F1817" i="3"/>
  <c r="I1884" i="3"/>
  <c r="I2120" i="3"/>
  <c r="I2136" i="3"/>
  <c r="I2145" i="3"/>
  <c r="F2159" i="3"/>
  <c r="I2048" i="3"/>
  <c r="I2056" i="3"/>
  <c r="I2108" i="3"/>
  <c r="I2163" i="3"/>
  <c r="F2185" i="3"/>
  <c r="F1926" i="3"/>
  <c r="I1950" i="3"/>
  <c r="I2238" i="3"/>
  <c r="I2282" i="3"/>
  <c r="I2332" i="3"/>
  <c r="I2374" i="3"/>
  <c r="I2412" i="3"/>
  <c r="I2456" i="3"/>
  <c r="F1809" i="3"/>
  <c r="I2059" i="3"/>
  <c r="F2097" i="3"/>
  <c r="I2116" i="3"/>
  <c r="F2260" i="3"/>
  <c r="F2344" i="3"/>
  <c r="I2388" i="3"/>
  <c r="F2410" i="3"/>
  <c r="I2424" i="3"/>
  <c r="I2520" i="3"/>
  <c r="F2207" i="3"/>
  <c r="F2493" i="3"/>
  <c r="F2824" i="3"/>
  <c r="I2431" i="3"/>
  <c r="F2551" i="3"/>
  <c r="F2439" i="3"/>
  <c r="I1216" i="3"/>
  <c r="I2472" i="3"/>
  <c r="F1567" i="3"/>
  <c r="I1495" i="3"/>
  <c r="F1773" i="3"/>
  <c r="I2137" i="3"/>
  <c r="F2018" i="3"/>
  <c r="F2294" i="3"/>
  <c r="I1533" i="3"/>
  <c r="I1588" i="3"/>
  <c r="I1603" i="3"/>
  <c r="I1639" i="3"/>
  <c r="I1643" i="3"/>
  <c r="I1699" i="3"/>
  <c r="I1508" i="3"/>
  <c r="I1509" i="3"/>
  <c r="I1595" i="3"/>
  <c r="I1670" i="3"/>
  <c r="I1749" i="3"/>
  <c r="F1711" i="3"/>
  <c r="F1719" i="3"/>
  <c r="F1727" i="3"/>
  <c r="F1751" i="3"/>
  <c r="F1757" i="3"/>
  <c r="I1780" i="3"/>
  <c r="F1788" i="3"/>
  <c r="I1796" i="3"/>
  <c r="F1844" i="3"/>
  <c r="F1852" i="3"/>
  <c r="F1868" i="3"/>
  <c r="I1746" i="3"/>
  <c r="I1825" i="3"/>
  <c r="F1742" i="3"/>
  <c r="I1782" i="3"/>
  <c r="I1594" i="3"/>
  <c r="I1766" i="3"/>
  <c r="I1875" i="3"/>
  <c r="F1925" i="3"/>
  <c r="I1947" i="3"/>
  <c r="I1962" i="3"/>
  <c r="F1973" i="3"/>
  <c r="I1988" i="3"/>
  <c r="F1999" i="3"/>
  <c r="F2007" i="3"/>
  <c r="I1806" i="3"/>
  <c r="F1917" i="3"/>
  <c r="I1930" i="3"/>
  <c r="F2055" i="3"/>
  <c r="I2016" i="3"/>
  <c r="F1740" i="3"/>
  <c r="F1862" i="3"/>
  <c r="F2106" i="3"/>
  <c r="F2123" i="3"/>
  <c r="F2139" i="3"/>
  <c r="I2150" i="3"/>
  <c r="I2164" i="3"/>
  <c r="F1992" i="3"/>
  <c r="I2089" i="3"/>
  <c r="I2141" i="3"/>
  <c r="I2160" i="3"/>
  <c r="F1974" i="3"/>
  <c r="F2011" i="3"/>
  <c r="I2187" i="3"/>
  <c r="I2246" i="3"/>
  <c r="I2262" i="3"/>
  <c r="I2290" i="3"/>
  <c r="I2306" i="3"/>
  <c r="F2338" i="3"/>
  <c r="I2354" i="3"/>
  <c r="I2382" i="3"/>
  <c r="F2008" i="3"/>
  <c r="F2155" i="3"/>
  <c r="F2174" i="3"/>
  <c r="F2219" i="3"/>
  <c r="F2252" i="3"/>
  <c r="F2272" i="3"/>
  <c r="F2296" i="3"/>
  <c r="I2316" i="3"/>
  <c r="F2336" i="3"/>
  <c r="F2380" i="3"/>
  <c r="F2402" i="3"/>
  <c r="I2440" i="3"/>
  <c r="I2484" i="3"/>
  <c r="I2376" i="3"/>
  <c r="F2421" i="3"/>
  <c r="I2429" i="3"/>
  <c r="F2437" i="3"/>
  <c r="F2461" i="3"/>
  <c r="I2476" i="3"/>
  <c r="I2499" i="3"/>
  <c r="F2535" i="3"/>
  <c r="I2548" i="3"/>
  <c r="F2560" i="3"/>
  <c r="I2544" i="3"/>
  <c r="F2181" i="3"/>
  <c r="I2287" i="3"/>
  <c r="F2334" i="3"/>
  <c r="I1553" i="3"/>
  <c r="F1666" i="3"/>
  <c r="I1745" i="3"/>
  <c r="I1834" i="3"/>
  <c r="I2090" i="3"/>
  <c r="I2063" i="3"/>
  <c r="I2152" i="3"/>
  <c r="I2022" i="3"/>
  <c r="F2485" i="3"/>
  <c r="I2021" i="3"/>
  <c r="F1857" i="3"/>
  <c r="F1895" i="3"/>
  <c r="I1907" i="3"/>
  <c r="I1918" i="3"/>
  <c r="F1949" i="3"/>
  <c r="F1966" i="3"/>
  <c r="F1979" i="3"/>
  <c r="F1991" i="3"/>
  <c r="F2012" i="3"/>
  <c r="F1774" i="3"/>
  <c r="F1943" i="3"/>
  <c r="F1969" i="3"/>
  <c r="F2028" i="3"/>
  <c r="F2042" i="3"/>
  <c r="F2060" i="3"/>
  <c r="F1903" i="3"/>
  <c r="F1931" i="3"/>
  <c r="I1961" i="3"/>
  <c r="I2000" i="3"/>
  <c r="I2025" i="3"/>
  <c r="I1846" i="3"/>
  <c r="I1982" i="3"/>
  <c r="I2098" i="3"/>
  <c r="I2112" i="3"/>
  <c r="F2128" i="3"/>
  <c r="F2142" i="3"/>
  <c r="F2153" i="3"/>
  <c r="F2105" i="3"/>
  <c r="I2124" i="3"/>
  <c r="I2149" i="3"/>
  <c r="F2196" i="3"/>
  <c r="F2217" i="3"/>
  <c r="I2230" i="3"/>
  <c r="F2274" i="3"/>
  <c r="I2360" i="3"/>
  <c r="I2404" i="3"/>
  <c r="F2067" i="3"/>
  <c r="F2195" i="3"/>
  <c r="F2209" i="3"/>
  <c r="I2288" i="3"/>
  <c r="I2330" i="3"/>
  <c r="I2372" i="3"/>
  <c r="F2500" i="3"/>
  <c r="I2256" i="3"/>
  <c r="I2284" i="3"/>
  <c r="I2292" i="3"/>
  <c r="I2340" i="3"/>
  <c r="I2368" i="3"/>
  <c r="I2417" i="3"/>
  <c r="F2525" i="3"/>
  <c r="I2537" i="3"/>
  <c r="F2588" i="3"/>
  <c r="F1578" i="3"/>
  <c r="I2271" i="3"/>
  <c r="I2348" i="3"/>
  <c r="F2488" i="3"/>
  <c r="F2243" i="3"/>
  <c r="F2206" i="3"/>
  <c r="I1497" i="3"/>
  <c r="I1736" i="3"/>
  <c r="I1759" i="3"/>
  <c r="F1636" i="3"/>
  <c r="I1898" i="3"/>
  <c r="I1858" i="3"/>
  <c r="F2250" i="3"/>
  <c r="I2327" i="3"/>
  <c r="F2804" i="3"/>
  <c r="F2225" i="3"/>
  <c r="I2569" i="3"/>
  <c r="F2581" i="3"/>
  <c r="I2604" i="3"/>
  <c r="F2549" i="3"/>
  <c r="F2064" i="3"/>
  <c r="I2173" i="3"/>
  <c r="F2199" i="3"/>
  <c r="I2221" i="3"/>
  <c r="I2264" i="3"/>
  <c r="I2318" i="3"/>
  <c r="F2387" i="3"/>
  <c r="F2463" i="3"/>
  <c r="F2473" i="3"/>
  <c r="I2580" i="3"/>
  <c r="F1572" i="3"/>
  <c r="I1735" i="3"/>
  <c r="I1965" i="3"/>
  <c r="I2409" i="3"/>
  <c r="I2379" i="3"/>
  <c r="I2528" i="3"/>
  <c r="I2533" i="3"/>
  <c r="F2392" i="3"/>
  <c r="I1494" i="3"/>
  <c r="F1562" i="3"/>
  <c r="F1566" i="3"/>
  <c r="I1598" i="3"/>
  <c r="I1614" i="3"/>
  <c r="I1620" i="3"/>
  <c r="F1823" i="3"/>
  <c r="F1919" i="3"/>
  <c r="I1951" i="3"/>
  <c r="F2071" i="3"/>
  <c r="I2085" i="3"/>
  <c r="F1612" i="3"/>
  <c r="I1778" i="3"/>
  <c r="F2065" i="3"/>
  <c r="I1630" i="3"/>
  <c r="I1990" i="3"/>
  <c r="F2074" i="3"/>
  <c r="I2093" i="3"/>
  <c r="F2595" i="3"/>
  <c r="F1383" i="3"/>
  <c r="F2413" i="3"/>
  <c r="F1487" i="3"/>
  <c r="F1886" i="3"/>
  <c r="I2242" i="3"/>
  <c r="F2391" i="3"/>
  <c r="I2342" i="3"/>
  <c r="F1521" i="3"/>
  <c r="F1710" i="3"/>
  <c r="F2435" i="3"/>
  <c r="F1633" i="3"/>
  <c r="F2183" i="3"/>
  <c r="F2302" i="3"/>
  <c r="F2515" i="3"/>
  <c r="I2521" i="3"/>
  <c r="I2559" i="3"/>
  <c r="F1592" i="3"/>
  <c r="F2167" i="3"/>
  <c r="F2365" i="3"/>
  <c r="I2561" i="3"/>
  <c r="I2300" i="3"/>
  <c r="I2384" i="3"/>
  <c r="I2444" i="3"/>
  <c r="I2529" i="3"/>
  <c r="I2568" i="3"/>
  <c r="F2248" i="3"/>
  <c r="I2589" i="3"/>
  <c r="F2081" i="3"/>
  <c r="F2279" i="3"/>
  <c r="F2295" i="3"/>
  <c r="I2343" i="3"/>
  <c r="F2321" i="3"/>
  <c r="F1486" i="3"/>
  <c r="F1555" i="3"/>
  <c r="I1523" i="3"/>
  <c r="F1507" i="3"/>
  <c r="I1560" i="3"/>
  <c r="I1680" i="3"/>
  <c r="F1720" i="3"/>
  <c r="I1656" i="3"/>
  <c r="F1668" i="3"/>
  <c r="I1713" i="3"/>
  <c r="F1717" i="3"/>
  <c r="F1703" i="3"/>
  <c r="F1580" i="3"/>
  <c r="F1840" i="3"/>
  <c r="F2061" i="3"/>
  <c r="F1704" i="3"/>
  <c r="I1805" i="3"/>
  <c r="I1883" i="3"/>
  <c r="I2084" i="3"/>
  <c r="F1890" i="3"/>
  <c r="I2088" i="3"/>
  <c r="F2125" i="3"/>
  <c r="F2516" i="3"/>
  <c r="F1775" i="3"/>
  <c r="F1829" i="3"/>
  <c r="I2154" i="3"/>
  <c r="F2612" i="3"/>
  <c r="I2433" i="3"/>
  <c r="I2275" i="3"/>
  <c r="F2355" i="3"/>
  <c r="I2798" i="3"/>
  <c r="F1463" i="3"/>
  <c r="I1755" i="3"/>
  <c r="I2278" i="3"/>
  <c r="I1997" i="3"/>
  <c r="I2592" i="3"/>
  <c r="F2251" i="3"/>
  <c r="I2362" i="3"/>
  <c r="I2406" i="3"/>
  <c r="F2495" i="3"/>
  <c r="I2512" i="3"/>
  <c r="F1511" i="3"/>
  <c r="F2094" i="3"/>
  <c r="I2489" i="3"/>
  <c r="F2326" i="3"/>
  <c r="I2371" i="3"/>
  <c r="I2401" i="3"/>
  <c r="I2451" i="3"/>
  <c r="I2477" i="3"/>
  <c r="F2507" i="3"/>
  <c r="I1995" i="3"/>
  <c r="I2479" i="3"/>
  <c r="F1488" i="3"/>
  <c r="F1552" i="3"/>
  <c r="I1564" i="3"/>
  <c r="F1496" i="3"/>
  <c r="I1544" i="3"/>
  <c r="F1385" i="3"/>
  <c r="F1570" i="3"/>
  <c r="I1618" i="3"/>
  <c r="I1648" i="3"/>
  <c r="F1537" i="3"/>
  <c r="I1610" i="3"/>
  <c r="F1616" i="3"/>
  <c r="F2076" i="3"/>
  <c r="I2096" i="3"/>
  <c r="F1692" i="3"/>
  <c r="I1784" i="3"/>
  <c r="I1803" i="3"/>
  <c r="I1872" i="3"/>
  <c r="I1881" i="3"/>
  <c r="F1739" i="3"/>
  <c r="I1808" i="3"/>
  <c r="I2095" i="3"/>
  <c r="F1831" i="3"/>
  <c r="I2110" i="3"/>
  <c r="I2539" i="3"/>
  <c r="I2050" i="3"/>
  <c r="I2072" i="3"/>
  <c r="F1888" i="3"/>
  <c r="I2428" i="3"/>
  <c r="F2265" i="3"/>
  <c r="F2307" i="3"/>
  <c r="I2480" i="3"/>
  <c r="I2603" i="3"/>
  <c r="F2319" i="3"/>
  <c r="F1478" i="3"/>
  <c r="F1723" i="3"/>
  <c r="F1276" i="3"/>
  <c r="I1850" i="3"/>
  <c r="I1760" i="3"/>
  <c r="I2035" i="3"/>
  <c r="I2099" i="3"/>
  <c r="F2270" i="3"/>
  <c r="F2313" i="3"/>
  <c r="F2491" i="3"/>
  <c r="I2806" i="3"/>
  <c r="F2227" i="3"/>
  <c r="I1913" i="3"/>
  <c r="F2212" i="3"/>
  <c r="F2299" i="3"/>
  <c r="F2220" i="3"/>
  <c r="I2389" i="3"/>
  <c r="I2492" i="3"/>
  <c r="F2572" i="3"/>
  <c r="F1945" i="3"/>
  <c r="I2557" i="3"/>
  <c r="I2216" i="3"/>
  <c r="I1467" i="3"/>
  <c r="F1493" i="3"/>
  <c r="I1622" i="3"/>
  <c r="F1284" i="3"/>
  <c r="I1498" i="3"/>
  <c r="I1505" i="3"/>
  <c r="F1706" i="3"/>
  <c r="I1818" i="3"/>
  <c r="I1845" i="3"/>
  <c r="I1880" i="3"/>
  <c r="F1779" i="3"/>
  <c r="I1792" i="3"/>
  <c r="I1816" i="3"/>
  <c r="I2002" i="3"/>
  <c r="F2169" i="3"/>
  <c r="F2310" i="3"/>
  <c r="I2420" i="3"/>
  <c r="F1791" i="3"/>
  <c r="I1837" i="3"/>
  <c r="I1914" i="3"/>
  <c r="I1747" i="3"/>
  <c r="F2441" i="3"/>
  <c r="I1993" i="3"/>
  <c r="F2166" i="3"/>
  <c r="I1899" i="3"/>
  <c r="F2286" i="3"/>
  <c r="F2291" i="3"/>
  <c r="F2335" i="3"/>
  <c r="F2449" i="3"/>
  <c r="F2481" i="3"/>
  <c r="F2347" i="3"/>
  <c r="I2394" i="3"/>
  <c r="I2584" i="3"/>
  <c r="F2188" i="3"/>
  <c r="F2465" i="3"/>
  <c r="I2599" i="3"/>
  <c r="I2364" i="3"/>
  <c r="I2540" i="3"/>
  <c r="F2487" i="3"/>
  <c r="F1994" i="3"/>
  <c r="F2013" i="3"/>
  <c r="F1513" i="3"/>
  <c r="I1459" i="3"/>
  <c r="F1602" i="3"/>
  <c r="F1810" i="3"/>
  <c r="F1847" i="3"/>
  <c r="I1298" i="3"/>
  <c r="F1547" i="3"/>
  <c r="F1866" i="3"/>
  <c r="I2213" i="3"/>
  <c r="F2497" i="3"/>
  <c r="I1909" i="3"/>
  <c r="F1967" i="3"/>
  <c r="I2103" i="3"/>
  <c r="F1676" i="3"/>
  <c r="I1848" i="3"/>
  <c r="F2241" i="3"/>
  <c r="I2157" i="3"/>
  <c r="I1842" i="3"/>
  <c r="F2269" i="3"/>
  <c r="I2328" i="3"/>
  <c r="I2092" i="3"/>
  <c r="F2457" i="3"/>
  <c r="F2597" i="3"/>
  <c r="F2339" i="3"/>
  <c r="F2523" i="3"/>
  <c r="I2464" i="3"/>
  <c r="F2253" i="3"/>
  <c r="F2403" i="3"/>
  <c r="I2455" i="3"/>
  <c r="I2614" i="3"/>
  <c r="I1458" i="3"/>
  <c r="I1520" i="3"/>
  <c r="F1650" i="3"/>
  <c r="I1672" i="3"/>
  <c r="F1843" i="3"/>
  <c r="F1861" i="3"/>
  <c r="I1863" i="3"/>
  <c r="F1762" i="3"/>
  <c r="I1781" i="3"/>
  <c r="I1800" i="3"/>
  <c r="F2027" i="3"/>
  <c r="F2293" i="3"/>
  <c r="F2305" i="3"/>
  <c r="I2411" i="3"/>
  <c r="F1869" i="3"/>
  <c r="I2517" i="3"/>
  <c r="I2563" i="3"/>
  <c r="F1867" i="3"/>
  <c r="F2285" i="3"/>
  <c r="I2223" i="3"/>
  <c r="F2593" i="3"/>
  <c r="I2357" i="3"/>
  <c r="F1584" i="3"/>
  <c r="I1748" i="3"/>
  <c r="F1608" i="3"/>
  <c r="I1853" i="3"/>
  <c r="F2337" i="3"/>
  <c r="F2245" i="3"/>
  <c r="F2519" i="3"/>
  <c r="I1819" i="3"/>
  <c r="I2044" i="3"/>
  <c r="F2349" i="3"/>
  <c r="F2565" i="3"/>
  <c r="I2796" i="3"/>
  <c r="I2822" i="3"/>
  <c r="F2281" i="3"/>
  <c r="F2373" i="3"/>
  <c r="I1856" i="3"/>
  <c r="I1638" i="3"/>
  <c r="F1752" i="3"/>
  <c r="I1977" i="3"/>
  <c r="F1696" i="3"/>
  <c r="F1604" i="3"/>
  <c r="F2350" i="3"/>
  <c r="I2058" i="3"/>
  <c r="F2377" i="3"/>
  <c r="F2017" i="3"/>
  <c r="I1768" i="3"/>
  <c r="F2087" i="3"/>
  <c r="I2151" i="3"/>
  <c r="I2009" i="3"/>
  <c r="F2471" i="3"/>
  <c r="F2257" i="3"/>
  <c r="F2556" i="3"/>
  <c r="F1700" i="3"/>
  <c r="I1728" i="3"/>
  <c r="I1758" i="3"/>
  <c r="I1835" i="3"/>
  <c r="F2208" i="3"/>
  <c r="F2425" i="3"/>
  <c r="I2576" i="3"/>
  <c r="F2039" i="3"/>
  <c r="F2547" i="3"/>
  <c r="I2224" i="3"/>
  <c r="I2800" i="3"/>
  <c r="F1470" i="3"/>
  <c r="I1885" i="3"/>
  <c r="F1786" i="3"/>
  <c r="I1479" i="3"/>
  <c r="I2140" i="3"/>
  <c r="F1767" i="3"/>
  <c r="F2258" i="3"/>
  <c r="F2370" i="3"/>
  <c r="F2030" i="3"/>
  <c r="F1983" i="3"/>
  <c r="F2527" i="3"/>
  <c r="I2082" i="3"/>
  <c r="F2407" i="3"/>
  <c r="I2553" i="3"/>
  <c r="F2399" i="3"/>
  <c r="F2369" i="3"/>
  <c r="I1821" i="3"/>
  <c r="F2077" i="3"/>
  <c r="I2158" i="3"/>
  <c r="F2215" i="3"/>
  <c r="I1492" i="3"/>
  <c r="I2192" i="3"/>
  <c r="I2297" i="3"/>
  <c r="F2475" i="3"/>
  <c r="I1504" i="3"/>
  <c r="I1877" i="3"/>
  <c r="I1946" i="3"/>
  <c r="F1300" i="3"/>
  <c r="I1927" i="3"/>
  <c r="I1529" i="3"/>
  <c r="I1770" i="3"/>
  <c r="I2143" i="3"/>
  <c r="F2315" i="3"/>
  <c r="F2501" i="3"/>
  <c r="F2033" i="3"/>
  <c r="F2121" i="3"/>
  <c r="I2066" i="3"/>
  <c r="I2210" i="3"/>
  <c r="I2237" i="3"/>
  <c r="F2400" i="3"/>
  <c r="F1658" i="3"/>
  <c r="I2176" i="3"/>
  <c r="F2228" i="3"/>
  <c r="I2408" i="3"/>
  <c r="I2579" i="3"/>
  <c r="F2810" i="3"/>
  <c r="I2162" i="3"/>
  <c r="I1893" i="3"/>
  <c r="F2010" i="3"/>
  <c r="F2057" i="3"/>
  <c r="I2189" i="3"/>
  <c r="F2267" i="3"/>
  <c r="F2363" i="3"/>
  <c r="I2175" i="3"/>
  <c r="F1558" i="3"/>
  <c r="I2161" i="3"/>
  <c r="I2261" i="3"/>
  <c r="I2126" i="3"/>
  <c r="I1462" i="3"/>
  <c r="I2036" i="3"/>
  <c r="I1765" i="3"/>
  <c r="I2006" i="3"/>
  <c r="I2202" i="3"/>
  <c r="I2320" i="3"/>
  <c r="I2053" i="3"/>
  <c r="I2543" i="3"/>
  <c r="I2049" i="3"/>
  <c r="I1485" i="3"/>
  <c r="F2544" i="3"/>
  <c r="I2612" i="3"/>
  <c r="F2422" i="3"/>
  <c r="F1853" i="3"/>
  <c r="I2560" i="3"/>
  <c r="F1252" i="3"/>
  <c r="F1451" i="3"/>
  <c r="I2707" i="3"/>
  <c r="I2772" i="3"/>
  <c r="F2357" i="3"/>
  <c r="I2057" i="3"/>
  <c r="I1221" i="3"/>
  <c r="F2722" i="3"/>
  <c r="F2790" i="3"/>
  <c r="I2775" i="3"/>
  <c r="I1867" i="3"/>
  <c r="F2146" i="3"/>
  <c r="F2659" i="3"/>
  <c r="F2677" i="3"/>
  <c r="F1670" i="3"/>
  <c r="F1976" i="3"/>
  <c r="F2389" i="3"/>
  <c r="F1273" i="3"/>
  <c r="F1473" i="3"/>
  <c r="F2132" i="3"/>
  <c r="I2344" i="3"/>
  <c r="F1892" i="3"/>
  <c r="I1372" i="3"/>
  <c r="I1671" i="3"/>
  <c r="I2657" i="3"/>
  <c r="F1803" i="3"/>
  <c r="F2102" i="3"/>
  <c r="F2362" i="3"/>
  <c r="F1485" i="3"/>
  <c r="I1363" i="3"/>
  <c r="I1429" i="3"/>
  <c r="I2704" i="3"/>
  <c r="F2163" i="3"/>
  <c r="I2363" i="3"/>
  <c r="F2020" i="3"/>
  <c r="F2203" i="3"/>
  <c r="I2488" i="3"/>
  <c r="I1385" i="3"/>
  <c r="F1607" i="3"/>
  <c r="F2192" i="3"/>
  <c r="I1513" i="3"/>
  <c r="I2310" i="3"/>
  <c r="I1425" i="3"/>
  <c r="I1420" i="3"/>
  <c r="F2424" i="3"/>
  <c r="F1648" i="3"/>
  <c r="F2116" i="3"/>
  <c r="I2498" i="3"/>
  <c r="I1521" i="3"/>
  <c r="I1710" i="3"/>
  <c r="I1866" i="3"/>
  <c r="I1275" i="3"/>
  <c r="F1349" i="3"/>
  <c r="F1970" i="3"/>
  <c r="F2568" i="3"/>
  <c r="F1610" i="3"/>
  <c r="F1686" i="3"/>
  <c r="F1748" i="3"/>
  <c r="I1392" i="3"/>
  <c r="F2528" i="3"/>
  <c r="F1456" i="3"/>
  <c r="F2223" i="3"/>
  <c r="I2763" i="3"/>
  <c r="I2705" i="3"/>
  <c r="I2787" i="3"/>
  <c r="I1590" i="3"/>
  <c r="I1886" i="3"/>
  <c r="F1834" i="3"/>
  <c r="I2253" i="3"/>
  <c r="I2030" i="3"/>
  <c r="F2661" i="3"/>
  <c r="F1480" i="3"/>
  <c r="I1604" i="3"/>
  <c r="I1608" i="3"/>
  <c r="F1654" i="3"/>
  <c r="I2094" i="3"/>
  <c r="I1860" i="3"/>
  <c r="F2112" i="3"/>
  <c r="I1449" i="3"/>
  <c r="F1631" i="3"/>
  <c r="I1703" i="3"/>
  <c r="F1741" i="3"/>
  <c r="I1830" i="3"/>
  <c r="I2115" i="3"/>
  <c r="I1926" i="3"/>
  <c r="I2251" i="3"/>
  <c r="I2215" i="3"/>
  <c r="F2066" i="3"/>
  <c r="F2382" i="3"/>
  <c r="F1735" i="3"/>
  <c r="F1736" i="3"/>
  <c r="I2076" i="3"/>
  <c r="I1552" i="3"/>
  <c r="F1228" i="3"/>
  <c r="I2598" i="3"/>
  <c r="F1396" i="3"/>
  <c r="F1444" i="3"/>
  <c r="F1972" i="3"/>
  <c r="F2643" i="3"/>
  <c r="I1572" i="3"/>
  <c r="I2541" i="3"/>
  <c r="I2250" i="3"/>
  <c r="F1454" i="3"/>
  <c r="F2691" i="3"/>
  <c r="F1848" i="3"/>
  <c r="F1500" i="3"/>
  <c r="F2019" i="3"/>
  <c r="I2481" i="3"/>
  <c r="I2527" i="3"/>
  <c r="F1359" i="3"/>
  <c r="F2674" i="3"/>
  <c r="F2664" i="3"/>
  <c r="I1922" i="3"/>
  <c r="F1846" i="3"/>
  <c r="I2207" i="3"/>
  <c r="F1336" i="3"/>
  <c r="F2604" i="3"/>
  <c r="I2193" i="3"/>
  <c r="F2264" i="3"/>
  <c r="F1395" i="3"/>
  <c r="F1419" i="3"/>
  <c r="F1378" i="3"/>
  <c r="F2173" i="3"/>
  <c r="I1580" i="3"/>
  <c r="I2523" i="3"/>
  <c r="F2521" i="3"/>
  <c r="F1306" i="3"/>
  <c r="F1397" i="3"/>
  <c r="I2687" i="3"/>
  <c r="F2666" i="3"/>
  <c r="F2740" i="3"/>
  <c r="F1819" i="3"/>
  <c r="I1666" i="3"/>
  <c r="I2370" i="3"/>
  <c r="F2462" i="3"/>
  <c r="F2154" i="3"/>
  <c r="I1891" i="3"/>
  <c r="F2346" i="3"/>
  <c r="F2050" i="3"/>
  <c r="I1223" i="3"/>
  <c r="F1683" i="3"/>
  <c r="F2693" i="3"/>
  <c r="F1497" i="3"/>
  <c r="F1796" i="3"/>
  <c r="F2151" i="3"/>
  <c r="I2336" i="3"/>
  <c r="F2484" i="3"/>
  <c r="I2471" i="3"/>
  <c r="F1356" i="3"/>
  <c r="I2699" i="3"/>
  <c r="F2746" i="3"/>
  <c r="F1517" i="3"/>
  <c r="F1854" i="3"/>
  <c r="F1993" i="3"/>
  <c r="I1602" i="3"/>
  <c r="F1256" i="3"/>
  <c r="I2334" i="3"/>
  <c r="I1578" i="3"/>
  <c r="F2614" i="3"/>
  <c r="F2709" i="3"/>
  <c r="F2725" i="3"/>
  <c r="F2110" i="3"/>
  <c r="F2533" i="3"/>
  <c r="F2320" i="3"/>
  <c r="F1459" i="3"/>
  <c r="F2477" i="3"/>
  <c r="F1308" i="3"/>
  <c r="F2472" i="3"/>
  <c r="F2720" i="3"/>
  <c r="F2224" i="3"/>
  <c r="I2307" i="3"/>
  <c r="I2491" i="3"/>
  <c r="F1928" i="3"/>
  <c r="I1727" i="3"/>
  <c r="F2075" i="3"/>
  <c r="I1992" i="3"/>
  <c r="F2048" i="3"/>
  <c r="F2308" i="3"/>
  <c r="F2009" i="3"/>
  <c r="F1257" i="3"/>
  <c r="F1382" i="3"/>
  <c r="F2739" i="3"/>
  <c r="F2747" i="3"/>
  <c r="F1921" i="3"/>
  <c r="F2140" i="3"/>
  <c r="I2269" i="3"/>
  <c r="F2059" i="3"/>
  <c r="F2412" i="3"/>
  <c r="F1588" i="3"/>
  <c r="F1953" i="3"/>
  <c r="I2245" i="3"/>
  <c r="F1320" i="3"/>
  <c r="F2566" i="3"/>
  <c r="F2284" i="3"/>
  <c r="F1821" i="3"/>
  <c r="F2411" i="3"/>
  <c r="I2168" i="3"/>
  <c r="F1738" i="3"/>
  <c r="F1326" i="3"/>
  <c r="F1540" i="3"/>
  <c r="I2623" i="3"/>
  <c r="F1564" i="3"/>
  <c r="I2241" i="3"/>
  <c r="I2125" i="3"/>
  <c r="I1836" i="3"/>
  <c r="I2226" i="3"/>
  <c r="F2164" i="3"/>
  <c r="F1239" i="3"/>
  <c r="F1663" i="3"/>
  <c r="I1949" i="3"/>
  <c r="F2262" i="3"/>
  <c r="F2332" i="3"/>
  <c r="F2418" i="3"/>
  <c r="F2271" i="3"/>
  <c r="F1523" i="3"/>
  <c r="I1722" i="3"/>
  <c r="I1463" i="3"/>
  <c r="I2142" i="3"/>
  <c r="I2228" i="3"/>
  <c r="F1283" i="3"/>
  <c r="F1258" i="3"/>
  <c r="F1423" i="3"/>
  <c r="F1445" i="3"/>
  <c r="I1448" i="3"/>
  <c r="I1740" i="3"/>
  <c r="I2549" i="3"/>
  <c r="I1493" i="3"/>
  <c r="F1805" i="3"/>
  <c r="F2145" i="3"/>
  <c r="I1259" i="3"/>
  <c r="F1405" i="3"/>
  <c r="F2090" i="3"/>
  <c r="F1373" i="3"/>
  <c r="F1389" i="3"/>
  <c r="I1388" i="3"/>
  <c r="I1394" i="3"/>
  <c r="F1398" i="3"/>
  <c r="I1442" i="3"/>
  <c r="I1376" i="3"/>
  <c r="F2761" i="3"/>
  <c r="F1533" i="3"/>
  <c r="F1541" i="3"/>
  <c r="F1672" i="3"/>
  <c r="F1937" i="3"/>
  <c r="F2318" i="3"/>
  <c r="I2212" i="3"/>
  <c r="F2798" i="3"/>
  <c r="I2570" i="3"/>
  <c r="I2286" i="3"/>
  <c r="F2502" i="3"/>
  <c r="F2650" i="3"/>
  <c r="F1990" i="3"/>
  <c r="F2035" i="3"/>
  <c r="I1596" i="3"/>
  <c r="I1696" i="3"/>
  <c r="F1347" i="3"/>
  <c r="I1355" i="3"/>
  <c r="F1914" i="3"/>
  <c r="F2430" i="3"/>
  <c r="F2749" i="3"/>
  <c r="F1884" i="3"/>
  <c r="F2095" i="3"/>
  <c r="I2380" i="3"/>
  <c r="F2766" i="3"/>
  <c r="F2724" i="3"/>
  <c r="I1960" i="3"/>
  <c r="F1806" i="3"/>
  <c r="I2097" i="3"/>
  <c r="I2493" i="3"/>
  <c r="I2588" i="3"/>
  <c r="I2260" i="3"/>
  <c r="I1231" i="3"/>
  <c r="F1245" i="3"/>
  <c r="I2621" i="3"/>
  <c r="I2727" i="3"/>
  <c r="I1912" i="3"/>
  <c r="F2420" i="3"/>
  <c r="F1875" i="3"/>
  <c r="F2288" i="3"/>
  <c r="F1298" i="3"/>
  <c r="I1460" i="3"/>
  <c r="I1719" i="3"/>
  <c r="F1734" i="3"/>
  <c r="F1801" i="3"/>
  <c r="F2073" i="3"/>
  <c r="F2089" i="3"/>
  <c r="F2216" i="3"/>
  <c r="F2256" i="3"/>
  <c r="F2409" i="3"/>
  <c r="F1995" i="3"/>
  <c r="I1537" i="3"/>
  <c r="F2021" i="3"/>
  <c r="F1746" i="3"/>
  <c r="F2723" i="3"/>
  <c r="F2698" i="3"/>
  <c r="F2764" i="3"/>
  <c r="I1566" i="3"/>
  <c r="F2149" i="3"/>
  <c r="I2490" i="3"/>
  <c r="F2800" i="3"/>
  <c r="I2516" i="3"/>
  <c r="I1584" i="3"/>
  <c r="F1458" i="3"/>
  <c r="I1390" i="3"/>
  <c r="I2631" i="3"/>
  <c r="I1612" i="3"/>
  <c r="F2428" i="3"/>
  <c r="F2394" i="3"/>
  <c r="F2084" i="3"/>
  <c r="F1804" i="3"/>
  <c r="F1241" i="3"/>
  <c r="I1249" i="3"/>
  <c r="F1301" i="3"/>
  <c r="F1339" i="3"/>
  <c r="I1438" i="3"/>
  <c r="I1370" i="3"/>
  <c r="I2681" i="3"/>
  <c r="F2771" i="3"/>
  <c r="F2823" i="3"/>
  <c r="F1525" i="3"/>
  <c r="F2141" i="3"/>
  <c r="I1809" i="3"/>
  <c r="I2067" i="3"/>
  <c r="F2329" i="3"/>
  <c r="I2437" i="3"/>
  <c r="F2384" i="3"/>
  <c r="F2451" i="3"/>
  <c r="I2065" i="3"/>
  <c r="I1739" i="3"/>
  <c r="F2053" i="3"/>
  <c r="I2449" i="3"/>
  <c r="I2506" i="3"/>
  <c r="I2597" i="3"/>
  <c r="F1492" i="3"/>
  <c r="F2316" i="3"/>
  <c r="F1407" i="3"/>
  <c r="F2726" i="3"/>
  <c r="F1620" i="3"/>
  <c r="F2157" i="3"/>
  <c r="F2819" i="3"/>
  <c r="F2136" i="3"/>
  <c r="I2052" i="3"/>
  <c r="F2282" i="3"/>
  <c r="F2287" i="3"/>
  <c r="F2379" i="3"/>
  <c r="F2303" i="3"/>
  <c r="I1751" i="3"/>
  <c r="I2312" i="3"/>
  <c r="F2044" i="3"/>
  <c r="I2208" i="3"/>
  <c r="I2060" i="3"/>
  <c r="F1529" i="3"/>
  <c r="F2237" i="3"/>
  <c r="I2558" i="3"/>
  <c r="F1593" i="3"/>
  <c r="F2464" i="3"/>
  <c r="I1418" i="3"/>
  <c r="F1421" i="3"/>
  <c r="F1524" i="3"/>
  <c r="F1964" i="3"/>
  <c r="F1768" i="3"/>
  <c r="I2515" i="3"/>
  <c r="F2328" i="3"/>
  <c r="I1486" i="3"/>
  <c r="I1798" i="3"/>
  <c r="F1255" i="3"/>
  <c r="F1504" i="3"/>
  <c r="F2679" i="3"/>
  <c r="I1307" i="3"/>
  <c r="I1437" i="3"/>
  <c r="F1597" i="3"/>
  <c r="F1932" i="3"/>
  <c r="F2811" i="3"/>
  <c r="F1549" i="3"/>
  <c r="I2482" i="3"/>
  <c r="F1947" i="3"/>
  <c r="F2529" i="3"/>
  <c r="F2537" i="3"/>
  <c r="F1981" i="3"/>
  <c r="F1287" i="3"/>
  <c r="F1446" i="3"/>
  <c r="F1452" i="3"/>
  <c r="I1464" i="3"/>
  <c r="F2004" i="3"/>
  <c r="F2131" i="3"/>
  <c r="F2036" i="3"/>
  <c r="F1266" i="3"/>
  <c r="F1261" i="3"/>
  <c r="F1346" i="3"/>
  <c r="F1345" i="3"/>
  <c r="F1956" i="3"/>
  <c r="F2750" i="3"/>
  <c r="F2016" i="3"/>
  <c r="F2025" i="3"/>
  <c r="F2555" i="3"/>
  <c r="F2297" i="3"/>
  <c r="I2087" i="3"/>
  <c r="I2494" i="3"/>
  <c r="I2258" i="3"/>
  <c r="I1403" i="3"/>
  <c r="F1508" i="3"/>
  <c r="F2638" i="3"/>
  <c r="F2728" i="3"/>
  <c r="I2767" i="3"/>
  <c r="F1519" i="3"/>
  <c r="I1887" i="3"/>
  <c r="I2051" i="3"/>
  <c r="I2295" i="3"/>
  <c r="F2356" i="3"/>
  <c r="F1714" i="3"/>
  <c r="I2497" i="3"/>
  <c r="F1367" i="3"/>
  <c r="F1432" i="3"/>
  <c r="I2633" i="3"/>
  <c r="F2783" i="3"/>
  <c r="F2782" i="3"/>
  <c r="F1833" i="3"/>
  <c r="F2162" i="3"/>
  <c r="I1945" i="3"/>
  <c r="I2442" i="3"/>
  <c r="F1498" i="3"/>
  <c r="I2039" i="3"/>
  <c r="F1952" i="3"/>
  <c r="I2077" i="3"/>
  <c r="I2338" i="3"/>
  <c r="I1861" i="3"/>
  <c r="I1217" i="3"/>
  <c r="F2682" i="3"/>
  <c r="I2369" i="3"/>
  <c r="F2404" i="3"/>
  <c r="I2434" i="3"/>
  <c r="F2348" i="3"/>
  <c r="F2575" i="3"/>
  <c r="F1755" i="3"/>
  <c r="F2275" i="3"/>
  <c r="F1918" i="3"/>
  <c r="F1715" i="3"/>
  <c r="F2822" i="3"/>
  <c r="F1850" i="3"/>
  <c r="I1243" i="3"/>
  <c r="F1234" i="3"/>
  <c r="I2662" i="3"/>
  <c r="F2710" i="3"/>
  <c r="I1711" i="3"/>
  <c r="I1757" i="3"/>
  <c r="I1723" i="3"/>
  <c r="I1869" i="3"/>
  <c r="I2153" i="3"/>
  <c r="F1237" i="3"/>
  <c r="F1357" i="3"/>
  <c r="F2753" i="3"/>
  <c r="F1732" i="3"/>
  <c r="I1973" i="3"/>
  <c r="I2319" i="3"/>
  <c r="I2438" i="3"/>
  <c r="F2538" i="3"/>
  <c r="F2093" i="3"/>
  <c r="I2236" i="3"/>
  <c r="I2028" i="3"/>
  <c r="I2027" i="3"/>
  <c r="F2178" i="3"/>
  <c r="I2350" i="3"/>
  <c r="F1462" i="3"/>
  <c r="I1215" i="3"/>
  <c r="F1350" i="3"/>
  <c r="F1399" i="3"/>
  <c r="I2694" i="3"/>
  <c r="F2754" i="3"/>
  <c r="F2680" i="3"/>
  <c r="F1614" i="3"/>
  <c r="F1630" i="3"/>
  <c r="F2210" i="3"/>
  <c r="F2476" i="3"/>
  <c r="I2265" i="3"/>
  <c r="I2174" i="3"/>
  <c r="I2034" i="3"/>
  <c r="I2169" i="3"/>
  <c r="I2305" i="3"/>
  <c r="F1573" i="3"/>
  <c r="F2807" i="3"/>
  <c r="I2748" i="3"/>
  <c r="F2300" i="3"/>
  <c r="F1705" i="3"/>
  <c r="F2518" i="3"/>
  <c r="F2574" i="3"/>
  <c r="I2625" i="3"/>
  <c r="F1469" i="3"/>
  <c r="F1465" i="3"/>
  <c r="I2041" i="3"/>
  <c r="I2500" i="3"/>
  <c r="I1852" i="3"/>
  <c r="I2219" i="3"/>
  <c r="F2619" i="3"/>
  <c r="F2108" i="3"/>
  <c r="F2324" i="3"/>
  <c r="I2266" i="3"/>
  <c r="F1248" i="3"/>
  <c r="F2000" i="3"/>
  <c r="F2221" i="3"/>
  <c r="I2396" i="3"/>
  <c r="I2274" i="3"/>
  <c r="I2474" i="3"/>
  <c r="F2330" i="3"/>
  <c r="F1246" i="3"/>
  <c r="I1341" i="3"/>
  <c r="I2183" i="3"/>
  <c r="F1885" i="3"/>
  <c r="F2290" i="3"/>
  <c r="I1219" i="3"/>
  <c r="F1299" i="3"/>
  <c r="F1305" i="3"/>
  <c r="F1335" i="3"/>
  <c r="F1417" i="3"/>
  <c r="F2683" i="3"/>
  <c r="F2695" i="3"/>
  <c r="F2703" i="3"/>
  <c r="F2658" i="3"/>
  <c r="F2742" i="3"/>
  <c r="F2672" i="3"/>
  <c r="I1697" i="3"/>
  <c r="F2401" i="3"/>
  <c r="I2486" i="3"/>
  <c r="F1749" i="3"/>
  <c r="F2452" i="3"/>
  <c r="I2302" i="3"/>
  <c r="F2143" i="3"/>
  <c r="I2294" i="3"/>
  <c r="F1730" i="3"/>
  <c r="I1284" i="3"/>
  <c r="I1262" i="3"/>
  <c r="F1413" i="3"/>
  <c r="I2632" i="3"/>
  <c r="I2685" i="3"/>
  <c r="I1478" i="3"/>
  <c r="I2166" i="3"/>
  <c r="F1842" i="3"/>
  <c r="I1786" i="3"/>
  <c r="I2220" i="3"/>
  <c r="I2735" i="3"/>
  <c r="I2285" i="3"/>
  <c r="I2248" i="3"/>
  <c r="F2368" i="3"/>
  <c r="F1951" i="3"/>
  <c r="F2242" i="3"/>
  <c r="F2098" i="3"/>
  <c r="I2315" i="3"/>
  <c r="I2556" i="3"/>
  <c r="I2071" i="3"/>
  <c r="F2454" i="3"/>
  <c r="I2605" i="3"/>
  <c r="F2670" i="3"/>
  <c r="F2738" i="3"/>
  <c r="F2778" i="3"/>
  <c r="F2660" i="3"/>
  <c r="I1873" i="3"/>
  <c r="I1936" i="3"/>
  <c r="I2105" i="3"/>
  <c r="I2542" i="3"/>
  <c r="I1844" i="3"/>
  <c r="I2402" i="3"/>
  <c r="F1737" i="3"/>
  <c r="F2569" i="3"/>
  <c r="I1762" i="3"/>
  <c r="F2563" i="3"/>
  <c r="I1242" i="3"/>
  <c r="I1406" i="3"/>
  <c r="I1820" i="3"/>
  <c r="F2372" i="3"/>
  <c r="F2458" i="3"/>
  <c r="I1752" i="3"/>
  <c r="I1647" i="3"/>
  <c r="F2478" i="3"/>
  <c r="I2654" i="3"/>
  <c r="F1997" i="3"/>
  <c r="F2641" i="3"/>
  <c r="I2139" i="3"/>
  <c r="F1759" i="3"/>
  <c r="F2806" i="3"/>
  <c r="F2540" i="3"/>
  <c r="I1365" i="3"/>
  <c r="I1331" i="3"/>
  <c r="I1426" i="3"/>
  <c r="I1424" i="3"/>
  <c r="I1436" i="3"/>
  <c r="F1655" i="3"/>
  <c r="I2711" i="3"/>
  <c r="I2745" i="3"/>
  <c r="I2719" i="3"/>
  <c r="I2731" i="3"/>
  <c r="I1570" i="3"/>
  <c r="I1700" i="3"/>
  <c r="F1716" i="3"/>
  <c r="F1782" i="3"/>
  <c r="I2011" i="3"/>
  <c r="I2008" i="3"/>
  <c r="I2155" i="3"/>
  <c r="F2431" i="3"/>
  <c r="I2243" i="3"/>
  <c r="I2279" i="3"/>
  <c r="I1475" i="3"/>
  <c r="F2455" i="3"/>
  <c r="F2049" i="3"/>
  <c r="I1488" i="3"/>
  <c r="I1983" i="3"/>
  <c r="I2326" i="3"/>
  <c r="I1300" i="3"/>
  <c r="F1342" i="3"/>
  <c r="F2696" i="3"/>
  <c r="I1633" i="3"/>
  <c r="F1908" i="3"/>
  <c r="I1619" i="3"/>
  <c r="I1264" i="3"/>
  <c r="F1251" i="3"/>
  <c r="I1433" i="3"/>
  <c r="F2759" i="3"/>
  <c r="I1586" i="3"/>
  <c r="I2824" i="3"/>
  <c r="I2061" i="3"/>
  <c r="I2487" i="3"/>
  <c r="F1818" i="3"/>
  <c r="F2543" i="3"/>
  <c r="F1325" i="3"/>
  <c r="F1434" i="3"/>
  <c r="F1450" i="3"/>
  <c r="I1667" i="3"/>
  <c r="F1675" i="3"/>
  <c r="I1971" i="3"/>
  <c r="I2578" i="3"/>
  <c r="F2603" i="3"/>
  <c r="F2156" i="3"/>
  <c r="F1765" i="3"/>
  <c r="I2582" i="3"/>
  <c r="I1233" i="3"/>
  <c r="F1340" i="3"/>
  <c r="F1659" i="3"/>
  <c r="I2627" i="3"/>
  <c r="F2642" i="3"/>
  <c r="F2700" i="3"/>
  <c r="F2768" i="3"/>
  <c r="F2022" i="3"/>
  <c r="F2031" i="3"/>
  <c r="I1788" i="3"/>
  <c r="I2128" i="3"/>
  <c r="I2296" i="3"/>
  <c r="F2433" i="3"/>
  <c r="F1837" i="3"/>
  <c r="F2137" i="3"/>
  <c r="I2435" i="3"/>
  <c r="F1758" i="3"/>
  <c r="I1764" i="3"/>
  <c r="F2205" i="3"/>
  <c r="I2205" i="3"/>
  <c r="F1907" i="3"/>
  <c r="F1900" i="3"/>
  <c r="F1313" i="3"/>
  <c r="F1303" i="3"/>
  <c r="F1374" i="3"/>
  <c r="F1430" i="3"/>
  <c r="I1384" i="3"/>
  <c r="I1404" i="3"/>
  <c r="F2592" i="3"/>
  <c r="F2770" i="3"/>
  <c r="I2645" i="3"/>
  <c r="F2757" i="3"/>
  <c r="F1455" i="3"/>
  <c r="I1567" i="3"/>
  <c r="I1501" i="3"/>
  <c r="I1503" i="3"/>
  <c r="I1468" i="3"/>
  <c r="F1856" i="3"/>
  <c r="F1733" i="3"/>
  <c r="F1814" i="3"/>
  <c r="I1923" i="3"/>
  <c r="F1955" i="3"/>
  <c r="I1987" i="3"/>
  <c r="I2111" i="3"/>
  <c r="F1950" i="3"/>
  <c r="I2590" i="3"/>
  <c r="I2181" i="3"/>
  <c r="I2387" i="3"/>
  <c r="I2321" i="3"/>
  <c r="I1840" i="3"/>
  <c r="I1890" i="3"/>
  <c r="F1880" i="3"/>
  <c r="I1779" i="3"/>
  <c r="I2565" i="3"/>
  <c r="F2058" i="3"/>
  <c r="F2002" i="3"/>
  <c r="F1863" i="3"/>
  <c r="F2032" i="3"/>
  <c r="I2206" i="3"/>
  <c r="F2561" i="3"/>
  <c r="F2803" i="3"/>
  <c r="F2120" i="3"/>
  <c r="F1348" i="3"/>
  <c r="F2702" i="3"/>
  <c r="F2688" i="3"/>
  <c r="F2756" i="3"/>
  <c r="F1582" i="3"/>
  <c r="F1603" i="3"/>
  <c r="I2267" i="3"/>
  <c r="I2270" i="3"/>
  <c r="I1227" i="3"/>
  <c r="F1247" i="3"/>
  <c r="I1276" i="3"/>
  <c r="F1361" i="3"/>
  <c r="F1295" i="3"/>
  <c r="I1311" i="3"/>
  <c r="I1415" i="3"/>
  <c r="I1400" i="3"/>
  <c r="F2440" i="3"/>
  <c r="F2805" i="3"/>
  <c r="I2697" i="3"/>
  <c r="I2741" i="3"/>
  <c r="F2789" i="3"/>
  <c r="I1943" i="3"/>
  <c r="I1957" i="3"/>
  <c r="I1769" i="3"/>
  <c r="F1961" i="3"/>
  <c r="I2159" i="3"/>
  <c r="I2377" i="3"/>
  <c r="F2238" i="3"/>
  <c r="F2246" i="3"/>
  <c r="F2254" i="3"/>
  <c r="F2360" i="3"/>
  <c r="F2417" i="3"/>
  <c r="F2444" i="3"/>
  <c r="I1507" i="3"/>
  <c r="I1773" i="3"/>
  <c r="F1920" i="3"/>
  <c r="F2152" i="3"/>
  <c r="I2012" i="3"/>
  <c r="I1958" i="3"/>
  <c r="F2530" i="3"/>
  <c r="I1810" i="3"/>
  <c r="I1868" i="3"/>
  <c r="F2796" i="3"/>
  <c r="I1772" i="3"/>
  <c r="F1467" i="3"/>
  <c r="I2138" i="3"/>
  <c r="F2138" i="3"/>
  <c r="I2804" i="3"/>
  <c r="I1874" i="3"/>
  <c r="F1874" i="3"/>
  <c r="F1260" i="3"/>
  <c r="F1324" i="3"/>
  <c r="F1441" i="3"/>
  <c r="F1835" i="3"/>
  <c r="F2354" i="3"/>
  <c r="F2539" i="3"/>
  <c r="F2554" i="3"/>
  <c r="I2525" i="3"/>
  <c r="I1720" i="3"/>
  <c r="F2352" i="3"/>
  <c r="F1996" i="3"/>
  <c r="I1826" i="3"/>
  <c r="F1826" i="3"/>
  <c r="I1317" i="3"/>
  <c r="F2667" i="3"/>
  <c r="I2713" i="3"/>
  <c r="I2799" i="3"/>
  <c r="I1968" i="3"/>
  <c r="I2594" i="3"/>
  <c r="F1291" i="3"/>
  <c r="F1412" i="3"/>
  <c r="F1520" i="3"/>
  <c r="I1687" i="3"/>
  <c r="F2791" i="3"/>
  <c r="F2781" i="3"/>
  <c r="F1785" i="3"/>
  <c r="I1889" i="3"/>
  <c r="F1889" i="3"/>
  <c r="F2230" i="3"/>
  <c r="F2366" i="3"/>
  <c r="F2359" i="3"/>
  <c r="I2359" i="3"/>
  <c r="I2526" i="3"/>
  <c r="F2596" i="3"/>
  <c r="F2371" i="3"/>
  <c r="I2581" i="3"/>
  <c r="I1966" i="3"/>
  <c r="F1780" i="3"/>
  <c r="F2187" i="3"/>
  <c r="F1281" i="3"/>
  <c r="F1411" i="3"/>
  <c r="F1368" i="3"/>
  <c r="F1532" i="3"/>
  <c r="F2730" i="3"/>
  <c r="F2734" i="3"/>
  <c r="F2708" i="3"/>
  <c r="F2784" i="3"/>
  <c r="I1668" i="3"/>
  <c r="I1527" i="3"/>
  <c r="I1991" i="3"/>
  <c r="I2007" i="3"/>
  <c r="I2015" i="3"/>
  <c r="F2026" i="3"/>
  <c r="I2026" i="3"/>
  <c r="I2534" i="3"/>
  <c r="I1487" i="3"/>
  <c r="F1913" i="3"/>
  <c r="I2298" i="3"/>
  <c r="I2042" i="3"/>
  <c r="I1477" i="3"/>
  <c r="F1800" i="3"/>
  <c r="I2272" i="3"/>
  <c r="F1944" i="3"/>
  <c r="I2204" i="3"/>
  <c r="F2204" i="3"/>
  <c r="F1402" i="3"/>
  <c r="F1561" i="3"/>
  <c r="I2609" i="3"/>
  <c r="I2615" i="3"/>
  <c r="I2629" i="3"/>
  <c r="F2785" i="3"/>
  <c r="F2653" i="3"/>
  <c r="F2665" i="3"/>
  <c r="F2701" i="3"/>
  <c r="F1841" i="3"/>
  <c r="I1862" i="3"/>
  <c r="I2123" i="3"/>
  <c r="F1965" i="3"/>
  <c r="I2410" i="3"/>
  <c r="F2546" i="3"/>
  <c r="I2432" i="3"/>
  <c r="F2607" i="3"/>
  <c r="I1994" i="3"/>
  <c r="F2388" i="3"/>
  <c r="F1244" i="3"/>
  <c r="F1268" i="3"/>
  <c r="F1277" i="3"/>
  <c r="F2470" i="3"/>
  <c r="I2639" i="3"/>
  <c r="F2690" i="3"/>
  <c r="F2718" i="3"/>
  <c r="I2668" i="3"/>
  <c r="I2038" i="3"/>
  <c r="F2038" i="3"/>
  <c r="F2376" i="3"/>
  <c r="F2492" i="3"/>
  <c r="F1745" i="3"/>
  <c r="F2085" i="3"/>
  <c r="F1975" i="3"/>
  <c r="I1975" i="3"/>
  <c r="I2209" i="3"/>
  <c r="F1858" i="3"/>
  <c r="I2106" i="3"/>
  <c r="I2522" i="3"/>
  <c r="I1270" i="3"/>
  <c r="F1623" i="3"/>
  <c r="F1980" i="3"/>
  <c r="F1743" i="3"/>
  <c r="F1876" i="3"/>
  <c r="I1876" i="3"/>
  <c r="I2217" i="3"/>
  <c r="F2170" i="3"/>
  <c r="I2170" i="3"/>
  <c r="F2240" i="3"/>
  <c r="F2406" i="3"/>
  <c r="I1812" i="3"/>
  <c r="F1812" i="3"/>
  <c r="I1934" i="3"/>
  <c r="F1934" i="3"/>
  <c r="I2182" i="3"/>
  <c r="F2182" i="3"/>
  <c r="F2229" i="3"/>
  <c r="I2229" i="3"/>
  <c r="F1362" i="3"/>
  <c r="F1333" i="3"/>
  <c r="F1427" i="3"/>
  <c r="F1447" i="3"/>
  <c r="F1453" i="3"/>
  <c r="I2611" i="3"/>
  <c r="F2634" i="3"/>
  <c r="F2758" i="3"/>
  <c r="F2716" i="3"/>
  <c r="F1509" i="3"/>
  <c r="F1793" i="3"/>
  <c r="F1838" i="3"/>
  <c r="F1594" i="3"/>
  <c r="F2045" i="3"/>
  <c r="I2045" i="3"/>
  <c r="I2244" i="3"/>
  <c r="F2244" i="3"/>
  <c r="F2562" i="3"/>
  <c r="I2586" i="3"/>
  <c r="F2222" i="3"/>
  <c r="F2559" i="3"/>
  <c r="F2343" i="3"/>
  <c r="F2499" i="3"/>
  <c r="I1828" i="3"/>
  <c r="F1828" i="3"/>
  <c r="F1358" i="3"/>
  <c r="F1352" i="3"/>
  <c r="F1581" i="3"/>
  <c r="F2714" i="3"/>
  <c r="F2712" i="3"/>
  <c r="F2760" i="3"/>
  <c r="I1481" i="3"/>
  <c r="I1879" i="3"/>
  <c r="F2023" i="3"/>
  <c r="I2023" i="3"/>
  <c r="F2374" i="3"/>
  <c r="F2390" i="3"/>
  <c r="I1592" i="3"/>
  <c r="I2466" i="3"/>
  <c r="I1865" i="3"/>
  <c r="F1766" i="3"/>
  <c r="F2086" i="3"/>
  <c r="I2280" i="3"/>
  <c r="F2280" i="3"/>
  <c r="F2514" i="3"/>
  <c r="I2535" i="3"/>
  <c r="I2473" i="3"/>
  <c r="F1701" i="3"/>
  <c r="I1701" i="3"/>
  <c r="F1691" i="3"/>
  <c r="I1289" i="3"/>
  <c r="F2426" i="3"/>
  <c r="I2426" i="3"/>
  <c r="F2602" i="3"/>
  <c r="I2602" i="3"/>
  <c r="F2637" i="3"/>
  <c r="F2717" i="3"/>
  <c r="F1709" i="3"/>
  <c r="I1709" i="3"/>
  <c r="F1651" i="3"/>
  <c r="I1984" i="3"/>
  <c r="F1984" i="3"/>
  <c r="F2510" i="3"/>
  <c r="I2809" i="3"/>
  <c r="C3" i="5"/>
  <c r="I3" i="5" s="1"/>
  <c r="C7" i="5"/>
  <c r="I7" i="5" s="1"/>
  <c r="C11" i="5"/>
  <c r="I11" i="5" s="1"/>
  <c r="C15" i="5"/>
  <c r="I15" i="5" s="1"/>
  <c r="C19" i="5"/>
  <c r="I19" i="5" s="1"/>
  <c r="C23" i="5"/>
  <c r="I23" i="5" s="1"/>
  <c r="C27" i="5"/>
  <c r="I27" i="5" s="1"/>
  <c r="C31" i="5"/>
  <c r="I31" i="5" s="1"/>
  <c r="C35" i="5"/>
  <c r="I35" i="5" s="1"/>
  <c r="C39" i="5"/>
  <c r="I39" i="5" s="1"/>
  <c r="C43" i="5"/>
  <c r="I43" i="5" s="1"/>
  <c r="C47" i="5"/>
  <c r="I47" i="5" s="1"/>
  <c r="C51" i="5"/>
  <c r="I51" i="5" s="1"/>
  <c r="C55" i="5"/>
  <c r="I55" i="5" s="1"/>
  <c r="C59" i="5"/>
  <c r="I59" i="5" s="1"/>
  <c r="C63" i="5"/>
  <c r="I63" i="5" s="1"/>
  <c r="C67" i="5"/>
  <c r="I67" i="5" s="1"/>
  <c r="C71" i="5"/>
  <c r="I71" i="5" s="1"/>
  <c r="C75" i="5"/>
  <c r="I75" i="5" s="1"/>
  <c r="C79" i="5"/>
  <c r="I79" i="5" s="1"/>
  <c r="C83" i="5"/>
  <c r="I83" i="5" s="1"/>
  <c r="C87" i="5"/>
  <c r="I87" i="5" s="1"/>
  <c r="C91" i="5"/>
  <c r="I91" i="5" s="1"/>
  <c r="C95" i="5"/>
  <c r="I95" i="5" s="1"/>
  <c r="C99" i="5"/>
  <c r="I99" i="5" s="1"/>
  <c r="C103" i="5"/>
  <c r="I103" i="5" s="1"/>
  <c r="C107" i="5"/>
  <c r="I107" i="5" s="1"/>
  <c r="C111" i="5"/>
  <c r="I111" i="5" s="1"/>
  <c r="C115" i="5"/>
  <c r="I115" i="5" s="1"/>
  <c r="C119" i="5"/>
  <c r="I119" i="5" s="1"/>
  <c r="C123" i="5"/>
  <c r="I123" i="5" s="1"/>
  <c r="C127" i="5"/>
  <c r="I127" i="5" s="1"/>
  <c r="C131" i="5"/>
  <c r="I131" i="5" s="1"/>
  <c r="C135" i="5"/>
  <c r="I135" i="5" s="1"/>
  <c r="C139" i="5"/>
  <c r="I139" i="5" s="1"/>
  <c r="C143" i="5"/>
  <c r="I143" i="5" s="1"/>
  <c r="C147" i="5"/>
  <c r="I147" i="5" s="1"/>
  <c r="C151" i="5"/>
  <c r="I151" i="5" s="1"/>
  <c r="C155" i="5"/>
  <c r="I155" i="5" s="1"/>
  <c r="C159" i="5"/>
  <c r="I159" i="5" s="1"/>
  <c r="C163" i="5"/>
  <c r="I163" i="5" s="1"/>
  <c r="C167" i="5"/>
  <c r="I167" i="5" s="1"/>
  <c r="C171" i="5"/>
  <c r="I171" i="5" s="1"/>
  <c r="C175" i="5"/>
  <c r="I175" i="5" s="1"/>
  <c r="C179" i="5"/>
  <c r="I179" i="5" s="1"/>
  <c r="C183" i="5"/>
  <c r="I183" i="5" s="1"/>
  <c r="C187" i="5"/>
  <c r="I187" i="5" s="1"/>
  <c r="C191" i="5"/>
  <c r="I191" i="5" s="1"/>
  <c r="C195" i="5"/>
  <c r="I195" i="5" s="1"/>
  <c r="C199" i="5"/>
  <c r="I199" i="5" s="1"/>
  <c r="C203" i="5"/>
  <c r="I203" i="5" s="1"/>
  <c r="C207" i="5"/>
  <c r="I207" i="5" s="1"/>
  <c r="C211" i="5"/>
  <c r="I211" i="5" s="1"/>
  <c r="C215" i="5"/>
  <c r="I215" i="5" s="1"/>
  <c r="C219" i="5"/>
  <c r="I219" i="5" s="1"/>
  <c r="C223" i="5"/>
  <c r="I223" i="5" s="1"/>
  <c r="C227" i="5"/>
  <c r="I227" i="5" s="1"/>
  <c r="C231" i="5"/>
  <c r="I231" i="5" s="1"/>
  <c r="C235" i="5"/>
  <c r="I235" i="5" s="1"/>
  <c r="C239" i="5"/>
  <c r="I239" i="5" s="1"/>
  <c r="C243" i="5"/>
  <c r="I243" i="5" s="1"/>
  <c r="C247" i="5"/>
  <c r="I247" i="5" s="1"/>
  <c r="C251" i="5"/>
  <c r="I251" i="5" s="1"/>
  <c r="C255" i="5"/>
  <c r="I255" i="5" s="1"/>
  <c r="C259" i="5"/>
  <c r="I259" i="5" s="1"/>
  <c r="C263" i="5"/>
  <c r="I263" i="5" s="1"/>
  <c r="C267" i="5"/>
  <c r="I267" i="5" s="1"/>
  <c r="C271" i="5"/>
  <c r="I271" i="5" s="1"/>
  <c r="C275" i="5"/>
  <c r="I275" i="5" s="1"/>
  <c r="C279" i="5"/>
  <c r="I279" i="5" s="1"/>
  <c r="C283" i="5"/>
  <c r="I283" i="5" s="1"/>
  <c r="C287" i="5"/>
  <c r="I287" i="5" s="1"/>
  <c r="C291" i="5"/>
  <c r="I291" i="5" s="1"/>
  <c r="C295" i="5"/>
  <c r="I295" i="5" s="1"/>
  <c r="C299" i="5"/>
  <c r="I299" i="5" s="1"/>
  <c r="C303" i="5"/>
  <c r="I303" i="5" s="1"/>
  <c r="C307" i="5"/>
  <c r="I307" i="5" s="1"/>
  <c r="C311" i="5"/>
  <c r="I311" i="5" s="1"/>
  <c r="C315" i="5"/>
  <c r="I315" i="5" s="1"/>
  <c r="C319" i="5"/>
  <c r="I319" i="5" s="1"/>
  <c r="C323" i="5"/>
  <c r="I323" i="5" s="1"/>
  <c r="C327" i="5"/>
  <c r="I327" i="5" s="1"/>
  <c r="C331" i="5"/>
  <c r="I331" i="5" s="1"/>
  <c r="C335" i="5"/>
  <c r="I335" i="5" s="1"/>
  <c r="C339" i="5"/>
  <c r="I339" i="5" s="1"/>
  <c r="C343" i="5"/>
  <c r="I343" i="5" s="1"/>
  <c r="C347" i="5"/>
  <c r="I347" i="5" s="1"/>
  <c r="C351" i="5"/>
  <c r="I351" i="5" s="1"/>
  <c r="C355" i="5"/>
  <c r="I355" i="5" s="1"/>
  <c r="C359" i="5"/>
  <c r="I359" i="5" s="1"/>
  <c r="C363" i="5"/>
  <c r="I363" i="5" s="1"/>
  <c r="C367" i="5"/>
  <c r="I367" i="5" s="1"/>
  <c r="C371" i="5"/>
  <c r="I371" i="5" s="1"/>
  <c r="C375" i="5"/>
  <c r="I375" i="5" s="1"/>
  <c r="C379" i="5"/>
  <c r="I379" i="5" s="1"/>
  <c r="C383" i="5"/>
  <c r="I383" i="5" s="1"/>
  <c r="C387" i="5"/>
  <c r="I387" i="5" s="1"/>
  <c r="C391" i="5"/>
  <c r="I391" i="5" s="1"/>
  <c r="C395" i="5"/>
  <c r="I395" i="5" s="1"/>
  <c r="C399" i="5"/>
  <c r="I399" i="5" s="1"/>
  <c r="C403" i="5"/>
  <c r="I403" i="5" s="1"/>
  <c r="C407" i="5"/>
  <c r="I407" i="5" s="1"/>
  <c r="C411" i="5"/>
  <c r="I411" i="5" s="1"/>
  <c r="C415" i="5"/>
  <c r="I415" i="5" s="1"/>
  <c r="C419" i="5"/>
  <c r="I419" i="5" s="1"/>
  <c r="C423" i="5"/>
  <c r="I423" i="5" s="1"/>
  <c r="C427" i="5"/>
  <c r="I427" i="5" s="1"/>
  <c r="C431" i="5"/>
  <c r="I431" i="5" s="1"/>
  <c r="C435" i="5"/>
  <c r="I435" i="5" s="1"/>
  <c r="C439" i="5"/>
  <c r="I439" i="5" s="1"/>
  <c r="C443" i="5"/>
  <c r="I443" i="5" s="1"/>
  <c r="C447" i="5"/>
  <c r="I447" i="5" s="1"/>
  <c r="C451" i="5"/>
  <c r="I451" i="5" s="1"/>
  <c r="C455" i="5"/>
  <c r="I455" i="5" s="1"/>
  <c r="C459" i="5"/>
  <c r="I459" i="5" s="1"/>
  <c r="C463" i="5"/>
  <c r="I463" i="5" s="1"/>
  <c r="C467" i="5"/>
  <c r="I467" i="5" s="1"/>
  <c r="C471" i="5"/>
  <c r="I471" i="5" s="1"/>
  <c r="C475" i="5"/>
  <c r="I475" i="5" s="1"/>
  <c r="C479" i="5"/>
  <c r="I479" i="5" s="1"/>
  <c r="C483" i="5"/>
  <c r="I483" i="5" s="1"/>
  <c r="C487" i="5"/>
  <c r="I487" i="5" s="1"/>
  <c r="C491" i="5"/>
  <c r="I491" i="5" s="1"/>
  <c r="C495" i="5"/>
  <c r="I495" i="5" s="1"/>
  <c r="C499" i="5"/>
  <c r="I499" i="5" s="1"/>
  <c r="C503" i="5"/>
  <c r="I503" i="5" s="1"/>
  <c r="C507" i="5"/>
  <c r="I507" i="5" s="1"/>
  <c r="C511" i="5"/>
  <c r="I511" i="5" s="1"/>
  <c r="C515" i="5"/>
  <c r="I515" i="5" s="1"/>
  <c r="C519" i="5"/>
  <c r="I519" i="5" s="1"/>
  <c r="C523" i="5"/>
  <c r="I523" i="5" s="1"/>
  <c r="C527" i="5"/>
  <c r="I527" i="5" s="1"/>
  <c r="C531" i="5"/>
  <c r="I531" i="5" s="1"/>
  <c r="C535" i="5"/>
  <c r="I535" i="5" s="1"/>
  <c r="C539" i="5"/>
  <c r="I539" i="5" s="1"/>
  <c r="C543" i="5"/>
  <c r="I543" i="5" s="1"/>
  <c r="C547" i="5"/>
  <c r="I547" i="5" s="1"/>
  <c r="C551" i="5"/>
  <c r="I551" i="5" s="1"/>
  <c r="C555" i="5"/>
  <c r="I555" i="5" s="1"/>
  <c r="C559" i="5"/>
  <c r="I559" i="5" s="1"/>
  <c r="C563" i="5"/>
  <c r="I563" i="5" s="1"/>
  <c r="C567" i="5"/>
  <c r="I567" i="5" s="1"/>
  <c r="C571" i="5"/>
  <c r="I571" i="5" s="1"/>
  <c r="C575" i="5"/>
  <c r="I575" i="5" s="1"/>
  <c r="C579" i="5"/>
  <c r="I579" i="5" s="1"/>
  <c r="C583" i="5"/>
  <c r="I583" i="5" s="1"/>
  <c r="C587" i="5"/>
  <c r="I587" i="5" s="1"/>
  <c r="C591" i="5"/>
  <c r="I591" i="5" s="1"/>
  <c r="C595" i="5"/>
  <c r="I595" i="5" s="1"/>
  <c r="C599" i="5"/>
  <c r="I599" i="5" s="1"/>
  <c r="C603" i="5"/>
  <c r="I603" i="5" s="1"/>
  <c r="C607" i="5"/>
  <c r="I607" i="5" s="1"/>
  <c r="C611" i="5"/>
  <c r="I611" i="5" s="1"/>
  <c r="C615" i="5"/>
  <c r="I615" i="5" s="1"/>
  <c r="C619" i="5"/>
  <c r="I619" i="5" s="1"/>
  <c r="C623" i="5"/>
  <c r="I623" i="5" s="1"/>
  <c r="C627" i="5"/>
  <c r="I627" i="5" s="1"/>
  <c r="C631" i="5"/>
  <c r="I631" i="5" s="1"/>
  <c r="C635" i="5"/>
  <c r="I635" i="5" s="1"/>
  <c r="C639" i="5"/>
  <c r="I639" i="5" s="1"/>
  <c r="C643" i="5"/>
  <c r="I643" i="5" s="1"/>
  <c r="C647" i="5"/>
  <c r="I647" i="5" s="1"/>
  <c r="C651" i="5"/>
  <c r="I651" i="5" s="1"/>
  <c r="C655" i="5"/>
  <c r="I655" i="5" s="1"/>
  <c r="C659" i="5"/>
  <c r="I659" i="5" s="1"/>
  <c r="C663" i="5"/>
  <c r="I663" i="5" s="1"/>
  <c r="C667" i="5"/>
  <c r="I667" i="5" s="1"/>
  <c r="C671" i="5"/>
  <c r="I671" i="5" s="1"/>
  <c r="C675" i="5"/>
  <c r="I675" i="5" s="1"/>
  <c r="C679" i="5"/>
  <c r="I679" i="5" s="1"/>
  <c r="C683" i="5"/>
  <c r="I683" i="5" s="1"/>
  <c r="C687" i="5"/>
  <c r="I687" i="5" s="1"/>
  <c r="C691" i="5"/>
  <c r="I691" i="5" s="1"/>
  <c r="C695" i="5"/>
  <c r="I695" i="5" s="1"/>
  <c r="C699" i="5"/>
  <c r="I699" i="5" s="1"/>
  <c r="C703" i="5"/>
  <c r="I703" i="5" s="1"/>
  <c r="C707" i="5"/>
  <c r="I707" i="5" s="1"/>
  <c r="C711" i="5"/>
  <c r="I711" i="5" s="1"/>
  <c r="C715" i="5"/>
  <c r="I715" i="5" s="1"/>
  <c r="C719" i="5"/>
  <c r="I719" i="5" s="1"/>
  <c r="C723" i="5"/>
  <c r="I723" i="5" s="1"/>
  <c r="C727" i="5"/>
  <c r="I727" i="5" s="1"/>
  <c r="C731" i="5"/>
  <c r="I731" i="5" s="1"/>
  <c r="C735" i="5"/>
  <c r="I735" i="5" s="1"/>
  <c r="C739" i="5"/>
  <c r="I739" i="5" s="1"/>
  <c r="C743" i="5"/>
  <c r="I743" i="5" s="1"/>
  <c r="C747" i="5"/>
  <c r="I747" i="5" s="1"/>
  <c r="C751" i="5"/>
  <c r="I751" i="5" s="1"/>
  <c r="C755" i="5"/>
  <c r="I755" i="5" s="1"/>
  <c r="C759" i="5"/>
  <c r="I759" i="5" s="1"/>
  <c r="C763" i="5"/>
  <c r="I763" i="5" s="1"/>
  <c r="C767" i="5"/>
  <c r="I767" i="5" s="1"/>
  <c r="C771" i="5"/>
  <c r="I771" i="5" s="1"/>
  <c r="C775" i="5"/>
  <c r="I775" i="5" s="1"/>
  <c r="C779" i="5"/>
  <c r="I779" i="5" s="1"/>
  <c r="C783" i="5"/>
  <c r="I783" i="5" s="1"/>
  <c r="C787" i="5"/>
  <c r="I787" i="5" s="1"/>
  <c r="C791" i="5"/>
  <c r="I791" i="5" s="1"/>
  <c r="C795" i="5"/>
  <c r="I795" i="5" s="1"/>
  <c r="C799" i="5"/>
  <c r="I799" i="5" s="1"/>
  <c r="C803" i="5"/>
  <c r="I803" i="5" s="1"/>
  <c r="C807" i="5"/>
  <c r="I807" i="5" s="1"/>
  <c r="C811" i="5"/>
  <c r="I811" i="5" s="1"/>
  <c r="C815" i="5"/>
  <c r="I815" i="5" s="1"/>
  <c r="C819" i="5"/>
  <c r="I819" i="5" s="1"/>
  <c r="C823" i="5"/>
  <c r="I823" i="5" s="1"/>
  <c r="C827" i="5"/>
  <c r="I827" i="5" s="1"/>
  <c r="C831" i="5"/>
  <c r="I831" i="5" s="1"/>
  <c r="C835" i="5"/>
  <c r="I835" i="5" s="1"/>
  <c r="C839" i="5"/>
  <c r="I839" i="5" s="1"/>
  <c r="C843" i="5"/>
  <c r="I843" i="5" s="1"/>
  <c r="C847" i="5"/>
  <c r="I847" i="5" s="1"/>
  <c r="C851" i="5"/>
  <c r="I851" i="5" s="1"/>
  <c r="C855" i="5"/>
  <c r="I855" i="5" s="1"/>
  <c r="C859" i="5"/>
  <c r="I859" i="5" s="1"/>
  <c r="C863" i="5"/>
  <c r="I863" i="5" s="1"/>
  <c r="C867" i="5"/>
  <c r="I867" i="5" s="1"/>
  <c r="C871" i="5"/>
  <c r="I871" i="5" s="1"/>
  <c r="C875" i="5"/>
  <c r="I875" i="5" s="1"/>
  <c r="C879" i="5"/>
  <c r="I879" i="5" s="1"/>
  <c r="C883" i="5"/>
  <c r="I883" i="5" s="1"/>
  <c r="C887" i="5"/>
  <c r="I887" i="5" s="1"/>
  <c r="C891" i="5"/>
  <c r="I891" i="5" s="1"/>
  <c r="C895" i="5"/>
  <c r="I895" i="5" s="1"/>
  <c r="C899" i="5"/>
  <c r="I899" i="5" s="1"/>
  <c r="C903" i="5"/>
  <c r="I903" i="5" s="1"/>
  <c r="C907" i="5"/>
  <c r="I907" i="5" s="1"/>
  <c r="C911" i="5"/>
  <c r="I911" i="5" s="1"/>
  <c r="C915" i="5"/>
  <c r="I915" i="5" s="1"/>
  <c r="C919" i="5"/>
  <c r="I919" i="5" s="1"/>
  <c r="C923" i="5"/>
  <c r="I923" i="5" s="1"/>
  <c r="C927" i="5"/>
  <c r="I927" i="5" s="1"/>
  <c r="C931" i="5"/>
  <c r="I931" i="5" s="1"/>
  <c r="C935" i="5"/>
  <c r="I935" i="5" s="1"/>
  <c r="C939" i="5"/>
  <c r="I939" i="5" s="1"/>
  <c r="C943" i="5"/>
  <c r="I943" i="5" s="1"/>
  <c r="C947" i="5"/>
  <c r="I947" i="5" s="1"/>
  <c r="C951" i="5"/>
  <c r="I951" i="5" s="1"/>
  <c r="C955" i="5"/>
  <c r="I955" i="5" s="1"/>
  <c r="C959" i="5"/>
  <c r="I959" i="5" s="1"/>
  <c r="C963" i="5"/>
  <c r="I963" i="5" s="1"/>
  <c r="C967" i="5"/>
  <c r="I967" i="5" s="1"/>
  <c r="C971" i="5"/>
  <c r="I971" i="5" s="1"/>
  <c r="C975" i="5"/>
  <c r="I975" i="5" s="1"/>
  <c r="C979" i="5"/>
  <c r="I979" i="5" s="1"/>
  <c r="C983" i="5"/>
  <c r="I983" i="5" s="1"/>
  <c r="C987" i="5"/>
  <c r="I987" i="5" s="1"/>
  <c r="C991" i="5"/>
  <c r="I991" i="5" s="1"/>
  <c r="C995" i="5"/>
  <c r="I995" i="5" s="1"/>
  <c r="C999" i="5"/>
  <c r="I999" i="5" s="1"/>
  <c r="C1003" i="5"/>
  <c r="I1003" i="5" s="1"/>
  <c r="C1007" i="5"/>
  <c r="I1007" i="5" s="1"/>
  <c r="C1011" i="5"/>
  <c r="I1011" i="5" s="1"/>
  <c r="C1015" i="5"/>
  <c r="I1015" i="5" s="1"/>
  <c r="C1019" i="5"/>
  <c r="I1019" i="5" s="1"/>
  <c r="C1023" i="5"/>
  <c r="I1023" i="5" s="1"/>
  <c r="C1027" i="5"/>
  <c r="I1027" i="5" s="1"/>
  <c r="C1031" i="5"/>
  <c r="I1031" i="5" s="1"/>
  <c r="C1035" i="5"/>
  <c r="I1035" i="5" s="1"/>
  <c r="C1039" i="5"/>
  <c r="I1039" i="5" s="1"/>
  <c r="C1043" i="5"/>
  <c r="I1043" i="5" s="1"/>
  <c r="C1047" i="5"/>
  <c r="I1047" i="5" s="1"/>
  <c r="C1051" i="5"/>
  <c r="I1051" i="5" s="1"/>
  <c r="C1055" i="5"/>
  <c r="I1055" i="5" s="1"/>
  <c r="C1059" i="5"/>
  <c r="I1059" i="5" s="1"/>
  <c r="C1063" i="5"/>
  <c r="I1063" i="5" s="1"/>
  <c r="C1067" i="5"/>
  <c r="I1067" i="5" s="1"/>
  <c r="C1071" i="5"/>
  <c r="I1071" i="5" s="1"/>
  <c r="C1075" i="5"/>
  <c r="I1075" i="5" s="1"/>
  <c r="C1079" i="5"/>
  <c r="I1079" i="5" s="1"/>
  <c r="C1083" i="5"/>
  <c r="I1083" i="5" s="1"/>
  <c r="C1087" i="5"/>
  <c r="I1087" i="5" s="1"/>
  <c r="C1091" i="5"/>
  <c r="I1091" i="5" s="1"/>
  <c r="C1095" i="5"/>
  <c r="I1095" i="5" s="1"/>
  <c r="C1099" i="5"/>
  <c r="I1099" i="5" s="1"/>
  <c r="C1103" i="5"/>
  <c r="I1103" i="5" s="1"/>
  <c r="C1107" i="5"/>
  <c r="I1107" i="5" s="1"/>
  <c r="C1111" i="5"/>
  <c r="I1111" i="5" s="1"/>
  <c r="C1115" i="5"/>
  <c r="I1115" i="5" s="1"/>
  <c r="C1119" i="5"/>
  <c r="I1119" i="5" s="1"/>
  <c r="C1123" i="5"/>
  <c r="I1123" i="5" s="1"/>
  <c r="C1127" i="5"/>
  <c r="I1127" i="5" s="1"/>
  <c r="C1131" i="5"/>
  <c r="I1131" i="5" s="1"/>
  <c r="C1135" i="5"/>
  <c r="I1135" i="5" s="1"/>
  <c r="C1139" i="5"/>
  <c r="I1139" i="5" s="1"/>
  <c r="C1143" i="5"/>
  <c r="I1143" i="5" s="1"/>
  <c r="C1147" i="5"/>
  <c r="I1147" i="5" s="1"/>
  <c r="C1151" i="5"/>
  <c r="I1151" i="5" s="1"/>
  <c r="C1155" i="5"/>
  <c r="I1155" i="5" s="1"/>
  <c r="C1159" i="5"/>
  <c r="I1159" i="5" s="1"/>
  <c r="C1163" i="5"/>
  <c r="I1163" i="5" s="1"/>
  <c r="C1167" i="5"/>
  <c r="I1167" i="5" s="1"/>
  <c r="C1171" i="5"/>
  <c r="I1171" i="5" s="1"/>
  <c r="C1175" i="5"/>
  <c r="I1175" i="5" s="1"/>
  <c r="C1179" i="5"/>
  <c r="I1179" i="5" s="1"/>
  <c r="C1183" i="5"/>
  <c r="I1183" i="5" s="1"/>
  <c r="C1187" i="5"/>
  <c r="I1187" i="5" s="1"/>
  <c r="C1191" i="5"/>
  <c r="I1191" i="5" s="1"/>
  <c r="C1195" i="5"/>
  <c r="I1195" i="5" s="1"/>
  <c r="C1199" i="5"/>
  <c r="I1199" i="5" s="1"/>
  <c r="C1203" i="5"/>
  <c r="I1203" i="5" s="1"/>
  <c r="C1207" i="5"/>
  <c r="I1207" i="5" s="1"/>
  <c r="C1211" i="5"/>
  <c r="I1211" i="5" s="1"/>
  <c r="C4" i="5"/>
  <c r="I4" i="5" s="1"/>
  <c r="C8" i="5"/>
  <c r="I8" i="5" s="1"/>
  <c r="C12" i="5"/>
  <c r="I12" i="5" s="1"/>
  <c r="C16" i="5"/>
  <c r="I16" i="5" s="1"/>
  <c r="C20" i="5"/>
  <c r="I20" i="5" s="1"/>
  <c r="C24" i="5"/>
  <c r="I24" i="5" s="1"/>
  <c r="C28" i="5"/>
  <c r="I28" i="5" s="1"/>
  <c r="C32" i="5"/>
  <c r="I32" i="5" s="1"/>
  <c r="C36" i="5"/>
  <c r="I36" i="5" s="1"/>
  <c r="C40" i="5"/>
  <c r="I40" i="5" s="1"/>
  <c r="C44" i="5"/>
  <c r="I44" i="5" s="1"/>
  <c r="C48" i="5"/>
  <c r="I48" i="5" s="1"/>
  <c r="C52" i="5"/>
  <c r="I52" i="5" s="1"/>
  <c r="C56" i="5"/>
  <c r="I56" i="5" s="1"/>
  <c r="C60" i="5"/>
  <c r="I60" i="5" s="1"/>
  <c r="C64" i="5"/>
  <c r="I64" i="5" s="1"/>
  <c r="C68" i="5"/>
  <c r="I68" i="5" s="1"/>
  <c r="C72" i="5"/>
  <c r="I72" i="5" s="1"/>
  <c r="C76" i="5"/>
  <c r="I76" i="5" s="1"/>
  <c r="C80" i="5"/>
  <c r="I80" i="5" s="1"/>
  <c r="C84" i="5"/>
  <c r="I84" i="5" s="1"/>
  <c r="C88" i="5"/>
  <c r="I88" i="5" s="1"/>
  <c r="C92" i="5"/>
  <c r="I92" i="5" s="1"/>
  <c r="C96" i="5"/>
  <c r="I96" i="5" s="1"/>
  <c r="C100" i="5"/>
  <c r="I100" i="5" s="1"/>
  <c r="C104" i="5"/>
  <c r="I104" i="5" s="1"/>
  <c r="C108" i="5"/>
  <c r="I108" i="5" s="1"/>
  <c r="C112" i="5"/>
  <c r="I112" i="5" s="1"/>
  <c r="C116" i="5"/>
  <c r="I116" i="5" s="1"/>
  <c r="C120" i="5"/>
  <c r="I120" i="5" s="1"/>
  <c r="C124" i="5"/>
  <c r="I124" i="5" s="1"/>
  <c r="C128" i="5"/>
  <c r="I128" i="5" s="1"/>
  <c r="C132" i="5"/>
  <c r="I132" i="5" s="1"/>
  <c r="C136" i="5"/>
  <c r="I136" i="5" s="1"/>
  <c r="C140" i="5"/>
  <c r="I140" i="5" s="1"/>
  <c r="C144" i="5"/>
  <c r="I144" i="5" s="1"/>
  <c r="C148" i="5"/>
  <c r="I148" i="5" s="1"/>
  <c r="C152" i="5"/>
  <c r="I152" i="5" s="1"/>
  <c r="C156" i="5"/>
  <c r="I156" i="5" s="1"/>
  <c r="C160" i="5"/>
  <c r="I160" i="5" s="1"/>
  <c r="C164" i="5"/>
  <c r="I164" i="5" s="1"/>
  <c r="C168" i="5"/>
  <c r="I168" i="5" s="1"/>
  <c r="C172" i="5"/>
  <c r="I172" i="5" s="1"/>
  <c r="C176" i="5"/>
  <c r="I176" i="5" s="1"/>
  <c r="C180" i="5"/>
  <c r="I180" i="5" s="1"/>
  <c r="C184" i="5"/>
  <c r="I184" i="5" s="1"/>
  <c r="C188" i="5"/>
  <c r="I188" i="5" s="1"/>
  <c r="C192" i="5"/>
  <c r="I192" i="5" s="1"/>
  <c r="C196" i="5"/>
  <c r="I196" i="5" s="1"/>
  <c r="C200" i="5"/>
  <c r="I200" i="5" s="1"/>
  <c r="C204" i="5"/>
  <c r="I204" i="5" s="1"/>
  <c r="C208" i="5"/>
  <c r="I208" i="5" s="1"/>
  <c r="C212" i="5"/>
  <c r="I212" i="5" s="1"/>
  <c r="C216" i="5"/>
  <c r="I216" i="5" s="1"/>
  <c r="C220" i="5"/>
  <c r="I220" i="5" s="1"/>
  <c r="C224" i="5"/>
  <c r="I224" i="5" s="1"/>
  <c r="C228" i="5"/>
  <c r="I228" i="5" s="1"/>
  <c r="C232" i="5"/>
  <c r="I232" i="5" s="1"/>
  <c r="C236" i="5"/>
  <c r="I236" i="5" s="1"/>
  <c r="C240" i="5"/>
  <c r="I240" i="5" s="1"/>
  <c r="C244" i="5"/>
  <c r="I244" i="5" s="1"/>
  <c r="C248" i="5"/>
  <c r="I248" i="5" s="1"/>
  <c r="C252" i="5"/>
  <c r="I252" i="5" s="1"/>
  <c r="C256" i="5"/>
  <c r="I256" i="5" s="1"/>
  <c r="C260" i="5"/>
  <c r="I260" i="5" s="1"/>
  <c r="C264" i="5"/>
  <c r="I264" i="5" s="1"/>
  <c r="C268" i="5"/>
  <c r="I268" i="5" s="1"/>
  <c r="C272" i="5"/>
  <c r="I272" i="5" s="1"/>
  <c r="C276" i="5"/>
  <c r="I276" i="5" s="1"/>
  <c r="C280" i="5"/>
  <c r="I280" i="5" s="1"/>
  <c r="C284" i="5"/>
  <c r="I284" i="5" s="1"/>
  <c r="C288" i="5"/>
  <c r="I288" i="5" s="1"/>
  <c r="C292" i="5"/>
  <c r="I292" i="5" s="1"/>
  <c r="C296" i="5"/>
  <c r="I296" i="5" s="1"/>
  <c r="C300" i="5"/>
  <c r="I300" i="5" s="1"/>
  <c r="C304" i="5"/>
  <c r="I304" i="5" s="1"/>
  <c r="C308" i="5"/>
  <c r="I308" i="5" s="1"/>
  <c r="C312" i="5"/>
  <c r="I312" i="5" s="1"/>
  <c r="C316" i="5"/>
  <c r="I316" i="5" s="1"/>
  <c r="C320" i="5"/>
  <c r="I320" i="5" s="1"/>
  <c r="C324" i="5"/>
  <c r="I324" i="5" s="1"/>
  <c r="C328" i="5"/>
  <c r="I328" i="5" s="1"/>
  <c r="C332" i="5"/>
  <c r="I332" i="5" s="1"/>
  <c r="C336" i="5"/>
  <c r="I336" i="5" s="1"/>
  <c r="C340" i="5"/>
  <c r="I340" i="5" s="1"/>
  <c r="C344" i="5"/>
  <c r="I344" i="5" s="1"/>
  <c r="C348" i="5"/>
  <c r="I348" i="5" s="1"/>
  <c r="C352" i="5"/>
  <c r="I352" i="5" s="1"/>
  <c r="C356" i="5"/>
  <c r="I356" i="5" s="1"/>
  <c r="C360" i="5"/>
  <c r="I360" i="5" s="1"/>
  <c r="C364" i="5"/>
  <c r="I364" i="5" s="1"/>
  <c r="C368" i="5"/>
  <c r="I368" i="5" s="1"/>
  <c r="C372" i="5"/>
  <c r="I372" i="5" s="1"/>
  <c r="C376" i="5"/>
  <c r="I376" i="5" s="1"/>
  <c r="C380" i="5"/>
  <c r="I380" i="5" s="1"/>
  <c r="C384" i="5"/>
  <c r="I384" i="5" s="1"/>
  <c r="C388" i="5"/>
  <c r="I388" i="5" s="1"/>
  <c r="C392" i="5"/>
  <c r="I392" i="5" s="1"/>
  <c r="C396" i="5"/>
  <c r="I396" i="5" s="1"/>
  <c r="C400" i="5"/>
  <c r="I400" i="5" s="1"/>
  <c r="C404" i="5"/>
  <c r="I404" i="5" s="1"/>
  <c r="C408" i="5"/>
  <c r="I408" i="5" s="1"/>
  <c r="C412" i="5"/>
  <c r="I412" i="5" s="1"/>
  <c r="C416" i="5"/>
  <c r="I416" i="5" s="1"/>
  <c r="C420" i="5"/>
  <c r="I420" i="5" s="1"/>
  <c r="C424" i="5"/>
  <c r="I424" i="5" s="1"/>
  <c r="C428" i="5"/>
  <c r="I428" i="5" s="1"/>
  <c r="C432" i="5"/>
  <c r="I432" i="5" s="1"/>
  <c r="C436" i="5"/>
  <c r="I436" i="5" s="1"/>
  <c r="C440" i="5"/>
  <c r="I440" i="5" s="1"/>
  <c r="C444" i="5"/>
  <c r="I444" i="5" s="1"/>
  <c r="C448" i="5"/>
  <c r="I448" i="5" s="1"/>
  <c r="C452" i="5"/>
  <c r="I452" i="5" s="1"/>
  <c r="C456" i="5"/>
  <c r="I456" i="5" s="1"/>
  <c r="C460" i="5"/>
  <c r="I460" i="5" s="1"/>
  <c r="C464" i="5"/>
  <c r="I464" i="5" s="1"/>
  <c r="C468" i="5"/>
  <c r="I468" i="5" s="1"/>
  <c r="C472" i="5"/>
  <c r="I472" i="5" s="1"/>
  <c r="C476" i="5"/>
  <c r="I476" i="5" s="1"/>
  <c r="C480" i="5"/>
  <c r="I480" i="5" s="1"/>
  <c r="C484" i="5"/>
  <c r="I484" i="5" s="1"/>
  <c r="C488" i="5"/>
  <c r="I488" i="5" s="1"/>
  <c r="C492" i="5"/>
  <c r="I492" i="5" s="1"/>
  <c r="C496" i="5"/>
  <c r="I496" i="5" s="1"/>
  <c r="C500" i="5"/>
  <c r="I500" i="5" s="1"/>
  <c r="C504" i="5"/>
  <c r="I504" i="5" s="1"/>
  <c r="C508" i="5"/>
  <c r="I508" i="5" s="1"/>
  <c r="C512" i="5"/>
  <c r="I512" i="5" s="1"/>
  <c r="C516" i="5"/>
  <c r="I516" i="5" s="1"/>
  <c r="C520" i="5"/>
  <c r="I520" i="5" s="1"/>
  <c r="C524" i="5"/>
  <c r="I524" i="5" s="1"/>
  <c r="C528" i="5"/>
  <c r="I528" i="5" s="1"/>
  <c r="C532" i="5"/>
  <c r="I532" i="5" s="1"/>
  <c r="C536" i="5"/>
  <c r="I536" i="5" s="1"/>
  <c r="C540" i="5"/>
  <c r="I540" i="5" s="1"/>
  <c r="C544" i="5"/>
  <c r="I544" i="5" s="1"/>
  <c r="C548" i="5"/>
  <c r="I548" i="5" s="1"/>
  <c r="C552" i="5"/>
  <c r="I552" i="5" s="1"/>
  <c r="C556" i="5"/>
  <c r="I556" i="5" s="1"/>
  <c r="C560" i="5"/>
  <c r="I560" i="5" s="1"/>
  <c r="C564" i="5"/>
  <c r="I564" i="5" s="1"/>
  <c r="C568" i="5"/>
  <c r="I568" i="5" s="1"/>
  <c r="C572" i="5"/>
  <c r="I572" i="5" s="1"/>
  <c r="C576" i="5"/>
  <c r="I576" i="5" s="1"/>
  <c r="C580" i="5"/>
  <c r="I580" i="5" s="1"/>
  <c r="C584" i="5"/>
  <c r="I584" i="5" s="1"/>
  <c r="C588" i="5"/>
  <c r="I588" i="5" s="1"/>
  <c r="C592" i="5"/>
  <c r="I592" i="5" s="1"/>
  <c r="C596" i="5"/>
  <c r="I596" i="5" s="1"/>
  <c r="C600" i="5"/>
  <c r="I600" i="5" s="1"/>
  <c r="C604" i="5"/>
  <c r="I604" i="5" s="1"/>
  <c r="C608" i="5"/>
  <c r="I608" i="5" s="1"/>
  <c r="C612" i="5"/>
  <c r="I612" i="5" s="1"/>
  <c r="C616" i="5"/>
  <c r="I616" i="5" s="1"/>
  <c r="C620" i="5"/>
  <c r="I620" i="5" s="1"/>
  <c r="C624" i="5"/>
  <c r="I624" i="5" s="1"/>
  <c r="C628" i="5"/>
  <c r="I628" i="5" s="1"/>
  <c r="C632" i="5"/>
  <c r="I632" i="5" s="1"/>
  <c r="C636" i="5"/>
  <c r="I636" i="5" s="1"/>
  <c r="C640" i="5"/>
  <c r="I640" i="5" s="1"/>
  <c r="C644" i="5"/>
  <c r="I644" i="5" s="1"/>
  <c r="C648" i="5"/>
  <c r="I648" i="5" s="1"/>
  <c r="C652" i="5"/>
  <c r="I652" i="5" s="1"/>
  <c r="C656" i="5"/>
  <c r="I656" i="5" s="1"/>
  <c r="C660" i="5"/>
  <c r="I660" i="5" s="1"/>
  <c r="C664" i="5"/>
  <c r="I664" i="5" s="1"/>
  <c r="C668" i="5"/>
  <c r="I668" i="5" s="1"/>
  <c r="C672" i="5"/>
  <c r="I672" i="5" s="1"/>
  <c r="C676" i="5"/>
  <c r="I676" i="5" s="1"/>
  <c r="C680" i="5"/>
  <c r="I680" i="5" s="1"/>
  <c r="C684" i="5"/>
  <c r="I684" i="5" s="1"/>
  <c r="C688" i="5"/>
  <c r="I688" i="5" s="1"/>
  <c r="C692" i="5"/>
  <c r="I692" i="5" s="1"/>
  <c r="C696" i="5"/>
  <c r="I696" i="5" s="1"/>
  <c r="C700" i="5"/>
  <c r="I700" i="5" s="1"/>
  <c r="C704" i="5"/>
  <c r="I704" i="5" s="1"/>
  <c r="C708" i="5"/>
  <c r="I708" i="5" s="1"/>
  <c r="C712" i="5"/>
  <c r="I712" i="5" s="1"/>
  <c r="C716" i="5"/>
  <c r="I716" i="5" s="1"/>
  <c r="C720" i="5"/>
  <c r="I720" i="5" s="1"/>
  <c r="C724" i="5"/>
  <c r="I724" i="5" s="1"/>
  <c r="C728" i="5"/>
  <c r="I728" i="5" s="1"/>
  <c r="C732" i="5"/>
  <c r="I732" i="5" s="1"/>
  <c r="C736" i="5"/>
  <c r="I736" i="5" s="1"/>
  <c r="C740" i="5"/>
  <c r="I740" i="5" s="1"/>
  <c r="C744" i="5"/>
  <c r="I744" i="5" s="1"/>
  <c r="C748" i="5"/>
  <c r="I748" i="5" s="1"/>
  <c r="C752" i="5"/>
  <c r="I752" i="5" s="1"/>
  <c r="C756" i="5"/>
  <c r="I756" i="5" s="1"/>
  <c r="C760" i="5"/>
  <c r="I760" i="5" s="1"/>
  <c r="C764" i="5"/>
  <c r="I764" i="5" s="1"/>
  <c r="C768" i="5"/>
  <c r="I768" i="5" s="1"/>
  <c r="C772" i="5"/>
  <c r="I772" i="5" s="1"/>
  <c r="C776" i="5"/>
  <c r="I776" i="5" s="1"/>
  <c r="C780" i="5"/>
  <c r="I780" i="5" s="1"/>
  <c r="C784" i="5"/>
  <c r="I784" i="5" s="1"/>
  <c r="C788" i="5"/>
  <c r="I788" i="5" s="1"/>
  <c r="C792" i="5"/>
  <c r="I792" i="5" s="1"/>
  <c r="C796" i="5"/>
  <c r="I796" i="5" s="1"/>
  <c r="C800" i="5"/>
  <c r="I800" i="5" s="1"/>
  <c r="C804" i="5"/>
  <c r="I804" i="5" s="1"/>
  <c r="C808" i="5"/>
  <c r="I808" i="5" s="1"/>
  <c r="C812" i="5"/>
  <c r="I812" i="5" s="1"/>
  <c r="C816" i="5"/>
  <c r="I816" i="5" s="1"/>
  <c r="C820" i="5"/>
  <c r="I820" i="5" s="1"/>
  <c r="C824" i="5"/>
  <c r="I824" i="5" s="1"/>
  <c r="C828" i="5"/>
  <c r="I828" i="5" s="1"/>
  <c r="C832" i="5"/>
  <c r="I832" i="5" s="1"/>
  <c r="C836" i="5"/>
  <c r="I836" i="5" s="1"/>
  <c r="C840" i="5"/>
  <c r="I840" i="5" s="1"/>
  <c r="C844" i="5"/>
  <c r="I844" i="5" s="1"/>
  <c r="C848" i="5"/>
  <c r="I848" i="5" s="1"/>
  <c r="C852" i="5"/>
  <c r="I852" i="5" s="1"/>
  <c r="C856" i="5"/>
  <c r="I856" i="5" s="1"/>
  <c r="C860" i="5"/>
  <c r="I860" i="5" s="1"/>
  <c r="C864" i="5"/>
  <c r="I864" i="5" s="1"/>
  <c r="C868" i="5"/>
  <c r="I868" i="5" s="1"/>
  <c r="C872" i="5"/>
  <c r="I872" i="5" s="1"/>
  <c r="C876" i="5"/>
  <c r="I876" i="5" s="1"/>
  <c r="C880" i="5"/>
  <c r="I880" i="5" s="1"/>
  <c r="C884" i="5"/>
  <c r="I884" i="5" s="1"/>
  <c r="C888" i="5"/>
  <c r="I888" i="5" s="1"/>
  <c r="C892" i="5"/>
  <c r="I892" i="5" s="1"/>
  <c r="C896" i="5"/>
  <c r="I896" i="5" s="1"/>
  <c r="C900" i="5"/>
  <c r="I900" i="5" s="1"/>
  <c r="C904" i="5"/>
  <c r="I904" i="5" s="1"/>
  <c r="C908" i="5"/>
  <c r="I908" i="5" s="1"/>
  <c r="C912" i="5"/>
  <c r="I912" i="5" s="1"/>
  <c r="C916" i="5"/>
  <c r="I916" i="5" s="1"/>
  <c r="C920" i="5"/>
  <c r="I920" i="5" s="1"/>
  <c r="C924" i="5"/>
  <c r="I924" i="5" s="1"/>
  <c r="C928" i="5"/>
  <c r="I928" i="5" s="1"/>
  <c r="C932" i="5"/>
  <c r="I932" i="5" s="1"/>
  <c r="C936" i="5"/>
  <c r="I936" i="5" s="1"/>
  <c r="C940" i="5"/>
  <c r="I940" i="5" s="1"/>
  <c r="C944" i="5"/>
  <c r="I944" i="5" s="1"/>
  <c r="C948" i="5"/>
  <c r="I948" i="5" s="1"/>
  <c r="C952" i="5"/>
  <c r="I952" i="5" s="1"/>
  <c r="C956" i="5"/>
  <c r="I956" i="5" s="1"/>
  <c r="C960" i="5"/>
  <c r="I960" i="5" s="1"/>
  <c r="C964" i="5"/>
  <c r="I964" i="5" s="1"/>
  <c r="C968" i="5"/>
  <c r="I968" i="5" s="1"/>
  <c r="C972" i="5"/>
  <c r="I972" i="5" s="1"/>
  <c r="C976" i="5"/>
  <c r="I976" i="5" s="1"/>
  <c r="C980" i="5"/>
  <c r="I980" i="5" s="1"/>
  <c r="C984" i="5"/>
  <c r="I984" i="5" s="1"/>
  <c r="C988" i="5"/>
  <c r="I988" i="5" s="1"/>
  <c r="C992" i="5"/>
  <c r="I992" i="5" s="1"/>
  <c r="C996" i="5"/>
  <c r="I996" i="5" s="1"/>
  <c r="C1000" i="5"/>
  <c r="I1000" i="5" s="1"/>
  <c r="C1004" i="5"/>
  <c r="I1004" i="5" s="1"/>
  <c r="C1008" i="5"/>
  <c r="I1008" i="5" s="1"/>
  <c r="C1012" i="5"/>
  <c r="I1012" i="5" s="1"/>
  <c r="C1016" i="5"/>
  <c r="I1016" i="5" s="1"/>
  <c r="C1020" i="5"/>
  <c r="I1020" i="5" s="1"/>
  <c r="C1024" i="5"/>
  <c r="I1024" i="5" s="1"/>
  <c r="C1028" i="5"/>
  <c r="I1028" i="5" s="1"/>
  <c r="C1032" i="5"/>
  <c r="I1032" i="5" s="1"/>
  <c r="C1036" i="5"/>
  <c r="I1036" i="5" s="1"/>
  <c r="C1040" i="5"/>
  <c r="I1040" i="5" s="1"/>
  <c r="C1044" i="5"/>
  <c r="I1044" i="5" s="1"/>
  <c r="C1048" i="5"/>
  <c r="I1048" i="5" s="1"/>
  <c r="C1052" i="5"/>
  <c r="I1052" i="5" s="1"/>
  <c r="C1056" i="5"/>
  <c r="I1056" i="5" s="1"/>
  <c r="C1060" i="5"/>
  <c r="I1060" i="5" s="1"/>
  <c r="C1064" i="5"/>
  <c r="I1064" i="5" s="1"/>
  <c r="C1068" i="5"/>
  <c r="I1068" i="5" s="1"/>
  <c r="C1072" i="5"/>
  <c r="I1072" i="5" s="1"/>
  <c r="C1076" i="5"/>
  <c r="I1076" i="5" s="1"/>
  <c r="C1080" i="5"/>
  <c r="I1080" i="5" s="1"/>
  <c r="C1084" i="5"/>
  <c r="I1084" i="5" s="1"/>
  <c r="C1088" i="5"/>
  <c r="I1088" i="5" s="1"/>
  <c r="C1092" i="5"/>
  <c r="I1092" i="5" s="1"/>
  <c r="C1096" i="5"/>
  <c r="I1096" i="5" s="1"/>
  <c r="C1100" i="5"/>
  <c r="I1100" i="5" s="1"/>
  <c r="C1104" i="5"/>
  <c r="I1104" i="5" s="1"/>
  <c r="C1108" i="5"/>
  <c r="I1108" i="5" s="1"/>
  <c r="C1112" i="5"/>
  <c r="I1112" i="5" s="1"/>
  <c r="C1116" i="5"/>
  <c r="I1116" i="5" s="1"/>
  <c r="C1120" i="5"/>
  <c r="I1120" i="5" s="1"/>
  <c r="C1124" i="5"/>
  <c r="I1124" i="5" s="1"/>
  <c r="C1128" i="5"/>
  <c r="I1128" i="5" s="1"/>
  <c r="C1132" i="5"/>
  <c r="I1132" i="5" s="1"/>
  <c r="C1136" i="5"/>
  <c r="I1136" i="5" s="1"/>
  <c r="C1140" i="5"/>
  <c r="I1140" i="5" s="1"/>
  <c r="C1144" i="5"/>
  <c r="I1144" i="5" s="1"/>
  <c r="C1148" i="5"/>
  <c r="I1148" i="5" s="1"/>
  <c r="C1152" i="5"/>
  <c r="I1152" i="5" s="1"/>
  <c r="C1156" i="5"/>
  <c r="I1156" i="5" s="1"/>
  <c r="C1160" i="5"/>
  <c r="I1160" i="5" s="1"/>
  <c r="C1164" i="5"/>
  <c r="I1164" i="5" s="1"/>
  <c r="C1168" i="5"/>
  <c r="I1168" i="5" s="1"/>
  <c r="C1172" i="5"/>
  <c r="I1172" i="5" s="1"/>
  <c r="C1176" i="5"/>
  <c r="I1176" i="5" s="1"/>
  <c r="C1180" i="5"/>
  <c r="I1180" i="5" s="1"/>
  <c r="C1184" i="5"/>
  <c r="I1184" i="5" s="1"/>
  <c r="C1188" i="5"/>
  <c r="I1188" i="5" s="1"/>
  <c r="C1192" i="5"/>
  <c r="I1192" i="5" s="1"/>
  <c r="C1196" i="5"/>
  <c r="I1196" i="5" s="1"/>
  <c r="C1200" i="5"/>
  <c r="I1200" i="5" s="1"/>
  <c r="C1204" i="5"/>
  <c r="I1204" i="5" s="1"/>
  <c r="C1208" i="5"/>
  <c r="I1208" i="5" s="1"/>
  <c r="C1212" i="5"/>
  <c r="I1212" i="5" s="1"/>
  <c r="C5" i="5"/>
  <c r="I5" i="5" s="1"/>
  <c r="C9" i="5"/>
  <c r="I9" i="5" s="1"/>
  <c r="C13" i="5"/>
  <c r="I13" i="5" s="1"/>
  <c r="C17" i="5"/>
  <c r="I17" i="5" s="1"/>
  <c r="C21" i="5"/>
  <c r="I21" i="5" s="1"/>
  <c r="C25" i="5"/>
  <c r="I25" i="5" s="1"/>
  <c r="C29" i="5"/>
  <c r="I29" i="5" s="1"/>
  <c r="C33" i="5"/>
  <c r="I33" i="5" s="1"/>
  <c r="C37" i="5"/>
  <c r="I37" i="5" s="1"/>
  <c r="C41" i="5"/>
  <c r="I41" i="5" s="1"/>
  <c r="C45" i="5"/>
  <c r="I45" i="5" s="1"/>
  <c r="C49" i="5"/>
  <c r="I49" i="5" s="1"/>
  <c r="C53" i="5"/>
  <c r="I53" i="5" s="1"/>
  <c r="C57" i="5"/>
  <c r="I57" i="5" s="1"/>
  <c r="C61" i="5"/>
  <c r="I61" i="5" s="1"/>
  <c r="C65" i="5"/>
  <c r="I65" i="5" s="1"/>
  <c r="C69" i="5"/>
  <c r="I69" i="5" s="1"/>
  <c r="C73" i="5"/>
  <c r="I73" i="5" s="1"/>
  <c r="C77" i="5"/>
  <c r="I77" i="5" s="1"/>
  <c r="C81" i="5"/>
  <c r="I81" i="5" s="1"/>
  <c r="C85" i="5"/>
  <c r="I85" i="5" s="1"/>
  <c r="C89" i="5"/>
  <c r="I89" i="5" s="1"/>
  <c r="C93" i="5"/>
  <c r="I93" i="5" s="1"/>
  <c r="C97" i="5"/>
  <c r="I97" i="5" s="1"/>
  <c r="C101" i="5"/>
  <c r="I101" i="5" s="1"/>
  <c r="C105" i="5"/>
  <c r="I105" i="5" s="1"/>
  <c r="C109" i="5"/>
  <c r="I109" i="5" s="1"/>
  <c r="C113" i="5"/>
  <c r="I113" i="5" s="1"/>
  <c r="C117" i="5"/>
  <c r="I117" i="5" s="1"/>
  <c r="C121" i="5"/>
  <c r="I121" i="5" s="1"/>
  <c r="C125" i="5"/>
  <c r="I125" i="5" s="1"/>
  <c r="C129" i="5"/>
  <c r="I129" i="5" s="1"/>
  <c r="C133" i="5"/>
  <c r="I133" i="5" s="1"/>
  <c r="C137" i="5"/>
  <c r="I137" i="5" s="1"/>
  <c r="C141" i="5"/>
  <c r="I141" i="5" s="1"/>
  <c r="C145" i="5"/>
  <c r="I145" i="5" s="1"/>
  <c r="C149" i="5"/>
  <c r="I149" i="5" s="1"/>
  <c r="C153" i="5"/>
  <c r="I153" i="5" s="1"/>
  <c r="C157" i="5"/>
  <c r="I157" i="5" s="1"/>
  <c r="C161" i="5"/>
  <c r="I161" i="5" s="1"/>
  <c r="C165" i="5"/>
  <c r="I165" i="5" s="1"/>
  <c r="C169" i="5"/>
  <c r="I169" i="5" s="1"/>
  <c r="C173" i="5"/>
  <c r="I173" i="5" s="1"/>
  <c r="C177" i="5"/>
  <c r="I177" i="5" s="1"/>
  <c r="C181" i="5"/>
  <c r="I181" i="5" s="1"/>
  <c r="C185" i="5"/>
  <c r="I185" i="5" s="1"/>
  <c r="C189" i="5"/>
  <c r="I189" i="5" s="1"/>
  <c r="C193" i="5"/>
  <c r="I193" i="5" s="1"/>
  <c r="C197" i="5"/>
  <c r="I197" i="5" s="1"/>
  <c r="C201" i="5"/>
  <c r="I201" i="5" s="1"/>
  <c r="C205" i="5"/>
  <c r="I205" i="5" s="1"/>
  <c r="C209" i="5"/>
  <c r="I209" i="5" s="1"/>
  <c r="C213" i="5"/>
  <c r="I213" i="5" s="1"/>
  <c r="C217" i="5"/>
  <c r="I217" i="5" s="1"/>
  <c r="C221" i="5"/>
  <c r="I221" i="5" s="1"/>
  <c r="C225" i="5"/>
  <c r="I225" i="5" s="1"/>
  <c r="C229" i="5"/>
  <c r="I229" i="5" s="1"/>
  <c r="C233" i="5"/>
  <c r="I233" i="5" s="1"/>
  <c r="C237" i="5"/>
  <c r="I237" i="5" s="1"/>
  <c r="C241" i="5"/>
  <c r="I241" i="5" s="1"/>
  <c r="C245" i="5"/>
  <c r="I245" i="5" s="1"/>
  <c r="C249" i="5"/>
  <c r="I249" i="5" s="1"/>
  <c r="C253" i="5"/>
  <c r="I253" i="5" s="1"/>
  <c r="C257" i="5"/>
  <c r="I257" i="5" s="1"/>
  <c r="C261" i="5"/>
  <c r="I261" i="5" s="1"/>
  <c r="C265" i="5"/>
  <c r="I265" i="5" s="1"/>
  <c r="C269" i="5"/>
  <c r="I269" i="5" s="1"/>
  <c r="C273" i="5"/>
  <c r="I273" i="5" s="1"/>
  <c r="C277" i="5"/>
  <c r="I277" i="5" s="1"/>
  <c r="C281" i="5"/>
  <c r="I281" i="5" s="1"/>
  <c r="C285" i="5"/>
  <c r="I285" i="5" s="1"/>
  <c r="C289" i="5"/>
  <c r="I289" i="5" s="1"/>
  <c r="C293" i="5"/>
  <c r="I293" i="5" s="1"/>
  <c r="C297" i="5"/>
  <c r="I297" i="5" s="1"/>
  <c r="C301" i="5"/>
  <c r="I301" i="5" s="1"/>
  <c r="C305" i="5"/>
  <c r="I305" i="5" s="1"/>
  <c r="C309" i="5"/>
  <c r="I309" i="5" s="1"/>
  <c r="C313" i="5"/>
  <c r="I313" i="5" s="1"/>
  <c r="C317" i="5"/>
  <c r="I317" i="5" s="1"/>
  <c r="C321" i="5"/>
  <c r="I321" i="5" s="1"/>
  <c r="C325" i="5"/>
  <c r="I325" i="5" s="1"/>
  <c r="C329" i="5"/>
  <c r="I329" i="5" s="1"/>
  <c r="C333" i="5"/>
  <c r="I333" i="5" s="1"/>
  <c r="C337" i="5"/>
  <c r="I337" i="5" s="1"/>
  <c r="C341" i="5"/>
  <c r="I341" i="5" s="1"/>
  <c r="C345" i="5"/>
  <c r="I345" i="5" s="1"/>
  <c r="C349" i="5"/>
  <c r="I349" i="5" s="1"/>
  <c r="C353" i="5"/>
  <c r="I353" i="5" s="1"/>
  <c r="C357" i="5"/>
  <c r="I357" i="5" s="1"/>
  <c r="C361" i="5"/>
  <c r="I361" i="5" s="1"/>
  <c r="C365" i="5"/>
  <c r="I365" i="5" s="1"/>
  <c r="C369" i="5"/>
  <c r="I369" i="5" s="1"/>
  <c r="C373" i="5"/>
  <c r="I373" i="5" s="1"/>
  <c r="C377" i="5"/>
  <c r="I377" i="5" s="1"/>
  <c r="C381" i="5"/>
  <c r="I381" i="5" s="1"/>
  <c r="C385" i="5"/>
  <c r="I385" i="5" s="1"/>
  <c r="C389" i="5"/>
  <c r="I389" i="5" s="1"/>
  <c r="C393" i="5"/>
  <c r="I393" i="5" s="1"/>
  <c r="C397" i="5"/>
  <c r="I397" i="5" s="1"/>
  <c r="C401" i="5"/>
  <c r="I401" i="5" s="1"/>
  <c r="C405" i="5"/>
  <c r="I405" i="5" s="1"/>
  <c r="C409" i="5"/>
  <c r="I409" i="5" s="1"/>
  <c r="C413" i="5"/>
  <c r="I413" i="5" s="1"/>
  <c r="C417" i="5"/>
  <c r="I417" i="5" s="1"/>
  <c r="C421" i="5"/>
  <c r="I421" i="5" s="1"/>
  <c r="C425" i="5"/>
  <c r="I425" i="5" s="1"/>
  <c r="C429" i="5"/>
  <c r="I429" i="5" s="1"/>
  <c r="C433" i="5"/>
  <c r="I433" i="5" s="1"/>
  <c r="C437" i="5"/>
  <c r="I437" i="5" s="1"/>
  <c r="C441" i="5"/>
  <c r="I441" i="5" s="1"/>
  <c r="C445" i="5"/>
  <c r="I445" i="5" s="1"/>
  <c r="C449" i="5"/>
  <c r="I449" i="5" s="1"/>
  <c r="C453" i="5"/>
  <c r="I453" i="5" s="1"/>
  <c r="C457" i="5"/>
  <c r="I457" i="5" s="1"/>
  <c r="C461" i="5"/>
  <c r="I461" i="5" s="1"/>
  <c r="C465" i="5"/>
  <c r="I465" i="5" s="1"/>
  <c r="C469" i="5"/>
  <c r="I469" i="5" s="1"/>
  <c r="C473" i="5"/>
  <c r="I473" i="5" s="1"/>
  <c r="C477" i="5"/>
  <c r="I477" i="5" s="1"/>
  <c r="C481" i="5"/>
  <c r="I481" i="5" s="1"/>
  <c r="C485" i="5"/>
  <c r="I485" i="5" s="1"/>
  <c r="C489" i="5"/>
  <c r="I489" i="5" s="1"/>
  <c r="C493" i="5"/>
  <c r="I493" i="5" s="1"/>
  <c r="C497" i="5"/>
  <c r="I497" i="5" s="1"/>
  <c r="C501" i="5"/>
  <c r="I501" i="5" s="1"/>
  <c r="C505" i="5"/>
  <c r="I505" i="5" s="1"/>
  <c r="C509" i="5"/>
  <c r="I509" i="5" s="1"/>
  <c r="C513" i="5"/>
  <c r="I513" i="5" s="1"/>
  <c r="C517" i="5"/>
  <c r="I517" i="5" s="1"/>
  <c r="C521" i="5"/>
  <c r="I521" i="5" s="1"/>
  <c r="C525" i="5"/>
  <c r="I525" i="5" s="1"/>
  <c r="C529" i="5"/>
  <c r="I529" i="5" s="1"/>
  <c r="C533" i="5"/>
  <c r="I533" i="5" s="1"/>
  <c r="C537" i="5"/>
  <c r="I537" i="5" s="1"/>
  <c r="C541" i="5"/>
  <c r="I541" i="5" s="1"/>
  <c r="C545" i="5"/>
  <c r="I545" i="5" s="1"/>
  <c r="C549" i="5"/>
  <c r="I549" i="5" s="1"/>
  <c r="C553" i="5"/>
  <c r="I553" i="5" s="1"/>
  <c r="C557" i="5"/>
  <c r="I557" i="5" s="1"/>
  <c r="C561" i="5"/>
  <c r="I561" i="5" s="1"/>
  <c r="C565" i="5"/>
  <c r="I565" i="5" s="1"/>
  <c r="C569" i="5"/>
  <c r="I569" i="5" s="1"/>
  <c r="C573" i="5"/>
  <c r="I573" i="5" s="1"/>
  <c r="C577" i="5"/>
  <c r="I577" i="5" s="1"/>
  <c r="C581" i="5"/>
  <c r="I581" i="5" s="1"/>
  <c r="C585" i="5"/>
  <c r="I585" i="5" s="1"/>
  <c r="C589" i="5"/>
  <c r="I589" i="5" s="1"/>
  <c r="C593" i="5"/>
  <c r="I593" i="5" s="1"/>
  <c r="C597" i="5"/>
  <c r="I597" i="5" s="1"/>
  <c r="C601" i="5"/>
  <c r="I601" i="5" s="1"/>
  <c r="C605" i="5"/>
  <c r="I605" i="5" s="1"/>
  <c r="C609" i="5"/>
  <c r="I609" i="5" s="1"/>
  <c r="C613" i="5"/>
  <c r="I613" i="5" s="1"/>
  <c r="C617" i="5"/>
  <c r="I617" i="5" s="1"/>
  <c r="C621" i="5"/>
  <c r="I621" i="5" s="1"/>
  <c r="C625" i="5"/>
  <c r="I625" i="5" s="1"/>
  <c r="C629" i="5"/>
  <c r="I629" i="5" s="1"/>
  <c r="C633" i="5"/>
  <c r="I633" i="5" s="1"/>
  <c r="C637" i="5"/>
  <c r="I637" i="5" s="1"/>
  <c r="C641" i="5"/>
  <c r="I641" i="5" s="1"/>
  <c r="C645" i="5"/>
  <c r="I645" i="5" s="1"/>
  <c r="C649" i="5"/>
  <c r="I649" i="5" s="1"/>
  <c r="C653" i="5"/>
  <c r="I653" i="5" s="1"/>
  <c r="C657" i="5"/>
  <c r="I657" i="5" s="1"/>
  <c r="C661" i="5"/>
  <c r="I661" i="5" s="1"/>
  <c r="C665" i="5"/>
  <c r="I665" i="5" s="1"/>
  <c r="C669" i="5"/>
  <c r="I669" i="5" s="1"/>
  <c r="C673" i="5"/>
  <c r="I673" i="5" s="1"/>
  <c r="C677" i="5"/>
  <c r="I677" i="5" s="1"/>
  <c r="C681" i="5"/>
  <c r="I681" i="5" s="1"/>
  <c r="C685" i="5"/>
  <c r="I685" i="5" s="1"/>
  <c r="C689" i="5"/>
  <c r="I689" i="5" s="1"/>
  <c r="C693" i="5"/>
  <c r="I693" i="5" s="1"/>
  <c r="C697" i="5"/>
  <c r="I697" i="5" s="1"/>
  <c r="C701" i="5"/>
  <c r="I701" i="5" s="1"/>
  <c r="C705" i="5"/>
  <c r="I705" i="5" s="1"/>
  <c r="C709" i="5"/>
  <c r="I709" i="5" s="1"/>
  <c r="C713" i="5"/>
  <c r="I713" i="5" s="1"/>
  <c r="C717" i="5"/>
  <c r="I717" i="5" s="1"/>
  <c r="C721" i="5"/>
  <c r="I721" i="5" s="1"/>
  <c r="C725" i="5"/>
  <c r="I725" i="5" s="1"/>
  <c r="C729" i="5"/>
  <c r="I729" i="5" s="1"/>
  <c r="C733" i="5"/>
  <c r="I733" i="5" s="1"/>
  <c r="C737" i="5"/>
  <c r="I737" i="5" s="1"/>
  <c r="C741" i="5"/>
  <c r="I741" i="5" s="1"/>
  <c r="C745" i="5"/>
  <c r="I745" i="5" s="1"/>
  <c r="C749" i="5"/>
  <c r="I749" i="5" s="1"/>
  <c r="C753" i="5"/>
  <c r="I753" i="5" s="1"/>
  <c r="C757" i="5"/>
  <c r="I757" i="5" s="1"/>
  <c r="C761" i="5"/>
  <c r="I761" i="5" s="1"/>
  <c r="C765" i="5"/>
  <c r="I765" i="5" s="1"/>
  <c r="C769" i="5"/>
  <c r="I769" i="5" s="1"/>
  <c r="C773" i="5"/>
  <c r="I773" i="5" s="1"/>
  <c r="C777" i="5"/>
  <c r="I777" i="5" s="1"/>
  <c r="C781" i="5"/>
  <c r="I781" i="5" s="1"/>
  <c r="C785" i="5"/>
  <c r="I785" i="5" s="1"/>
  <c r="C789" i="5"/>
  <c r="I789" i="5" s="1"/>
  <c r="C793" i="5"/>
  <c r="I793" i="5" s="1"/>
  <c r="C797" i="5"/>
  <c r="I797" i="5" s="1"/>
  <c r="C801" i="5"/>
  <c r="I801" i="5" s="1"/>
  <c r="C805" i="5"/>
  <c r="I805" i="5" s="1"/>
  <c r="C809" i="5"/>
  <c r="I809" i="5" s="1"/>
  <c r="C813" i="5"/>
  <c r="I813" i="5" s="1"/>
  <c r="C817" i="5"/>
  <c r="I817" i="5" s="1"/>
  <c r="C821" i="5"/>
  <c r="I821" i="5" s="1"/>
  <c r="C825" i="5"/>
  <c r="I825" i="5" s="1"/>
  <c r="C829" i="5"/>
  <c r="I829" i="5" s="1"/>
  <c r="C833" i="5"/>
  <c r="I833" i="5" s="1"/>
  <c r="C837" i="5"/>
  <c r="I837" i="5" s="1"/>
  <c r="C841" i="5"/>
  <c r="I841" i="5" s="1"/>
  <c r="C845" i="5"/>
  <c r="I845" i="5" s="1"/>
  <c r="C849" i="5"/>
  <c r="I849" i="5" s="1"/>
  <c r="C853" i="5"/>
  <c r="I853" i="5" s="1"/>
  <c r="C857" i="5"/>
  <c r="I857" i="5" s="1"/>
  <c r="C861" i="5"/>
  <c r="I861" i="5" s="1"/>
  <c r="C865" i="5"/>
  <c r="I865" i="5" s="1"/>
  <c r="C869" i="5"/>
  <c r="I869" i="5" s="1"/>
  <c r="C873" i="5"/>
  <c r="I873" i="5" s="1"/>
  <c r="C877" i="5"/>
  <c r="I877" i="5" s="1"/>
  <c r="C881" i="5"/>
  <c r="I881" i="5" s="1"/>
  <c r="C885" i="5"/>
  <c r="I885" i="5" s="1"/>
  <c r="C889" i="5"/>
  <c r="I889" i="5" s="1"/>
  <c r="C893" i="5"/>
  <c r="I893" i="5" s="1"/>
  <c r="C897" i="5"/>
  <c r="I897" i="5" s="1"/>
  <c r="C901" i="5"/>
  <c r="I901" i="5" s="1"/>
  <c r="C905" i="5"/>
  <c r="I905" i="5" s="1"/>
  <c r="C909" i="5"/>
  <c r="I909" i="5" s="1"/>
  <c r="C913" i="5"/>
  <c r="I913" i="5" s="1"/>
  <c r="C917" i="5"/>
  <c r="I917" i="5" s="1"/>
  <c r="C921" i="5"/>
  <c r="I921" i="5" s="1"/>
  <c r="C925" i="5"/>
  <c r="I925" i="5" s="1"/>
  <c r="C929" i="5"/>
  <c r="I929" i="5" s="1"/>
  <c r="C933" i="5"/>
  <c r="I933" i="5" s="1"/>
  <c r="C937" i="5"/>
  <c r="I937" i="5" s="1"/>
  <c r="C941" i="5"/>
  <c r="I941" i="5" s="1"/>
  <c r="C945" i="5"/>
  <c r="I945" i="5" s="1"/>
  <c r="C949" i="5"/>
  <c r="I949" i="5" s="1"/>
  <c r="C953" i="5"/>
  <c r="I953" i="5" s="1"/>
  <c r="C957" i="5"/>
  <c r="I957" i="5" s="1"/>
  <c r="C961" i="5"/>
  <c r="I961" i="5" s="1"/>
  <c r="C965" i="5"/>
  <c r="I965" i="5" s="1"/>
  <c r="C969" i="5"/>
  <c r="I969" i="5" s="1"/>
  <c r="C973" i="5"/>
  <c r="I973" i="5" s="1"/>
  <c r="C977" i="5"/>
  <c r="I977" i="5" s="1"/>
  <c r="C981" i="5"/>
  <c r="I981" i="5" s="1"/>
  <c r="C985" i="5"/>
  <c r="I985" i="5" s="1"/>
  <c r="C989" i="5"/>
  <c r="I989" i="5" s="1"/>
  <c r="C993" i="5"/>
  <c r="I993" i="5" s="1"/>
  <c r="C997" i="5"/>
  <c r="I997" i="5" s="1"/>
  <c r="C1001" i="5"/>
  <c r="I1001" i="5" s="1"/>
  <c r="C1005" i="5"/>
  <c r="I1005" i="5" s="1"/>
  <c r="C1009" i="5"/>
  <c r="I1009" i="5" s="1"/>
  <c r="C1013" i="5"/>
  <c r="I1013" i="5" s="1"/>
  <c r="C1017" i="5"/>
  <c r="I1017" i="5" s="1"/>
  <c r="C1021" i="5"/>
  <c r="I1021" i="5" s="1"/>
  <c r="C1025" i="5"/>
  <c r="I1025" i="5" s="1"/>
  <c r="C1029" i="5"/>
  <c r="I1029" i="5" s="1"/>
  <c r="C1033" i="5"/>
  <c r="I1033" i="5" s="1"/>
  <c r="C1037" i="5"/>
  <c r="I1037" i="5" s="1"/>
  <c r="C1041" i="5"/>
  <c r="I1041" i="5" s="1"/>
  <c r="C1045" i="5"/>
  <c r="I1045" i="5" s="1"/>
  <c r="C1049" i="5"/>
  <c r="I1049" i="5" s="1"/>
  <c r="C1053" i="5"/>
  <c r="I1053" i="5" s="1"/>
  <c r="C1057" i="5"/>
  <c r="I1057" i="5" s="1"/>
  <c r="C1061" i="5"/>
  <c r="I1061" i="5" s="1"/>
  <c r="C1065" i="5"/>
  <c r="I1065" i="5" s="1"/>
  <c r="C1069" i="5"/>
  <c r="I1069" i="5" s="1"/>
  <c r="C1073" i="5"/>
  <c r="I1073" i="5" s="1"/>
  <c r="C1077" i="5"/>
  <c r="I1077" i="5" s="1"/>
  <c r="C1081" i="5"/>
  <c r="I1081" i="5" s="1"/>
  <c r="C1085" i="5"/>
  <c r="I1085" i="5" s="1"/>
  <c r="C1089" i="5"/>
  <c r="I1089" i="5" s="1"/>
  <c r="C1093" i="5"/>
  <c r="I1093" i="5" s="1"/>
  <c r="C1097" i="5"/>
  <c r="I1097" i="5" s="1"/>
  <c r="C1101" i="5"/>
  <c r="I1101" i="5" s="1"/>
  <c r="C1105" i="5"/>
  <c r="I1105" i="5" s="1"/>
  <c r="C1109" i="5"/>
  <c r="I1109" i="5" s="1"/>
  <c r="C1113" i="5"/>
  <c r="I1113" i="5" s="1"/>
  <c r="C1117" i="5"/>
  <c r="I1117" i="5" s="1"/>
  <c r="C1121" i="5"/>
  <c r="I1121" i="5" s="1"/>
  <c r="C1125" i="5"/>
  <c r="I1125" i="5" s="1"/>
  <c r="C1129" i="5"/>
  <c r="I1129" i="5" s="1"/>
  <c r="C1133" i="5"/>
  <c r="I1133" i="5" s="1"/>
  <c r="C1137" i="5"/>
  <c r="I1137" i="5" s="1"/>
  <c r="C1141" i="5"/>
  <c r="I1141" i="5" s="1"/>
  <c r="C1145" i="5"/>
  <c r="I1145" i="5" s="1"/>
  <c r="C1149" i="5"/>
  <c r="I1149" i="5" s="1"/>
  <c r="C1153" i="5"/>
  <c r="I1153" i="5" s="1"/>
  <c r="C1157" i="5"/>
  <c r="I1157" i="5" s="1"/>
  <c r="C1161" i="5"/>
  <c r="I1161" i="5" s="1"/>
  <c r="C1165" i="5"/>
  <c r="I1165" i="5" s="1"/>
  <c r="C1169" i="5"/>
  <c r="I1169" i="5" s="1"/>
  <c r="C1173" i="5"/>
  <c r="I1173" i="5" s="1"/>
  <c r="C1177" i="5"/>
  <c r="I1177" i="5" s="1"/>
  <c r="C1181" i="5"/>
  <c r="I1181" i="5" s="1"/>
  <c r="C1185" i="5"/>
  <c r="I1185" i="5" s="1"/>
  <c r="C1189" i="5"/>
  <c r="I1189" i="5" s="1"/>
  <c r="C1193" i="5"/>
  <c r="I1193" i="5" s="1"/>
  <c r="C1197" i="5"/>
  <c r="I1197" i="5" s="1"/>
  <c r="C1201" i="5"/>
  <c r="I1201" i="5" s="1"/>
  <c r="C1205" i="5"/>
  <c r="I1205" i="5" s="1"/>
  <c r="C1209" i="5"/>
  <c r="I1209" i="5" s="1"/>
  <c r="C1213" i="5"/>
  <c r="I1213" i="5" s="1"/>
  <c r="C2" i="5"/>
  <c r="I2" i="5" s="1"/>
  <c r="C6" i="5"/>
  <c r="I6" i="5" s="1"/>
  <c r="C10" i="5"/>
  <c r="I10" i="5" s="1"/>
  <c r="C14" i="5"/>
  <c r="I14" i="5" s="1"/>
  <c r="C18" i="5"/>
  <c r="I18" i="5" s="1"/>
  <c r="C22" i="5"/>
  <c r="I22" i="5" s="1"/>
  <c r="C26" i="5"/>
  <c r="I26" i="5" s="1"/>
  <c r="C30" i="5"/>
  <c r="I30" i="5" s="1"/>
  <c r="C34" i="5"/>
  <c r="I34" i="5" s="1"/>
  <c r="C38" i="5"/>
  <c r="I38" i="5" s="1"/>
  <c r="C42" i="5"/>
  <c r="I42" i="5" s="1"/>
  <c r="C46" i="5"/>
  <c r="I46" i="5" s="1"/>
  <c r="C50" i="5"/>
  <c r="I50" i="5" s="1"/>
  <c r="C54" i="5"/>
  <c r="I54" i="5" s="1"/>
  <c r="C58" i="5"/>
  <c r="I58" i="5" s="1"/>
  <c r="C62" i="5"/>
  <c r="I62" i="5" s="1"/>
  <c r="C66" i="5"/>
  <c r="I66" i="5" s="1"/>
  <c r="C70" i="5"/>
  <c r="I70" i="5" s="1"/>
  <c r="C74" i="5"/>
  <c r="I74" i="5" s="1"/>
  <c r="C78" i="5"/>
  <c r="I78" i="5" s="1"/>
  <c r="C82" i="5"/>
  <c r="I82" i="5" s="1"/>
  <c r="C86" i="5"/>
  <c r="I86" i="5" s="1"/>
  <c r="C90" i="5"/>
  <c r="I90" i="5" s="1"/>
  <c r="C94" i="5"/>
  <c r="I94" i="5" s="1"/>
  <c r="C98" i="5"/>
  <c r="I98" i="5" s="1"/>
  <c r="C102" i="5"/>
  <c r="I102" i="5" s="1"/>
  <c r="C106" i="5"/>
  <c r="I106" i="5" s="1"/>
  <c r="C110" i="5"/>
  <c r="I110" i="5" s="1"/>
  <c r="C114" i="5"/>
  <c r="I114" i="5" s="1"/>
  <c r="C118" i="5"/>
  <c r="I118" i="5" s="1"/>
  <c r="C122" i="5"/>
  <c r="I122" i="5" s="1"/>
  <c r="C126" i="5"/>
  <c r="I126" i="5" s="1"/>
  <c r="C130" i="5"/>
  <c r="I130" i="5" s="1"/>
  <c r="C134" i="5"/>
  <c r="I134" i="5" s="1"/>
  <c r="C138" i="5"/>
  <c r="I138" i="5" s="1"/>
  <c r="C142" i="5"/>
  <c r="I142" i="5" s="1"/>
  <c r="C146" i="5"/>
  <c r="I146" i="5" s="1"/>
  <c r="C150" i="5"/>
  <c r="I150" i="5" s="1"/>
  <c r="C154" i="5"/>
  <c r="I154" i="5" s="1"/>
  <c r="C158" i="5"/>
  <c r="I158" i="5" s="1"/>
  <c r="C162" i="5"/>
  <c r="I162" i="5" s="1"/>
  <c r="C166" i="5"/>
  <c r="I166" i="5" s="1"/>
  <c r="C170" i="5"/>
  <c r="I170" i="5" s="1"/>
  <c r="C174" i="5"/>
  <c r="I174" i="5" s="1"/>
  <c r="C178" i="5"/>
  <c r="I178" i="5" s="1"/>
  <c r="C182" i="5"/>
  <c r="I182" i="5" s="1"/>
  <c r="C186" i="5"/>
  <c r="I186" i="5" s="1"/>
  <c r="C190" i="5"/>
  <c r="I190" i="5" s="1"/>
  <c r="C194" i="5"/>
  <c r="I194" i="5" s="1"/>
  <c r="C198" i="5"/>
  <c r="I198" i="5" s="1"/>
  <c r="C202" i="5"/>
  <c r="I202" i="5" s="1"/>
  <c r="C206" i="5"/>
  <c r="I206" i="5" s="1"/>
  <c r="C210" i="5"/>
  <c r="I210" i="5" s="1"/>
  <c r="C214" i="5"/>
  <c r="I214" i="5" s="1"/>
  <c r="C218" i="5"/>
  <c r="I218" i="5" s="1"/>
  <c r="C222" i="5"/>
  <c r="I222" i="5" s="1"/>
  <c r="C226" i="5"/>
  <c r="I226" i="5" s="1"/>
  <c r="C230" i="5"/>
  <c r="I230" i="5" s="1"/>
  <c r="C234" i="5"/>
  <c r="I234" i="5" s="1"/>
  <c r="C238" i="5"/>
  <c r="I238" i="5" s="1"/>
  <c r="C242" i="5"/>
  <c r="I242" i="5" s="1"/>
  <c r="C246" i="5"/>
  <c r="I246" i="5" s="1"/>
  <c r="C250" i="5"/>
  <c r="I250" i="5" s="1"/>
  <c r="C254" i="5"/>
  <c r="I254" i="5" s="1"/>
  <c r="C258" i="5"/>
  <c r="I258" i="5" s="1"/>
  <c r="C262" i="5"/>
  <c r="I262" i="5" s="1"/>
  <c r="C266" i="5"/>
  <c r="I266" i="5" s="1"/>
  <c r="C270" i="5"/>
  <c r="I270" i="5" s="1"/>
  <c r="C274" i="5"/>
  <c r="I274" i="5" s="1"/>
  <c r="C278" i="5"/>
  <c r="I278" i="5" s="1"/>
  <c r="C282" i="5"/>
  <c r="I282" i="5" s="1"/>
  <c r="C286" i="5"/>
  <c r="I286" i="5" s="1"/>
  <c r="C290" i="5"/>
  <c r="I290" i="5" s="1"/>
  <c r="C294" i="5"/>
  <c r="I294" i="5" s="1"/>
  <c r="C298" i="5"/>
  <c r="I298" i="5" s="1"/>
  <c r="C302" i="5"/>
  <c r="I302" i="5" s="1"/>
  <c r="C306" i="5"/>
  <c r="I306" i="5" s="1"/>
  <c r="C310" i="5"/>
  <c r="I310" i="5" s="1"/>
  <c r="C314" i="5"/>
  <c r="I314" i="5" s="1"/>
  <c r="C318" i="5"/>
  <c r="I318" i="5" s="1"/>
  <c r="C322" i="5"/>
  <c r="I322" i="5" s="1"/>
  <c r="C326" i="5"/>
  <c r="I326" i="5" s="1"/>
  <c r="C330" i="5"/>
  <c r="I330" i="5" s="1"/>
  <c r="C334" i="5"/>
  <c r="I334" i="5" s="1"/>
  <c r="C338" i="5"/>
  <c r="I338" i="5" s="1"/>
  <c r="C342" i="5"/>
  <c r="I342" i="5" s="1"/>
  <c r="C346" i="5"/>
  <c r="I346" i="5" s="1"/>
  <c r="C350" i="5"/>
  <c r="I350" i="5" s="1"/>
  <c r="C354" i="5"/>
  <c r="I354" i="5" s="1"/>
  <c r="C358" i="5"/>
  <c r="I358" i="5" s="1"/>
  <c r="C362" i="5"/>
  <c r="I362" i="5" s="1"/>
  <c r="C366" i="5"/>
  <c r="I366" i="5" s="1"/>
  <c r="C370" i="5"/>
  <c r="I370" i="5" s="1"/>
  <c r="C374" i="5"/>
  <c r="I374" i="5" s="1"/>
  <c r="C378" i="5"/>
  <c r="I378" i="5" s="1"/>
  <c r="C382" i="5"/>
  <c r="I382" i="5" s="1"/>
  <c r="C386" i="5"/>
  <c r="I386" i="5" s="1"/>
  <c r="C390" i="5"/>
  <c r="I390" i="5" s="1"/>
  <c r="C394" i="5"/>
  <c r="I394" i="5" s="1"/>
  <c r="C398" i="5"/>
  <c r="I398" i="5" s="1"/>
  <c r="C402" i="5"/>
  <c r="I402" i="5" s="1"/>
  <c r="C406" i="5"/>
  <c r="I406" i="5" s="1"/>
  <c r="C410" i="5"/>
  <c r="I410" i="5" s="1"/>
  <c r="C414" i="5"/>
  <c r="I414" i="5" s="1"/>
  <c r="C418" i="5"/>
  <c r="I418" i="5" s="1"/>
  <c r="C422" i="5"/>
  <c r="I422" i="5" s="1"/>
  <c r="C426" i="5"/>
  <c r="I426" i="5" s="1"/>
  <c r="C430" i="5"/>
  <c r="I430" i="5" s="1"/>
  <c r="C434" i="5"/>
  <c r="I434" i="5" s="1"/>
  <c r="C438" i="5"/>
  <c r="I438" i="5" s="1"/>
  <c r="C442" i="5"/>
  <c r="I442" i="5" s="1"/>
  <c r="C446" i="5"/>
  <c r="I446" i="5" s="1"/>
  <c r="C450" i="5"/>
  <c r="I450" i="5" s="1"/>
  <c r="C454" i="5"/>
  <c r="I454" i="5" s="1"/>
  <c r="C458" i="5"/>
  <c r="I458" i="5" s="1"/>
  <c r="C462" i="5"/>
  <c r="I462" i="5" s="1"/>
  <c r="C466" i="5"/>
  <c r="I466" i="5" s="1"/>
  <c r="C470" i="5"/>
  <c r="I470" i="5" s="1"/>
  <c r="C474" i="5"/>
  <c r="I474" i="5" s="1"/>
  <c r="C478" i="5"/>
  <c r="I478" i="5" s="1"/>
  <c r="C482" i="5"/>
  <c r="I482" i="5" s="1"/>
  <c r="C486" i="5"/>
  <c r="I486" i="5" s="1"/>
  <c r="C490" i="5"/>
  <c r="I490" i="5" s="1"/>
  <c r="C494" i="5"/>
  <c r="I494" i="5" s="1"/>
  <c r="C498" i="5"/>
  <c r="I498" i="5" s="1"/>
  <c r="C502" i="5"/>
  <c r="I502" i="5" s="1"/>
  <c r="C506" i="5"/>
  <c r="I506" i="5" s="1"/>
  <c r="C510" i="5"/>
  <c r="I510" i="5" s="1"/>
  <c r="C514" i="5"/>
  <c r="I514" i="5" s="1"/>
  <c r="C518" i="5"/>
  <c r="I518" i="5" s="1"/>
  <c r="C522" i="5"/>
  <c r="I522" i="5" s="1"/>
  <c r="C526" i="5"/>
  <c r="I526" i="5" s="1"/>
  <c r="C530" i="5"/>
  <c r="I530" i="5" s="1"/>
  <c r="C534" i="5"/>
  <c r="I534" i="5" s="1"/>
  <c r="C538" i="5"/>
  <c r="I538" i="5" s="1"/>
  <c r="C542" i="5"/>
  <c r="I542" i="5" s="1"/>
  <c r="C546" i="5"/>
  <c r="I546" i="5" s="1"/>
  <c r="C550" i="5"/>
  <c r="I550" i="5" s="1"/>
  <c r="C554" i="5"/>
  <c r="I554" i="5" s="1"/>
  <c r="C558" i="5"/>
  <c r="I558" i="5" s="1"/>
  <c r="C562" i="5"/>
  <c r="I562" i="5" s="1"/>
  <c r="C566" i="5"/>
  <c r="I566" i="5" s="1"/>
  <c r="C570" i="5"/>
  <c r="I570" i="5" s="1"/>
  <c r="C574" i="5"/>
  <c r="I574" i="5" s="1"/>
  <c r="C578" i="5"/>
  <c r="I578" i="5" s="1"/>
  <c r="C582" i="5"/>
  <c r="I582" i="5" s="1"/>
  <c r="C586" i="5"/>
  <c r="I586" i="5" s="1"/>
  <c r="C590" i="5"/>
  <c r="I590" i="5" s="1"/>
  <c r="C594" i="5"/>
  <c r="I594" i="5" s="1"/>
  <c r="C598" i="5"/>
  <c r="I598" i="5" s="1"/>
  <c r="C602" i="5"/>
  <c r="I602" i="5" s="1"/>
  <c r="C606" i="5"/>
  <c r="I606" i="5" s="1"/>
  <c r="C610" i="5"/>
  <c r="I610" i="5" s="1"/>
  <c r="C614" i="5"/>
  <c r="I614" i="5" s="1"/>
  <c r="C618" i="5"/>
  <c r="I618" i="5" s="1"/>
  <c r="C622" i="5"/>
  <c r="I622" i="5" s="1"/>
  <c r="C626" i="5"/>
  <c r="I626" i="5" s="1"/>
  <c r="C630" i="5"/>
  <c r="I630" i="5" s="1"/>
  <c r="C634" i="5"/>
  <c r="I634" i="5" s="1"/>
  <c r="C638" i="5"/>
  <c r="I638" i="5" s="1"/>
  <c r="C642" i="5"/>
  <c r="I642" i="5" s="1"/>
  <c r="C646" i="5"/>
  <c r="I646" i="5" s="1"/>
  <c r="C650" i="5"/>
  <c r="I650" i="5" s="1"/>
  <c r="C654" i="5"/>
  <c r="I654" i="5" s="1"/>
  <c r="C658" i="5"/>
  <c r="I658" i="5" s="1"/>
  <c r="C662" i="5"/>
  <c r="I662" i="5" s="1"/>
  <c r="C666" i="5"/>
  <c r="I666" i="5" s="1"/>
  <c r="C670" i="5"/>
  <c r="I670" i="5" s="1"/>
  <c r="C674" i="5"/>
  <c r="I674" i="5" s="1"/>
  <c r="C678" i="5"/>
  <c r="I678" i="5" s="1"/>
  <c r="C682" i="5"/>
  <c r="I682" i="5" s="1"/>
  <c r="C686" i="5"/>
  <c r="I686" i="5" s="1"/>
  <c r="C690" i="5"/>
  <c r="I690" i="5" s="1"/>
  <c r="C694" i="5"/>
  <c r="I694" i="5" s="1"/>
  <c r="C698" i="5"/>
  <c r="I698" i="5" s="1"/>
  <c r="C702" i="5"/>
  <c r="I702" i="5" s="1"/>
  <c r="C706" i="5"/>
  <c r="I706" i="5" s="1"/>
  <c r="C710" i="5"/>
  <c r="I710" i="5" s="1"/>
  <c r="C714" i="5"/>
  <c r="I714" i="5" s="1"/>
  <c r="C718" i="5"/>
  <c r="I718" i="5" s="1"/>
  <c r="C722" i="5"/>
  <c r="I722" i="5" s="1"/>
  <c r="C726" i="5"/>
  <c r="I726" i="5" s="1"/>
  <c r="C730" i="5"/>
  <c r="I730" i="5" s="1"/>
  <c r="C734" i="5"/>
  <c r="I734" i="5" s="1"/>
  <c r="C738" i="5"/>
  <c r="I738" i="5" s="1"/>
  <c r="C742" i="5"/>
  <c r="I742" i="5" s="1"/>
  <c r="C746" i="5"/>
  <c r="I746" i="5" s="1"/>
  <c r="C750" i="5"/>
  <c r="I750" i="5" s="1"/>
  <c r="C754" i="5"/>
  <c r="I754" i="5" s="1"/>
  <c r="C758" i="5"/>
  <c r="I758" i="5" s="1"/>
  <c r="C762" i="5"/>
  <c r="I762" i="5" s="1"/>
  <c r="C766" i="5"/>
  <c r="I766" i="5" s="1"/>
  <c r="C770" i="5"/>
  <c r="I770" i="5" s="1"/>
  <c r="C774" i="5"/>
  <c r="I774" i="5" s="1"/>
  <c r="C778" i="5"/>
  <c r="I778" i="5" s="1"/>
  <c r="C782" i="5"/>
  <c r="I782" i="5" s="1"/>
  <c r="C786" i="5"/>
  <c r="I786" i="5" s="1"/>
  <c r="C790" i="5"/>
  <c r="I790" i="5" s="1"/>
  <c r="C794" i="5"/>
  <c r="I794" i="5" s="1"/>
  <c r="C798" i="5"/>
  <c r="I798" i="5" s="1"/>
  <c r="C802" i="5"/>
  <c r="I802" i="5" s="1"/>
  <c r="C806" i="5"/>
  <c r="I806" i="5" s="1"/>
  <c r="C810" i="5"/>
  <c r="I810" i="5" s="1"/>
  <c r="C814" i="5"/>
  <c r="I814" i="5" s="1"/>
  <c r="C818" i="5"/>
  <c r="I818" i="5" s="1"/>
  <c r="C822" i="5"/>
  <c r="I822" i="5" s="1"/>
  <c r="C826" i="5"/>
  <c r="I826" i="5" s="1"/>
  <c r="C830" i="5"/>
  <c r="I830" i="5" s="1"/>
  <c r="C834" i="5"/>
  <c r="I834" i="5" s="1"/>
  <c r="C838" i="5"/>
  <c r="I838" i="5" s="1"/>
  <c r="C842" i="5"/>
  <c r="I842" i="5" s="1"/>
  <c r="C846" i="5"/>
  <c r="I846" i="5" s="1"/>
  <c r="C850" i="5"/>
  <c r="I850" i="5" s="1"/>
  <c r="C854" i="5"/>
  <c r="I854" i="5" s="1"/>
  <c r="C858" i="5"/>
  <c r="I858" i="5" s="1"/>
  <c r="C862" i="5"/>
  <c r="I862" i="5" s="1"/>
  <c r="C866" i="5"/>
  <c r="I866" i="5" s="1"/>
  <c r="C870" i="5"/>
  <c r="I870" i="5" s="1"/>
  <c r="C874" i="5"/>
  <c r="I874" i="5" s="1"/>
  <c r="C878" i="5"/>
  <c r="I878" i="5" s="1"/>
  <c r="C882" i="5"/>
  <c r="I882" i="5" s="1"/>
  <c r="C886" i="5"/>
  <c r="I886" i="5" s="1"/>
  <c r="C890" i="5"/>
  <c r="I890" i="5" s="1"/>
  <c r="C894" i="5"/>
  <c r="I894" i="5" s="1"/>
  <c r="C898" i="5"/>
  <c r="I898" i="5" s="1"/>
  <c r="C902" i="5"/>
  <c r="I902" i="5" s="1"/>
  <c r="C906" i="5"/>
  <c r="I906" i="5" s="1"/>
  <c r="C910" i="5"/>
  <c r="I910" i="5" s="1"/>
  <c r="C914" i="5"/>
  <c r="I914" i="5" s="1"/>
  <c r="C918" i="5"/>
  <c r="I918" i="5" s="1"/>
  <c r="C922" i="5"/>
  <c r="I922" i="5" s="1"/>
  <c r="C926" i="5"/>
  <c r="I926" i="5" s="1"/>
  <c r="C930" i="5"/>
  <c r="I930" i="5" s="1"/>
  <c r="C934" i="5"/>
  <c r="I934" i="5" s="1"/>
  <c r="C938" i="5"/>
  <c r="I938" i="5" s="1"/>
  <c r="C942" i="5"/>
  <c r="I942" i="5" s="1"/>
  <c r="C946" i="5"/>
  <c r="I946" i="5" s="1"/>
  <c r="C950" i="5"/>
  <c r="I950" i="5" s="1"/>
  <c r="C954" i="5"/>
  <c r="I954" i="5" s="1"/>
  <c r="C958" i="5"/>
  <c r="I958" i="5" s="1"/>
  <c r="C962" i="5"/>
  <c r="I962" i="5" s="1"/>
  <c r="C966" i="5"/>
  <c r="I966" i="5" s="1"/>
  <c r="C970" i="5"/>
  <c r="I970" i="5" s="1"/>
  <c r="C974" i="5"/>
  <c r="I974" i="5" s="1"/>
  <c r="C978" i="5"/>
  <c r="I978" i="5" s="1"/>
  <c r="C982" i="5"/>
  <c r="I982" i="5" s="1"/>
  <c r="C986" i="5"/>
  <c r="I986" i="5" s="1"/>
  <c r="C990" i="5"/>
  <c r="I990" i="5" s="1"/>
  <c r="C994" i="5"/>
  <c r="I994" i="5" s="1"/>
  <c r="C998" i="5"/>
  <c r="I998" i="5" s="1"/>
  <c r="C1002" i="5"/>
  <c r="I1002" i="5" s="1"/>
  <c r="C1006" i="5"/>
  <c r="I1006" i="5" s="1"/>
  <c r="C1010" i="5"/>
  <c r="I1010" i="5" s="1"/>
  <c r="C1014" i="5"/>
  <c r="I1014" i="5" s="1"/>
  <c r="C1018" i="5"/>
  <c r="I1018" i="5" s="1"/>
  <c r="C1022" i="5"/>
  <c r="I1022" i="5" s="1"/>
  <c r="C1026" i="5"/>
  <c r="I1026" i="5" s="1"/>
  <c r="C1030" i="5"/>
  <c r="I1030" i="5" s="1"/>
  <c r="C1034" i="5"/>
  <c r="I1034" i="5" s="1"/>
  <c r="C1038" i="5"/>
  <c r="I1038" i="5" s="1"/>
  <c r="C1042" i="5"/>
  <c r="I1042" i="5" s="1"/>
  <c r="C1046" i="5"/>
  <c r="I1046" i="5" s="1"/>
  <c r="C1050" i="5"/>
  <c r="I1050" i="5" s="1"/>
  <c r="C1054" i="5"/>
  <c r="I1054" i="5" s="1"/>
  <c r="C1058" i="5"/>
  <c r="I1058" i="5" s="1"/>
  <c r="C1062" i="5"/>
  <c r="I1062" i="5" s="1"/>
  <c r="C1066" i="5"/>
  <c r="I1066" i="5" s="1"/>
  <c r="C1070" i="5"/>
  <c r="I1070" i="5" s="1"/>
  <c r="C1074" i="5"/>
  <c r="I1074" i="5" s="1"/>
  <c r="C1078" i="5"/>
  <c r="I1078" i="5" s="1"/>
  <c r="C1082" i="5"/>
  <c r="I1082" i="5" s="1"/>
  <c r="C1086" i="5"/>
  <c r="I1086" i="5" s="1"/>
  <c r="C1090" i="5"/>
  <c r="I1090" i="5" s="1"/>
  <c r="C1094" i="5"/>
  <c r="I1094" i="5" s="1"/>
  <c r="C1098" i="5"/>
  <c r="I1098" i="5" s="1"/>
  <c r="C1102" i="5"/>
  <c r="I1102" i="5" s="1"/>
  <c r="C1106" i="5"/>
  <c r="I1106" i="5" s="1"/>
  <c r="C1110" i="5"/>
  <c r="I1110" i="5" s="1"/>
  <c r="C1114" i="5"/>
  <c r="I1114" i="5" s="1"/>
  <c r="C1118" i="5"/>
  <c r="I1118" i="5" s="1"/>
  <c r="C1122" i="5"/>
  <c r="I1122" i="5" s="1"/>
  <c r="C1126" i="5"/>
  <c r="I1126" i="5" s="1"/>
  <c r="C1130" i="5"/>
  <c r="I1130" i="5" s="1"/>
  <c r="C1134" i="5"/>
  <c r="I1134" i="5" s="1"/>
  <c r="C1138" i="5"/>
  <c r="I1138" i="5" s="1"/>
  <c r="C1142" i="5"/>
  <c r="I1142" i="5" s="1"/>
  <c r="C1146" i="5"/>
  <c r="I1146" i="5" s="1"/>
  <c r="C1150" i="5"/>
  <c r="I1150" i="5" s="1"/>
  <c r="C1154" i="5"/>
  <c r="I1154" i="5" s="1"/>
  <c r="C1158" i="5"/>
  <c r="I1158" i="5" s="1"/>
  <c r="C1162" i="5"/>
  <c r="I1162" i="5" s="1"/>
  <c r="C1166" i="5"/>
  <c r="I1166" i="5" s="1"/>
  <c r="C1170" i="5"/>
  <c r="I1170" i="5" s="1"/>
  <c r="C1174" i="5"/>
  <c r="I1174" i="5" s="1"/>
  <c r="C1178" i="5"/>
  <c r="I1178" i="5" s="1"/>
  <c r="C1182" i="5"/>
  <c r="I1182" i="5" s="1"/>
  <c r="C1186" i="5"/>
  <c r="I1186" i="5" s="1"/>
  <c r="C1190" i="5"/>
  <c r="I1190" i="5" s="1"/>
  <c r="C1194" i="5"/>
  <c r="I1194" i="5" s="1"/>
  <c r="C1198" i="5"/>
  <c r="I1198" i="5" s="1"/>
  <c r="C1202" i="5"/>
  <c r="I1202" i="5" s="1"/>
  <c r="C1206" i="5"/>
  <c r="I1206" i="5" s="1"/>
  <c r="C1210" i="5"/>
  <c r="I1210" i="5" s="1"/>
  <c r="C1214" i="5"/>
  <c r="I1214" i="5" s="1"/>
  <c r="F1157" i="3"/>
  <c r="F1189" i="3"/>
  <c r="F1041" i="3"/>
  <c r="F1105" i="3"/>
  <c r="F1017" i="3"/>
  <c r="F1033" i="3"/>
  <c r="F1097" i="3"/>
  <c r="F1113" i="3"/>
  <c r="F1129" i="3"/>
  <c r="F1121" i="3"/>
  <c r="F1133" i="3"/>
  <c r="F1025" i="3"/>
  <c r="F1089" i="3"/>
  <c r="F1137" i="3"/>
  <c r="E2" i="3"/>
  <c r="E4" i="3"/>
  <c r="E6" i="3"/>
  <c r="E8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E68" i="3"/>
  <c r="E70" i="3"/>
  <c r="E72" i="3"/>
  <c r="E74" i="3"/>
  <c r="E76" i="3"/>
  <c r="E78" i="3"/>
  <c r="E80" i="3"/>
  <c r="E82" i="3"/>
  <c r="E84" i="3"/>
  <c r="E86" i="3"/>
  <c r="E88" i="3"/>
  <c r="E90" i="3"/>
  <c r="E92" i="3"/>
  <c r="E94" i="3"/>
  <c r="E96" i="3"/>
  <c r="E98" i="3"/>
  <c r="E100" i="3"/>
  <c r="E102" i="3"/>
  <c r="E104" i="3"/>
  <c r="E106" i="3"/>
  <c r="E108" i="3"/>
  <c r="E110" i="3"/>
  <c r="E112" i="3"/>
  <c r="E114" i="3"/>
  <c r="E116" i="3"/>
  <c r="E118" i="3"/>
  <c r="E120" i="3"/>
  <c r="E122" i="3"/>
  <c r="E124" i="3"/>
  <c r="E126" i="3"/>
  <c r="E128" i="3"/>
  <c r="E130" i="3"/>
  <c r="E132" i="3"/>
  <c r="E134" i="3"/>
  <c r="E136" i="3"/>
  <c r="E138" i="3"/>
  <c r="E140" i="3"/>
  <c r="E142" i="3"/>
  <c r="E144" i="3"/>
  <c r="E146" i="3"/>
  <c r="E148" i="3"/>
  <c r="E150" i="3"/>
  <c r="E152" i="3"/>
  <c r="E154" i="3"/>
  <c r="E156" i="3"/>
  <c r="E158" i="3"/>
  <c r="E160" i="3"/>
  <c r="E162" i="3"/>
  <c r="E164" i="3"/>
  <c r="E166" i="3"/>
  <c r="E168" i="3"/>
  <c r="E170" i="3"/>
  <c r="E3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107" i="3"/>
  <c r="E111" i="3"/>
  <c r="E115" i="3"/>
  <c r="E119" i="3"/>
  <c r="E123" i="3"/>
  <c r="E127" i="3"/>
  <c r="E131" i="3"/>
  <c r="E135" i="3"/>
  <c r="E139" i="3"/>
  <c r="E143" i="3"/>
  <c r="E147" i="3"/>
  <c r="E151" i="3"/>
  <c r="E155" i="3"/>
  <c r="E159" i="3"/>
  <c r="E163" i="3"/>
  <c r="E167" i="3"/>
  <c r="E171" i="3"/>
  <c r="E173" i="3"/>
  <c r="E175" i="3"/>
  <c r="E177" i="3"/>
  <c r="E179" i="3"/>
  <c r="E181" i="3"/>
  <c r="E183" i="3"/>
  <c r="E185" i="3"/>
  <c r="E187" i="3"/>
  <c r="E189" i="3"/>
  <c r="E191" i="3"/>
  <c r="E193" i="3"/>
  <c r="E195" i="3"/>
  <c r="E197" i="3"/>
  <c r="E199" i="3"/>
  <c r="E201" i="3"/>
  <c r="E203" i="3"/>
  <c r="E205" i="3"/>
  <c r="E207" i="3"/>
  <c r="E209" i="3"/>
  <c r="E211" i="3"/>
  <c r="E213" i="3"/>
  <c r="E215" i="3"/>
  <c r="E217" i="3"/>
  <c r="E219" i="3"/>
  <c r="E221" i="3"/>
  <c r="E223" i="3"/>
  <c r="E225" i="3"/>
  <c r="E227" i="3"/>
  <c r="E229" i="3"/>
  <c r="E231" i="3"/>
  <c r="E233" i="3"/>
  <c r="E235" i="3"/>
  <c r="E237" i="3"/>
  <c r="E239" i="3"/>
  <c r="E241" i="3"/>
  <c r="E243" i="3"/>
  <c r="E245" i="3"/>
  <c r="E247" i="3"/>
  <c r="E249" i="3"/>
  <c r="E251" i="3"/>
  <c r="E253" i="3"/>
  <c r="E255" i="3"/>
  <c r="E257" i="3"/>
  <c r="E5" i="3"/>
  <c r="E13" i="3"/>
  <c r="E21" i="3"/>
  <c r="E29" i="3"/>
  <c r="E37" i="3"/>
  <c r="E45" i="3"/>
  <c r="E53" i="3"/>
  <c r="E61" i="3"/>
  <c r="E69" i="3"/>
  <c r="E77" i="3"/>
  <c r="E85" i="3"/>
  <c r="E93" i="3"/>
  <c r="E101" i="3"/>
  <c r="E109" i="3"/>
  <c r="E117" i="3"/>
  <c r="E125" i="3"/>
  <c r="E133" i="3"/>
  <c r="E141" i="3"/>
  <c r="E149" i="3"/>
  <c r="E157" i="3"/>
  <c r="E165" i="3"/>
  <c r="E172" i="3"/>
  <c r="E176" i="3"/>
  <c r="E180" i="3"/>
  <c r="E184" i="3"/>
  <c r="E188" i="3"/>
  <c r="E192" i="3"/>
  <c r="E196" i="3"/>
  <c r="E200" i="3"/>
  <c r="E204" i="3"/>
  <c r="E208" i="3"/>
  <c r="E212" i="3"/>
  <c r="E216" i="3"/>
  <c r="E220" i="3"/>
  <c r="E224" i="3"/>
  <c r="E228" i="3"/>
  <c r="E232" i="3"/>
  <c r="E236" i="3"/>
  <c r="E240" i="3"/>
  <c r="E244" i="3"/>
  <c r="E248" i="3"/>
  <c r="E252" i="3"/>
  <c r="E256" i="3"/>
  <c r="E259" i="3"/>
  <c r="E261" i="3"/>
  <c r="E263" i="3"/>
  <c r="E265" i="3"/>
  <c r="E267" i="3"/>
  <c r="E269" i="3"/>
  <c r="E271" i="3"/>
  <c r="E273" i="3"/>
  <c r="E275" i="3"/>
  <c r="E277" i="3"/>
  <c r="E279" i="3"/>
  <c r="E281" i="3"/>
  <c r="E283" i="3"/>
  <c r="E285" i="3"/>
  <c r="E287" i="3"/>
  <c r="E289" i="3"/>
  <c r="E291" i="3"/>
  <c r="E293" i="3"/>
  <c r="E295" i="3"/>
  <c r="E297" i="3"/>
  <c r="E299" i="3"/>
  <c r="E301" i="3"/>
  <c r="E303" i="3"/>
  <c r="E305" i="3"/>
  <c r="E307" i="3"/>
  <c r="E309" i="3"/>
  <c r="E311" i="3"/>
  <c r="E313" i="3"/>
  <c r="E315" i="3"/>
  <c r="E317" i="3"/>
  <c r="E319" i="3"/>
  <c r="E321" i="3"/>
  <c r="E323" i="3"/>
  <c r="E325" i="3"/>
  <c r="E327" i="3"/>
  <c r="E329" i="3"/>
  <c r="E331" i="3"/>
  <c r="E333" i="3"/>
  <c r="E335" i="3"/>
  <c r="E337" i="3"/>
  <c r="E339" i="3"/>
  <c r="E341" i="3"/>
  <c r="E343" i="3"/>
  <c r="E345" i="3"/>
  <c r="E347" i="3"/>
  <c r="E349" i="3"/>
  <c r="E351" i="3"/>
  <c r="E353" i="3"/>
  <c r="E355" i="3"/>
  <c r="E357" i="3"/>
  <c r="E359" i="3"/>
  <c r="E361" i="3"/>
  <c r="E363" i="3"/>
  <c r="E365" i="3"/>
  <c r="E367" i="3"/>
  <c r="E369" i="3"/>
  <c r="E371" i="3"/>
  <c r="E373" i="3"/>
  <c r="E375" i="3"/>
  <c r="E377" i="3"/>
  <c r="E379" i="3"/>
  <c r="E381" i="3"/>
  <c r="E383" i="3"/>
  <c r="E385" i="3"/>
  <c r="E387" i="3"/>
  <c r="E389" i="3"/>
  <c r="E391" i="3"/>
  <c r="E393" i="3"/>
  <c r="E395" i="3"/>
  <c r="E397" i="3"/>
  <c r="E399" i="3"/>
  <c r="E401" i="3"/>
  <c r="E403" i="3"/>
  <c r="E405" i="3"/>
  <c r="E407" i="3"/>
  <c r="E409" i="3"/>
  <c r="E411" i="3"/>
  <c r="E413" i="3"/>
  <c r="E415" i="3"/>
  <c r="E417" i="3"/>
  <c r="E419" i="3"/>
  <c r="E421" i="3"/>
  <c r="E423" i="3"/>
  <c r="E425" i="3"/>
  <c r="E427" i="3"/>
  <c r="E429" i="3"/>
  <c r="E431" i="3"/>
  <c r="E433" i="3"/>
  <c r="E435" i="3"/>
  <c r="E437" i="3"/>
  <c r="E439" i="3"/>
  <c r="E441" i="3"/>
  <c r="E443" i="3"/>
  <c r="E445" i="3"/>
  <c r="E447" i="3"/>
  <c r="E449" i="3"/>
  <c r="E451" i="3"/>
  <c r="E453" i="3"/>
  <c r="E455" i="3"/>
  <c r="E457" i="3"/>
  <c r="E459" i="3"/>
  <c r="E461" i="3"/>
  <c r="E463" i="3"/>
  <c r="E465" i="3"/>
  <c r="E467" i="3"/>
  <c r="E469" i="3"/>
  <c r="E471" i="3"/>
  <c r="E473" i="3"/>
  <c r="E475" i="3"/>
  <c r="E477" i="3"/>
  <c r="E479" i="3"/>
  <c r="E481" i="3"/>
  <c r="E483" i="3"/>
  <c r="E485" i="3"/>
  <c r="E487" i="3"/>
  <c r="E489" i="3"/>
  <c r="E491" i="3"/>
  <c r="E493" i="3"/>
  <c r="E495" i="3"/>
  <c r="E497" i="3"/>
  <c r="E499" i="3"/>
  <c r="E501" i="3"/>
  <c r="E503" i="3"/>
  <c r="E505" i="3"/>
  <c r="E507" i="3"/>
  <c r="E509" i="3"/>
  <c r="E511" i="3"/>
  <c r="E9" i="3"/>
  <c r="E25" i="3"/>
  <c r="E41" i="3"/>
  <c r="E57" i="3"/>
  <c r="E73" i="3"/>
  <c r="E89" i="3"/>
  <c r="E105" i="3"/>
  <c r="E121" i="3"/>
  <c r="E137" i="3"/>
  <c r="E153" i="3"/>
  <c r="E169" i="3"/>
  <c r="E178" i="3"/>
  <c r="E186" i="3"/>
  <c r="E194" i="3"/>
  <c r="E202" i="3"/>
  <c r="E210" i="3"/>
  <c r="E218" i="3"/>
  <c r="E226" i="3"/>
  <c r="E234" i="3"/>
  <c r="E242" i="3"/>
  <c r="E250" i="3"/>
  <c r="E258" i="3"/>
  <c r="E262" i="3"/>
  <c r="E266" i="3"/>
  <c r="E270" i="3"/>
  <c r="E274" i="3"/>
  <c r="E278" i="3"/>
  <c r="E282" i="3"/>
  <c r="E286" i="3"/>
  <c r="E290" i="3"/>
  <c r="E294" i="3"/>
  <c r="E298" i="3"/>
  <c r="E302" i="3"/>
  <c r="E306" i="3"/>
  <c r="E310" i="3"/>
  <c r="E314" i="3"/>
  <c r="E318" i="3"/>
  <c r="E322" i="3"/>
  <c r="E326" i="3"/>
  <c r="E330" i="3"/>
  <c r="E334" i="3"/>
  <c r="E338" i="3"/>
  <c r="E342" i="3"/>
  <c r="E346" i="3"/>
  <c r="E350" i="3"/>
  <c r="E354" i="3"/>
  <c r="E358" i="3"/>
  <c r="E362" i="3"/>
  <c r="E366" i="3"/>
  <c r="E370" i="3"/>
  <c r="E374" i="3"/>
  <c r="E378" i="3"/>
  <c r="E382" i="3"/>
  <c r="E386" i="3"/>
  <c r="E390" i="3"/>
  <c r="E394" i="3"/>
  <c r="E398" i="3"/>
  <c r="E402" i="3"/>
  <c r="E406" i="3"/>
  <c r="E410" i="3"/>
  <c r="E414" i="3"/>
  <c r="E418" i="3"/>
  <c r="E422" i="3"/>
  <c r="E426" i="3"/>
  <c r="E430" i="3"/>
  <c r="E434" i="3"/>
  <c r="E438" i="3"/>
  <c r="E442" i="3"/>
  <c r="E446" i="3"/>
  <c r="E450" i="3"/>
  <c r="E454" i="3"/>
  <c r="E458" i="3"/>
  <c r="E462" i="3"/>
  <c r="E466" i="3"/>
  <c r="E470" i="3"/>
  <c r="E474" i="3"/>
  <c r="E478" i="3"/>
  <c r="E482" i="3"/>
  <c r="E486" i="3"/>
  <c r="E490" i="3"/>
  <c r="E494" i="3"/>
  <c r="E498" i="3"/>
  <c r="E502" i="3"/>
  <c r="E506" i="3"/>
  <c r="E510" i="3"/>
  <c r="E513" i="3"/>
  <c r="E515" i="3"/>
  <c r="E517" i="3"/>
  <c r="E519" i="3"/>
  <c r="E521" i="3"/>
  <c r="E523" i="3"/>
  <c r="E525" i="3"/>
  <c r="E527" i="3"/>
  <c r="E529" i="3"/>
  <c r="E531" i="3"/>
  <c r="E533" i="3"/>
  <c r="E535" i="3"/>
  <c r="E537" i="3"/>
  <c r="E539" i="3"/>
  <c r="E541" i="3"/>
  <c r="E543" i="3"/>
  <c r="E545" i="3"/>
  <c r="E547" i="3"/>
  <c r="E549" i="3"/>
  <c r="E551" i="3"/>
  <c r="E553" i="3"/>
  <c r="E555" i="3"/>
  <c r="E557" i="3"/>
  <c r="E559" i="3"/>
  <c r="E561" i="3"/>
  <c r="E563" i="3"/>
  <c r="E565" i="3"/>
  <c r="E567" i="3"/>
  <c r="E569" i="3"/>
  <c r="E571" i="3"/>
  <c r="E573" i="3"/>
  <c r="E575" i="3"/>
  <c r="E577" i="3"/>
  <c r="E579" i="3"/>
  <c r="E581" i="3"/>
  <c r="E583" i="3"/>
  <c r="E585" i="3"/>
  <c r="E587" i="3"/>
  <c r="E589" i="3"/>
  <c r="E591" i="3"/>
  <c r="E593" i="3"/>
  <c r="E595" i="3"/>
  <c r="E597" i="3"/>
  <c r="E599" i="3"/>
  <c r="E601" i="3"/>
  <c r="E603" i="3"/>
  <c r="E605" i="3"/>
  <c r="E607" i="3"/>
  <c r="E609" i="3"/>
  <c r="E611" i="3"/>
  <c r="E613" i="3"/>
  <c r="E615" i="3"/>
  <c r="E617" i="3"/>
  <c r="E619" i="3"/>
  <c r="E621" i="3"/>
  <c r="E623" i="3"/>
  <c r="E625" i="3"/>
  <c r="E627" i="3"/>
  <c r="E629" i="3"/>
  <c r="E631" i="3"/>
  <c r="E633" i="3"/>
  <c r="E635" i="3"/>
  <c r="E637" i="3"/>
  <c r="E639" i="3"/>
  <c r="E641" i="3"/>
  <c r="E643" i="3"/>
  <c r="E645" i="3"/>
  <c r="E647" i="3"/>
  <c r="E649" i="3"/>
  <c r="E651" i="3"/>
  <c r="E653" i="3"/>
  <c r="E655" i="3"/>
  <c r="E657" i="3"/>
  <c r="E659" i="3"/>
  <c r="E661" i="3"/>
  <c r="E663" i="3"/>
  <c r="E665" i="3"/>
  <c r="E667" i="3"/>
  <c r="E669" i="3"/>
  <c r="E671" i="3"/>
  <c r="E673" i="3"/>
  <c r="E675" i="3"/>
  <c r="E677" i="3"/>
  <c r="E679" i="3"/>
  <c r="E681" i="3"/>
  <c r="E17" i="3"/>
  <c r="E49" i="3"/>
  <c r="E81" i="3"/>
  <c r="E113" i="3"/>
  <c r="E145" i="3"/>
  <c r="E174" i="3"/>
  <c r="E190" i="3"/>
  <c r="E206" i="3"/>
  <c r="E222" i="3"/>
  <c r="E238" i="3"/>
  <c r="E254" i="3"/>
  <c r="E683" i="3"/>
  <c r="E685" i="3"/>
  <c r="E687" i="3"/>
  <c r="E689" i="3"/>
  <c r="E691" i="3"/>
  <c r="E693" i="3"/>
  <c r="E695" i="3"/>
  <c r="E697" i="3"/>
  <c r="E699" i="3"/>
  <c r="E701" i="3"/>
  <c r="E703" i="3"/>
  <c r="E705" i="3"/>
  <c r="E707" i="3"/>
  <c r="E709" i="3"/>
  <c r="E711" i="3"/>
  <c r="E713" i="3"/>
  <c r="E715" i="3"/>
  <c r="E717" i="3"/>
  <c r="E719" i="3"/>
  <c r="E721" i="3"/>
  <c r="E723" i="3"/>
  <c r="E725" i="3"/>
  <c r="E727" i="3"/>
  <c r="E729" i="3"/>
  <c r="E731" i="3"/>
  <c r="E733" i="3"/>
  <c r="E735" i="3"/>
  <c r="E737" i="3"/>
  <c r="E739" i="3"/>
  <c r="E741" i="3"/>
  <c r="E743" i="3"/>
  <c r="E745" i="3"/>
  <c r="E747" i="3"/>
  <c r="E749" i="3"/>
  <c r="E751" i="3"/>
  <c r="E753" i="3"/>
  <c r="E755" i="3"/>
  <c r="E757" i="3"/>
  <c r="E759" i="3"/>
  <c r="E761" i="3"/>
  <c r="E763" i="3"/>
  <c r="E765" i="3"/>
  <c r="E767" i="3"/>
  <c r="E769" i="3"/>
  <c r="E771" i="3"/>
  <c r="E773" i="3"/>
  <c r="E775" i="3"/>
  <c r="E777" i="3"/>
  <c r="E779" i="3"/>
  <c r="E781" i="3"/>
  <c r="E783" i="3"/>
  <c r="E785" i="3"/>
  <c r="E787" i="3"/>
  <c r="E789" i="3"/>
  <c r="E791" i="3"/>
  <c r="E793" i="3"/>
  <c r="E795" i="3"/>
  <c r="E797" i="3"/>
  <c r="E799" i="3"/>
  <c r="E801" i="3"/>
  <c r="E803" i="3"/>
  <c r="E805" i="3"/>
  <c r="E807" i="3"/>
  <c r="E809" i="3"/>
  <c r="E811" i="3"/>
  <c r="E813" i="3"/>
  <c r="E815" i="3"/>
  <c r="E817" i="3"/>
  <c r="E819" i="3"/>
  <c r="E821" i="3"/>
  <c r="E823" i="3"/>
  <c r="E825" i="3"/>
  <c r="E827" i="3"/>
  <c r="E829" i="3"/>
  <c r="E831" i="3"/>
  <c r="E833" i="3"/>
  <c r="E835" i="3"/>
  <c r="E837" i="3"/>
  <c r="E839" i="3"/>
  <c r="E841" i="3"/>
  <c r="E843" i="3"/>
  <c r="E845" i="3"/>
  <c r="E847" i="3"/>
  <c r="E849" i="3"/>
  <c r="E851" i="3"/>
  <c r="E853" i="3"/>
  <c r="E855" i="3"/>
  <c r="E857" i="3"/>
  <c r="E859" i="3"/>
  <c r="E861" i="3"/>
  <c r="E863" i="3"/>
  <c r="E865" i="3"/>
  <c r="E867" i="3"/>
  <c r="E869" i="3"/>
  <c r="E871" i="3"/>
  <c r="E873" i="3"/>
  <c r="E875" i="3"/>
  <c r="E877" i="3"/>
  <c r="E879" i="3"/>
  <c r="E881" i="3"/>
  <c r="E883" i="3"/>
  <c r="E885" i="3"/>
  <c r="E887" i="3"/>
  <c r="E889" i="3"/>
  <c r="E891" i="3"/>
  <c r="E893" i="3"/>
  <c r="E895" i="3"/>
  <c r="E897" i="3"/>
  <c r="E899" i="3"/>
  <c r="E901" i="3"/>
  <c r="E903" i="3"/>
  <c r="E905" i="3"/>
  <c r="E907" i="3"/>
  <c r="E909" i="3"/>
  <c r="E911" i="3"/>
  <c r="E913" i="3"/>
  <c r="E915" i="3"/>
  <c r="E917" i="3"/>
  <c r="E919" i="3"/>
  <c r="E921" i="3"/>
  <c r="E923" i="3"/>
  <c r="E925" i="3"/>
  <c r="E927" i="3"/>
  <c r="E929" i="3"/>
  <c r="E931" i="3"/>
  <c r="E933" i="3"/>
  <c r="E935" i="3"/>
  <c r="E937" i="3"/>
  <c r="E939" i="3"/>
  <c r="E941" i="3"/>
  <c r="E943" i="3"/>
  <c r="E945" i="3"/>
  <c r="E947" i="3"/>
  <c r="E949" i="3"/>
  <c r="E951" i="3"/>
  <c r="E953" i="3"/>
  <c r="E955" i="3"/>
  <c r="E957" i="3"/>
  <c r="E959" i="3"/>
  <c r="E961" i="3"/>
  <c r="E963" i="3"/>
  <c r="E965" i="3"/>
  <c r="E967" i="3"/>
  <c r="E969" i="3"/>
  <c r="E971" i="3"/>
  <c r="E973" i="3"/>
  <c r="E975" i="3"/>
  <c r="E977" i="3"/>
  <c r="E979" i="3"/>
  <c r="E981" i="3"/>
  <c r="E983" i="3"/>
  <c r="E985" i="3"/>
  <c r="E987" i="3"/>
  <c r="E989" i="3"/>
  <c r="E991" i="3"/>
  <c r="E993" i="3"/>
  <c r="E995" i="3"/>
  <c r="E997" i="3"/>
  <c r="E999" i="3"/>
  <c r="E1001" i="3"/>
  <c r="E1003" i="3"/>
  <c r="E1005" i="3"/>
  <c r="E1007" i="3"/>
  <c r="E1009" i="3"/>
  <c r="E1011" i="3"/>
  <c r="E1013" i="3"/>
  <c r="E1015" i="3"/>
  <c r="E1017" i="3"/>
  <c r="E1019" i="3"/>
  <c r="E1021" i="3"/>
  <c r="E1023" i="3"/>
  <c r="E1025" i="3"/>
  <c r="E1027" i="3"/>
  <c r="E264" i="3"/>
  <c r="E272" i="3"/>
  <c r="E280" i="3"/>
  <c r="E288" i="3"/>
  <c r="E296" i="3"/>
  <c r="E304" i="3"/>
  <c r="E312" i="3"/>
  <c r="E320" i="3"/>
  <c r="E328" i="3"/>
  <c r="E336" i="3"/>
  <c r="E344" i="3"/>
  <c r="E352" i="3"/>
  <c r="E360" i="3"/>
  <c r="E368" i="3"/>
  <c r="E376" i="3"/>
  <c r="E384" i="3"/>
  <c r="E392" i="3"/>
  <c r="E400" i="3"/>
  <c r="E408" i="3"/>
  <c r="E416" i="3"/>
  <c r="E424" i="3"/>
  <c r="E432" i="3"/>
  <c r="E440" i="3"/>
  <c r="E448" i="3"/>
  <c r="E456" i="3"/>
  <c r="E464" i="3"/>
  <c r="E472" i="3"/>
  <c r="E480" i="3"/>
  <c r="E488" i="3"/>
  <c r="E496" i="3"/>
  <c r="E504" i="3"/>
  <c r="E512" i="3"/>
  <c r="E516" i="3"/>
  <c r="E520" i="3"/>
  <c r="E524" i="3"/>
  <c r="E528" i="3"/>
  <c r="E532" i="3"/>
  <c r="E536" i="3"/>
  <c r="E540" i="3"/>
  <c r="E544" i="3"/>
  <c r="E548" i="3"/>
  <c r="E552" i="3"/>
  <c r="E556" i="3"/>
  <c r="E560" i="3"/>
  <c r="E564" i="3"/>
  <c r="E568" i="3"/>
  <c r="E572" i="3"/>
  <c r="E576" i="3"/>
  <c r="E580" i="3"/>
  <c r="E584" i="3"/>
  <c r="E588" i="3"/>
  <c r="E592" i="3"/>
  <c r="E596" i="3"/>
  <c r="E600" i="3"/>
  <c r="E604" i="3"/>
  <c r="E608" i="3"/>
  <c r="E612" i="3"/>
  <c r="E616" i="3"/>
  <c r="E620" i="3"/>
  <c r="E624" i="3"/>
  <c r="E628" i="3"/>
  <c r="E632" i="3"/>
  <c r="E636" i="3"/>
  <c r="E640" i="3"/>
  <c r="E644" i="3"/>
  <c r="E648" i="3"/>
  <c r="E652" i="3"/>
  <c r="E656" i="3"/>
  <c r="E660" i="3"/>
  <c r="E664" i="3"/>
  <c r="E668" i="3"/>
  <c r="E672" i="3"/>
  <c r="E676" i="3"/>
  <c r="E680" i="3"/>
  <c r="E33" i="3"/>
  <c r="E65" i="3"/>
  <c r="E97" i="3"/>
  <c r="E129" i="3"/>
  <c r="E161" i="3"/>
  <c r="E182" i="3"/>
  <c r="E198" i="3"/>
  <c r="E214" i="3"/>
  <c r="E230" i="3"/>
  <c r="E246" i="3"/>
  <c r="E276" i="3"/>
  <c r="E308" i="3"/>
  <c r="E340" i="3"/>
  <c r="E372" i="3"/>
  <c r="E404" i="3"/>
  <c r="E436" i="3"/>
  <c r="E468" i="3"/>
  <c r="E500" i="3"/>
  <c r="E522" i="3"/>
  <c r="E538" i="3"/>
  <c r="E554" i="3"/>
  <c r="E570" i="3"/>
  <c r="E586" i="3"/>
  <c r="E602" i="3"/>
  <c r="E618" i="3"/>
  <c r="E634" i="3"/>
  <c r="E650" i="3"/>
  <c r="E666" i="3"/>
  <c r="E682" i="3"/>
  <c r="E284" i="3"/>
  <c r="E316" i="3"/>
  <c r="E348" i="3"/>
  <c r="E380" i="3"/>
  <c r="E412" i="3"/>
  <c r="E444" i="3"/>
  <c r="E476" i="3"/>
  <c r="E508" i="3"/>
  <c r="E526" i="3"/>
  <c r="E542" i="3"/>
  <c r="E558" i="3"/>
  <c r="E574" i="3"/>
  <c r="E590" i="3"/>
  <c r="E606" i="3"/>
  <c r="E622" i="3"/>
  <c r="E638" i="3"/>
  <c r="E654" i="3"/>
  <c r="E670" i="3"/>
  <c r="E684" i="3"/>
  <c r="E688" i="3"/>
  <c r="E692" i="3"/>
  <c r="E696" i="3"/>
  <c r="E700" i="3"/>
  <c r="E704" i="3"/>
  <c r="E708" i="3"/>
  <c r="E712" i="3"/>
  <c r="E716" i="3"/>
  <c r="E720" i="3"/>
  <c r="E724" i="3"/>
  <c r="E728" i="3"/>
  <c r="E732" i="3"/>
  <c r="E736" i="3"/>
  <c r="E740" i="3"/>
  <c r="E744" i="3"/>
  <c r="E748" i="3"/>
  <c r="E752" i="3"/>
  <c r="E756" i="3"/>
  <c r="E760" i="3"/>
  <c r="E764" i="3"/>
  <c r="E768" i="3"/>
  <c r="E772" i="3"/>
  <c r="E776" i="3"/>
  <c r="E780" i="3"/>
  <c r="E784" i="3"/>
  <c r="E788" i="3"/>
  <c r="E792" i="3"/>
  <c r="E796" i="3"/>
  <c r="E800" i="3"/>
  <c r="E804" i="3"/>
  <c r="E808" i="3"/>
  <c r="E812" i="3"/>
  <c r="E816" i="3"/>
  <c r="E820" i="3"/>
  <c r="E824" i="3"/>
  <c r="E828" i="3"/>
  <c r="E832" i="3"/>
  <c r="E836" i="3"/>
  <c r="E840" i="3"/>
  <c r="E844" i="3"/>
  <c r="E848" i="3"/>
  <c r="E852" i="3"/>
  <c r="E856" i="3"/>
  <c r="E860" i="3"/>
  <c r="E864" i="3"/>
  <c r="E868" i="3"/>
  <c r="E872" i="3"/>
  <c r="E876" i="3"/>
  <c r="E880" i="3"/>
  <c r="E884" i="3"/>
  <c r="E888" i="3"/>
  <c r="E892" i="3"/>
  <c r="E896" i="3"/>
  <c r="E900" i="3"/>
  <c r="E904" i="3"/>
  <c r="E908" i="3"/>
  <c r="E912" i="3"/>
  <c r="E916" i="3"/>
  <c r="E920" i="3"/>
  <c r="E924" i="3"/>
  <c r="E928" i="3"/>
  <c r="E932" i="3"/>
  <c r="E936" i="3"/>
  <c r="E940" i="3"/>
  <c r="E944" i="3"/>
  <c r="E948" i="3"/>
  <c r="E952" i="3"/>
  <c r="E956" i="3"/>
  <c r="E960" i="3"/>
  <c r="E964" i="3"/>
  <c r="E968" i="3"/>
  <c r="E972" i="3"/>
  <c r="E976" i="3"/>
  <c r="E980" i="3"/>
  <c r="E984" i="3"/>
  <c r="E988" i="3"/>
  <c r="E992" i="3"/>
  <c r="E996" i="3"/>
  <c r="E1000" i="3"/>
  <c r="E1004" i="3"/>
  <c r="E1008" i="3"/>
  <c r="E1012" i="3"/>
  <c r="E1016" i="3"/>
  <c r="E1020" i="3"/>
  <c r="E1024" i="3"/>
  <c r="E1028" i="3"/>
  <c r="E1030" i="3"/>
  <c r="E1032" i="3"/>
  <c r="E1034" i="3"/>
  <c r="E1036" i="3"/>
  <c r="E1038" i="3"/>
  <c r="E1040" i="3"/>
  <c r="E1042" i="3"/>
  <c r="E1044" i="3"/>
  <c r="E1046" i="3"/>
  <c r="E1048" i="3"/>
  <c r="E1050" i="3"/>
  <c r="E1052" i="3"/>
  <c r="E1054" i="3"/>
  <c r="E1056" i="3"/>
  <c r="E1058" i="3"/>
  <c r="E1060" i="3"/>
  <c r="E1062" i="3"/>
  <c r="E1064" i="3"/>
  <c r="E1066" i="3"/>
  <c r="E1068" i="3"/>
  <c r="E1070" i="3"/>
  <c r="E1072" i="3"/>
  <c r="E1074" i="3"/>
  <c r="E1076" i="3"/>
  <c r="E1078" i="3"/>
  <c r="E1080" i="3"/>
  <c r="E1082" i="3"/>
  <c r="E1084" i="3"/>
  <c r="E1086" i="3"/>
  <c r="E1088" i="3"/>
  <c r="E1090" i="3"/>
  <c r="E1092" i="3"/>
  <c r="E1094" i="3"/>
  <c r="E1096" i="3"/>
  <c r="E1098" i="3"/>
  <c r="E1100" i="3"/>
  <c r="E1102" i="3"/>
  <c r="E1104" i="3"/>
  <c r="E1106" i="3"/>
  <c r="E1108" i="3"/>
  <c r="E1110" i="3"/>
  <c r="E1112" i="3"/>
  <c r="E1114" i="3"/>
  <c r="E1116" i="3"/>
  <c r="E1118" i="3"/>
  <c r="E1120" i="3"/>
  <c r="E1122" i="3"/>
  <c r="E1124" i="3"/>
  <c r="E1126" i="3"/>
  <c r="E1128" i="3"/>
  <c r="E1130" i="3"/>
  <c r="E1132" i="3"/>
  <c r="E1134" i="3"/>
  <c r="E1136" i="3"/>
  <c r="E1138" i="3"/>
  <c r="E1140" i="3"/>
  <c r="E1142" i="3"/>
  <c r="E1144" i="3"/>
  <c r="E1146" i="3"/>
  <c r="E1148" i="3"/>
  <c r="E1150" i="3"/>
  <c r="E1152" i="3"/>
  <c r="E260" i="3"/>
  <c r="E292" i="3"/>
  <c r="E324" i="3"/>
  <c r="E356" i="3"/>
  <c r="E388" i="3"/>
  <c r="E420" i="3"/>
  <c r="E452" i="3"/>
  <c r="E484" i="3"/>
  <c r="E514" i="3"/>
  <c r="E530" i="3"/>
  <c r="E546" i="3"/>
  <c r="E562" i="3"/>
  <c r="E578" i="3"/>
  <c r="E594" i="3"/>
  <c r="E610" i="3"/>
  <c r="E626" i="3"/>
  <c r="E642" i="3"/>
  <c r="E658" i="3"/>
  <c r="E674" i="3"/>
  <c r="E332" i="3"/>
  <c r="E460" i="3"/>
  <c r="E550" i="3"/>
  <c r="E614" i="3"/>
  <c r="E678" i="3"/>
  <c r="E698" i="3"/>
  <c r="E714" i="3"/>
  <c r="E730" i="3"/>
  <c r="E746" i="3"/>
  <c r="E762" i="3"/>
  <c r="E778" i="3"/>
  <c r="E794" i="3"/>
  <c r="E810" i="3"/>
  <c r="E826" i="3"/>
  <c r="E842" i="3"/>
  <c r="E858" i="3"/>
  <c r="E874" i="3"/>
  <c r="E890" i="3"/>
  <c r="E906" i="3"/>
  <c r="E922" i="3"/>
  <c r="E938" i="3"/>
  <c r="E954" i="3"/>
  <c r="E970" i="3"/>
  <c r="E986" i="3"/>
  <c r="E1002" i="3"/>
  <c r="E1018" i="3"/>
  <c r="E1031" i="3"/>
  <c r="E1039" i="3"/>
  <c r="E1047" i="3"/>
  <c r="E1055" i="3"/>
  <c r="E1063" i="3"/>
  <c r="E1071" i="3"/>
  <c r="E1079" i="3"/>
  <c r="E1087" i="3"/>
  <c r="E1095" i="3"/>
  <c r="E1103" i="3"/>
  <c r="E1111" i="3"/>
  <c r="E1119" i="3"/>
  <c r="E1127" i="3"/>
  <c r="E1135" i="3"/>
  <c r="E1143" i="3"/>
  <c r="E1151" i="3"/>
  <c r="E1155" i="3"/>
  <c r="E1157" i="3"/>
  <c r="E1159" i="3"/>
  <c r="E1161" i="3"/>
  <c r="E1163" i="3"/>
  <c r="E1165" i="3"/>
  <c r="E1167" i="3"/>
  <c r="E1169" i="3"/>
  <c r="E1171" i="3"/>
  <c r="E1173" i="3"/>
  <c r="E1175" i="3"/>
  <c r="E1177" i="3"/>
  <c r="E1179" i="3"/>
  <c r="E1181" i="3"/>
  <c r="E1183" i="3"/>
  <c r="E1185" i="3"/>
  <c r="E1187" i="3"/>
  <c r="E1189" i="3"/>
  <c r="E1191" i="3"/>
  <c r="E1193" i="3"/>
  <c r="E1195" i="3"/>
  <c r="E1197" i="3"/>
  <c r="E1199" i="3"/>
  <c r="E1201" i="3"/>
  <c r="E1203" i="3"/>
  <c r="E1205" i="3"/>
  <c r="E1207" i="3"/>
  <c r="E1209" i="3"/>
  <c r="E1211" i="3"/>
  <c r="E1213" i="3"/>
  <c r="E534" i="3"/>
  <c r="E790" i="3"/>
  <c r="E854" i="3"/>
  <c r="E902" i="3"/>
  <c r="E934" i="3"/>
  <c r="E982" i="3"/>
  <c r="E1029" i="3"/>
  <c r="E1053" i="3"/>
  <c r="E1077" i="3"/>
  <c r="E1101" i="3"/>
  <c r="E1125" i="3"/>
  <c r="E1149" i="3"/>
  <c r="E364" i="3"/>
  <c r="E492" i="3"/>
  <c r="E566" i="3"/>
  <c r="E630" i="3"/>
  <c r="E686" i="3"/>
  <c r="E702" i="3"/>
  <c r="E718" i="3"/>
  <c r="E734" i="3"/>
  <c r="E750" i="3"/>
  <c r="E766" i="3"/>
  <c r="E782" i="3"/>
  <c r="E798" i="3"/>
  <c r="E814" i="3"/>
  <c r="E830" i="3"/>
  <c r="E846" i="3"/>
  <c r="E862" i="3"/>
  <c r="E878" i="3"/>
  <c r="E894" i="3"/>
  <c r="E910" i="3"/>
  <c r="E926" i="3"/>
  <c r="E942" i="3"/>
  <c r="E958" i="3"/>
  <c r="E974" i="3"/>
  <c r="E990" i="3"/>
  <c r="E1006" i="3"/>
  <c r="E1022" i="3"/>
  <c r="E1033" i="3"/>
  <c r="E1041" i="3"/>
  <c r="E1049" i="3"/>
  <c r="E1057" i="3"/>
  <c r="E1065" i="3"/>
  <c r="E1073" i="3"/>
  <c r="E1081" i="3"/>
  <c r="E1089" i="3"/>
  <c r="E1097" i="3"/>
  <c r="E1105" i="3"/>
  <c r="E1113" i="3"/>
  <c r="E1121" i="3"/>
  <c r="E1129" i="3"/>
  <c r="E1137" i="3"/>
  <c r="E1145" i="3"/>
  <c r="E1153" i="3"/>
  <c r="E428" i="3"/>
  <c r="E662" i="3"/>
  <c r="E694" i="3"/>
  <c r="E726" i="3"/>
  <c r="E758" i="3"/>
  <c r="E806" i="3"/>
  <c r="E838" i="3"/>
  <c r="E886" i="3"/>
  <c r="E950" i="3"/>
  <c r="E998" i="3"/>
  <c r="E1037" i="3"/>
  <c r="E1061" i="3"/>
  <c r="E1085" i="3"/>
  <c r="E1109" i="3"/>
  <c r="E1133" i="3"/>
  <c r="E268" i="3"/>
  <c r="E396" i="3"/>
  <c r="E518" i="3"/>
  <c r="E582" i="3"/>
  <c r="E646" i="3"/>
  <c r="E690" i="3"/>
  <c r="E706" i="3"/>
  <c r="E722" i="3"/>
  <c r="E738" i="3"/>
  <c r="E754" i="3"/>
  <c r="E770" i="3"/>
  <c r="E786" i="3"/>
  <c r="E802" i="3"/>
  <c r="E818" i="3"/>
  <c r="E834" i="3"/>
  <c r="E850" i="3"/>
  <c r="E866" i="3"/>
  <c r="E882" i="3"/>
  <c r="E898" i="3"/>
  <c r="E914" i="3"/>
  <c r="E930" i="3"/>
  <c r="E946" i="3"/>
  <c r="E962" i="3"/>
  <c r="E978" i="3"/>
  <c r="E994" i="3"/>
  <c r="E1010" i="3"/>
  <c r="E1026" i="3"/>
  <c r="E1035" i="3"/>
  <c r="E1043" i="3"/>
  <c r="E1051" i="3"/>
  <c r="E1059" i="3"/>
  <c r="E1067" i="3"/>
  <c r="E1075" i="3"/>
  <c r="E1083" i="3"/>
  <c r="E1091" i="3"/>
  <c r="E1099" i="3"/>
  <c r="E1107" i="3"/>
  <c r="E1115" i="3"/>
  <c r="E1123" i="3"/>
  <c r="E1131" i="3"/>
  <c r="E1139" i="3"/>
  <c r="E1147" i="3"/>
  <c r="E1154" i="3"/>
  <c r="E1156" i="3"/>
  <c r="E1158" i="3"/>
  <c r="E1160" i="3"/>
  <c r="E1162" i="3"/>
  <c r="E1164" i="3"/>
  <c r="E1166" i="3"/>
  <c r="E1168" i="3"/>
  <c r="E1170" i="3"/>
  <c r="E1172" i="3"/>
  <c r="E1174" i="3"/>
  <c r="E1176" i="3"/>
  <c r="E1178" i="3"/>
  <c r="E1180" i="3"/>
  <c r="E1182" i="3"/>
  <c r="E1184" i="3"/>
  <c r="E1186" i="3"/>
  <c r="E1188" i="3"/>
  <c r="E1190" i="3"/>
  <c r="E1192" i="3"/>
  <c r="E1194" i="3"/>
  <c r="E1196" i="3"/>
  <c r="E1198" i="3"/>
  <c r="E1200" i="3"/>
  <c r="E1202" i="3"/>
  <c r="E1204" i="3"/>
  <c r="E1206" i="3"/>
  <c r="E1208" i="3"/>
  <c r="E1210" i="3"/>
  <c r="E1212" i="3"/>
  <c r="E300" i="3"/>
  <c r="E598" i="3"/>
  <c r="E710" i="3"/>
  <c r="E742" i="3"/>
  <c r="E774" i="3"/>
  <c r="E822" i="3"/>
  <c r="E870" i="3"/>
  <c r="E918" i="3"/>
  <c r="E966" i="3"/>
  <c r="E1014" i="3"/>
  <c r="E1045" i="3"/>
  <c r="E1069" i="3"/>
  <c r="E1093" i="3"/>
  <c r="E1117" i="3"/>
  <c r="E1141" i="3"/>
  <c r="H2" i="3"/>
  <c r="H4" i="3"/>
  <c r="H6" i="3"/>
  <c r="H8" i="3"/>
  <c r="H10" i="3"/>
  <c r="H12" i="3"/>
  <c r="H14" i="3"/>
  <c r="H16" i="3"/>
  <c r="H18" i="3"/>
  <c r="H20" i="3"/>
  <c r="H22" i="3"/>
  <c r="H24" i="3"/>
  <c r="H26" i="3"/>
  <c r="H28" i="3"/>
  <c r="H30" i="3"/>
  <c r="H32" i="3"/>
  <c r="H34" i="3"/>
  <c r="H36" i="3"/>
  <c r="H38" i="3"/>
  <c r="H40" i="3"/>
  <c r="H42" i="3"/>
  <c r="H44" i="3"/>
  <c r="H46" i="3"/>
  <c r="H48" i="3"/>
  <c r="H50" i="3"/>
  <c r="H52" i="3"/>
  <c r="H54" i="3"/>
  <c r="H56" i="3"/>
  <c r="H58" i="3"/>
  <c r="H60" i="3"/>
  <c r="H62" i="3"/>
  <c r="H64" i="3"/>
  <c r="H66" i="3"/>
  <c r="H68" i="3"/>
  <c r="H70" i="3"/>
  <c r="H72" i="3"/>
  <c r="H74" i="3"/>
  <c r="H76" i="3"/>
  <c r="H78" i="3"/>
  <c r="H80" i="3"/>
  <c r="H82" i="3"/>
  <c r="H84" i="3"/>
  <c r="H86" i="3"/>
  <c r="H88" i="3"/>
  <c r="H90" i="3"/>
  <c r="H92" i="3"/>
  <c r="H94" i="3"/>
  <c r="H96" i="3"/>
  <c r="H98" i="3"/>
  <c r="H100" i="3"/>
  <c r="H102" i="3"/>
  <c r="H104" i="3"/>
  <c r="H106" i="3"/>
  <c r="H108" i="3"/>
  <c r="H110" i="3"/>
  <c r="H112" i="3"/>
  <c r="H114" i="3"/>
  <c r="H116" i="3"/>
  <c r="H118" i="3"/>
  <c r="H120" i="3"/>
  <c r="H122" i="3"/>
  <c r="H124" i="3"/>
  <c r="H126" i="3"/>
  <c r="H128" i="3"/>
  <c r="H130" i="3"/>
  <c r="H132" i="3"/>
  <c r="H134" i="3"/>
  <c r="H136" i="3"/>
  <c r="H138" i="3"/>
  <c r="H140" i="3"/>
  <c r="H142" i="3"/>
  <c r="H144" i="3"/>
  <c r="H146" i="3"/>
  <c r="H148" i="3"/>
  <c r="H150" i="3"/>
  <c r="H152" i="3"/>
  <c r="H154" i="3"/>
  <c r="H156" i="3"/>
  <c r="H158" i="3"/>
  <c r="H160" i="3"/>
  <c r="H162" i="3"/>
  <c r="H164" i="3"/>
  <c r="H166" i="3"/>
  <c r="H168" i="3"/>
  <c r="H3" i="3"/>
  <c r="H5" i="3"/>
  <c r="H7" i="3"/>
  <c r="H9" i="3"/>
  <c r="H11" i="3"/>
  <c r="H13" i="3"/>
  <c r="H15" i="3"/>
  <c r="H17" i="3"/>
  <c r="H19" i="3"/>
  <c r="H21" i="3"/>
  <c r="H23" i="3"/>
  <c r="H25" i="3"/>
  <c r="H27" i="3"/>
  <c r="H29" i="3"/>
  <c r="H31" i="3"/>
  <c r="H33" i="3"/>
  <c r="H35" i="3"/>
  <c r="H37" i="3"/>
  <c r="H39" i="3"/>
  <c r="H41" i="3"/>
  <c r="H43" i="3"/>
  <c r="H45" i="3"/>
  <c r="H47" i="3"/>
  <c r="H49" i="3"/>
  <c r="H51" i="3"/>
  <c r="H53" i="3"/>
  <c r="H55" i="3"/>
  <c r="H57" i="3"/>
  <c r="H59" i="3"/>
  <c r="H61" i="3"/>
  <c r="H63" i="3"/>
  <c r="H65" i="3"/>
  <c r="H67" i="3"/>
  <c r="H69" i="3"/>
  <c r="H71" i="3"/>
  <c r="H73" i="3"/>
  <c r="H75" i="3"/>
  <c r="H77" i="3"/>
  <c r="H79" i="3"/>
  <c r="H81" i="3"/>
  <c r="H83" i="3"/>
  <c r="H85" i="3"/>
  <c r="H87" i="3"/>
  <c r="H89" i="3"/>
  <c r="H91" i="3"/>
  <c r="H93" i="3"/>
  <c r="H95" i="3"/>
  <c r="H97" i="3"/>
  <c r="H99" i="3"/>
  <c r="H101" i="3"/>
  <c r="H103" i="3"/>
  <c r="H105" i="3"/>
  <c r="H107" i="3"/>
  <c r="H109" i="3"/>
  <c r="H111" i="3"/>
  <c r="H113" i="3"/>
  <c r="H115" i="3"/>
  <c r="H117" i="3"/>
  <c r="H119" i="3"/>
  <c r="H121" i="3"/>
  <c r="H123" i="3"/>
  <c r="H125" i="3"/>
  <c r="H127" i="3"/>
  <c r="H129" i="3"/>
  <c r="H131" i="3"/>
  <c r="H133" i="3"/>
  <c r="H135" i="3"/>
  <c r="H137" i="3"/>
  <c r="H139" i="3"/>
  <c r="H141" i="3"/>
  <c r="H143" i="3"/>
  <c r="H145" i="3"/>
  <c r="H147" i="3"/>
  <c r="H149" i="3"/>
  <c r="H151" i="3"/>
  <c r="H153" i="3"/>
  <c r="H155" i="3"/>
  <c r="H157" i="3"/>
  <c r="H159" i="3"/>
  <c r="H161" i="3"/>
  <c r="H163" i="3"/>
  <c r="H165" i="3"/>
  <c r="H167" i="3"/>
  <c r="H169" i="3"/>
  <c r="H171" i="3"/>
  <c r="H170" i="3"/>
  <c r="H173" i="3"/>
  <c r="H175" i="3"/>
  <c r="H177" i="3"/>
  <c r="H179" i="3"/>
  <c r="H181" i="3"/>
  <c r="H183" i="3"/>
  <c r="H185" i="3"/>
  <c r="H187" i="3"/>
  <c r="H189" i="3"/>
  <c r="H191" i="3"/>
  <c r="H193" i="3"/>
  <c r="H195" i="3"/>
  <c r="H197" i="3"/>
  <c r="H199" i="3"/>
  <c r="H201" i="3"/>
  <c r="H203" i="3"/>
  <c r="H205" i="3"/>
  <c r="H207" i="3"/>
  <c r="H209" i="3"/>
  <c r="H211" i="3"/>
  <c r="H213" i="3"/>
  <c r="H215" i="3"/>
  <c r="H217" i="3"/>
  <c r="H219" i="3"/>
  <c r="H221" i="3"/>
  <c r="H223" i="3"/>
  <c r="H225" i="3"/>
  <c r="H227" i="3"/>
  <c r="H229" i="3"/>
  <c r="H231" i="3"/>
  <c r="H233" i="3"/>
  <c r="H235" i="3"/>
  <c r="H237" i="3"/>
  <c r="H239" i="3"/>
  <c r="H241" i="3"/>
  <c r="H243" i="3"/>
  <c r="H245" i="3"/>
  <c r="H247" i="3"/>
  <c r="H249" i="3"/>
  <c r="H251" i="3"/>
  <c r="H253" i="3"/>
  <c r="H255" i="3"/>
  <c r="H257" i="3"/>
  <c r="H259" i="3"/>
  <c r="H261" i="3"/>
  <c r="H263" i="3"/>
  <c r="H265" i="3"/>
  <c r="H267" i="3"/>
  <c r="H269" i="3"/>
  <c r="H271" i="3"/>
  <c r="H273" i="3"/>
  <c r="H275" i="3"/>
  <c r="H277" i="3"/>
  <c r="H279" i="3"/>
  <c r="H281" i="3"/>
  <c r="H283" i="3"/>
  <c r="H285" i="3"/>
  <c r="H287" i="3"/>
  <c r="H289" i="3"/>
  <c r="H291" i="3"/>
  <c r="I263" i="3"/>
  <c r="H172" i="3"/>
  <c r="H174" i="3"/>
  <c r="H176" i="3"/>
  <c r="H178" i="3"/>
  <c r="H180" i="3"/>
  <c r="H182" i="3"/>
  <c r="H184" i="3"/>
  <c r="H186" i="3"/>
  <c r="H188" i="3"/>
  <c r="H190" i="3"/>
  <c r="H192" i="3"/>
  <c r="H194" i="3"/>
  <c r="H196" i="3"/>
  <c r="H198" i="3"/>
  <c r="H200" i="3"/>
  <c r="H202" i="3"/>
  <c r="H204" i="3"/>
  <c r="H206" i="3"/>
  <c r="H208" i="3"/>
  <c r="H210" i="3"/>
  <c r="H212" i="3"/>
  <c r="H214" i="3"/>
  <c r="H216" i="3"/>
  <c r="H218" i="3"/>
  <c r="H220" i="3"/>
  <c r="H222" i="3"/>
  <c r="H224" i="3"/>
  <c r="H226" i="3"/>
  <c r="H228" i="3"/>
  <c r="H230" i="3"/>
  <c r="H232" i="3"/>
  <c r="H234" i="3"/>
  <c r="H236" i="3"/>
  <c r="H238" i="3"/>
  <c r="H240" i="3"/>
  <c r="H242" i="3"/>
  <c r="H244" i="3"/>
  <c r="H246" i="3"/>
  <c r="H248" i="3"/>
  <c r="H250" i="3"/>
  <c r="H252" i="3"/>
  <c r="H254" i="3"/>
  <c r="H256" i="3"/>
  <c r="H258" i="3"/>
  <c r="H260" i="3"/>
  <c r="H262" i="3"/>
  <c r="H264" i="3"/>
  <c r="H266" i="3"/>
  <c r="H268" i="3"/>
  <c r="H270" i="3"/>
  <c r="H272" i="3"/>
  <c r="H274" i="3"/>
  <c r="H276" i="3"/>
  <c r="H278" i="3"/>
  <c r="H280" i="3"/>
  <c r="H282" i="3"/>
  <c r="H284" i="3"/>
  <c r="H286" i="3"/>
  <c r="H288" i="3"/>
  <c r="H290" i="3"/>
  <c r="H292" i="3"/>
  <c r="H294" i="3"/>
  <c r="H296" i="3"/>
  <c r="H298" i="3"/>
  <c r="H295" i="3"/>
  <c r="H299" i="3"/>
  <c r="H301" i="3"/>
  <c r="H303" i="3"/>
  <c r="H305" i="3"/>
  <c r="H307" i="3"/>
  <c r="H309" i="3"/>
  <c r="H311" i="3"/>
  <c r="H313" i="3"/>
  <c r="H315" i="3"/>
  <c r="H317" i="3"/>
  <c r="H319" i="3"/>
  <c r="H321" i="3"/>
  <c r="H323" i="3"/>
  <c r="H325" i="3"/>
  <c r="H327" i="3"/>
  <c r="H329" i="3"/>
  <c r="H331" i="3"/>
  <c r="H333" i="3"/>
  <c r="H335" i="3"/>
  <c r="H337" i="3"/>
  <c r="H339" i="3"/>
  <c r="H341" i="3"/>
  <c r="H343" i="3"/>
  <c r="H345" i="3"/>
  <c r="H347" i="3"/>
  <c r="H349" i="3"/>
  <c r="H351" i="3"/>
  <c r="H353" i="3"/>
  <c r="H355" i="3"/>
  <c r="H357" i="3"/>
  <c r="H359" i="3"/>
  <c r="H361" i="3"/>
  <c r="H363" i="3"/>
  <c r="H365" i="3"/>
  <c r="H367" i="3"/>
  <c r="H369" i="3"/>
  <c r="H371" i="3"/>
  <c r="H373" i="3"/>
  <c r="H375" i="3"/>
  <c r="H377" i="3"/>
  <c r="H379" i="3"/>
  <c r="H381" i="3"/>
  <c r="H383" i="3"/>
  <c r="H385" i="3"/>
  <c r="H387" i="3"/>
  <c r="H389" i="3"/>
  <c r="H391" i="3"/>
  <c r="H393" i="3"/>
  <c r="H395" i="3"/>
  <c r="H397" i="3"/>
  <c r="H399" i="3"/>
  <c r="H401" i="3"/>
  <c r="H403" i="3"/>
  <c r="H405" i="3"/>
  <c r="H407" i="3"/>
  <c r="H409" i="3"/>
  <c r="H411" i="3"/>
  <c r="H413" i="3"/>
  <c r="H415" i="3"/>
  <c r="H417" i="3"/>
  <c r="H419" i="3"/>
  <c r="H421" i="3"/>
  <c r="H423" i="3"/>
  <c r="H293" i="3"/>
  <c r="H297" i="3"/>
  <c r="H300" i="3"/>
  <c r="H302" i="3"/>
  <c r="H304" i="3"/>
  <c r="H306" i="3"/>
  <c r="H308" i="3"/>
  <c r="H310" i="3"/>
  <c r="H312" i="3"/>
  <c r="H314" i="3"/>
  <c r="H316" i="3"/>
  <c r="H318" i="3"/>
  <c r="H320" i="3"/>
  <c r="H322" i="3"/>
  <c r="H324" i="3"/>
  <c r="H326" i="3"/>
  <c r="H328" i="3"/>
  <c r="H330" i="3"/>
  <c r="H332" i="3"/>
  <c r="H334" i="3"/>
  <c r="H336" i="3"/>
  <c r="H338" i="3"/>
  <c r="H340" i="3"/>
  <c r="H342" i="3"/>
  <c r="H344" i="3"/>
  <c r="H346" i="3"/>
  <c r="H348" i="3"/>
  <c r="H350" i="3"/>
  <c r="H352" i="3"/>
  <c r="H354" i="3"/>
  <c r="H356" i="3"/>
  <c r="H358" i="3"/>
  <c r="H360" i="3"/>
  <c r="H362" i="3"/>
  <c r="H364" i="3"/>
  <c r="H366" i="3"/>
  <c r="H368" i="3"/>
  <c r="H370" i="3"/>
  <c r="H372" i="3"/>
  <c r="H374" i="3"/>
  <c r="H376" i="3"/>
  <c r="H378" i="3"/>
  <c r="H380" i="3"/>
  <c r="H382" i="3"/>
  <c r="H384" i="3"/>
  <c r="H386" i="3"/>
  <c r="H388" i="3"/>
  <c r="H390" i="3"/>
  <c r="H392" i="3"/>
  <c r="H394" i="3"/>
  <c r="H396" i="3"/>
  <c r="H398" i="3"/>
  <c r="H400" i="3"/>
  <c r="H402" i="3"/>
  <c r="H404" i="3"/>
  <c r="H406" i="3"/>
  <c r="H408" i="3"/>
  <c r="H410" i="3"/>
  <c r="H412" i="3"/>
  <c r="H414" i="3"/>
  <c r="H416" i="3"/>
  <c r="H418" i="3"/>
  <c r="H420" i="3"/>
  <c r="H422" i="3"/>
  <c r="H424" i="3"/>
  <c r="H425" i="3"/>
  <c r="H427" i="3"/>
  <c r="H429" i="3"/>
  <c r="H431" i="3"/>
  <c r="H433" i="3"/>
  <c r="H435" i="3"/>
  <c r="H437" i="3"/>
  <c r="H439" i="3"/>
  <c r="H441" i="3"/>
  <c r="H443" i="3"/>
  <c r="H445" i="3"/>
  <c r="H447" i="3"/>
  <c r="H449" i="3"/>
  <c r="H451" i="3"/>
  <c r="H453" i="3"/>
  <c r="H455" i="3"/>
  <c r="H457" i="3"/>
  <c r="H459" i="3"/>
  <c r="H461" i="3"/>
  <c r="H463" i="3"/>
  <c r="H465" i="3"/>
  <c r="H467" i="3"/>
  <c r="H469" i="3"/>
  <c r="H471" i="3"/>
  <c r="H473" i="3"/>
  <c r="H475" i="3"/>
  <c r="H477" i="3"/>
  <c r="H479" i="3"/>
  <c r="H481" i="3"/>
  <c r="H483" i="3"/>
  <c r="H485" i="3"/>
  <c r="H487" i="3"/>
  <c r="H489" i="3"/>
  <c r="H491" i="3"/>
  <c r="H493" i="3"/>
  <c r="H495" i="3"/>
  <c r="H497" i="3"/>
  <c r="H499" i="3"/>
  <c r="H501" i="3"/>
  <c r="H503" i="3"/>
  <c r="H505" i="3"/>
  <c r="H507" i="3"/>
  <c r="H509" i="3"/>
  <c r="H511" i="3"/>
  <c r="H513" i="3"/>
  <c r="H515" i="3"/>
  <c r="H517" i="3"/>
  <c r="H519" i="3"/>
  <c r="H521" i="3"/>
  <c r="H523" i="3"/>
  <c r="H525" i="3"/>
  <c r="H527" i="3"/>
  <c r="H529" i="3"/>
  <c r="H531" i="3"/>
  <c r="H533" i="3"/>
  <c r="H535" i="3"/>
  <c r="H537" i="3"/>
  <c r="H539" i="3"/>
  <c r="H541" i="3"/>
  <c r="H543" i="3"/>
  <c r="H545" i="3"/>
  <c r="H547" i="3"/>
  <c r="H549" i="3"/>
  <c r="H551" i="3"/>
  <c r="H553" i="3"/>
  <c r="H555" i="3"/>
  <c r="H557" i="3"/>
  <c r="H559" i="3"/>
  <c r="H561" i="3"/>
  <c r="H563" i="3"/>
  <c r="H565" i="3"/>
  <c r="H567" i="3"/>
  <c r="H569" i="3"/>
  <c r="H571" i="3"/>
  <c r="H573" i="3"/>
  <c r="H575" i="3"/>
  <c r="H577" i="3"/>
  <c r="H579" i="3"/>
  <c r="H581" i="3"/>
  <c r="H583" i="3"/>
  <c r="H585" i="3"/>
  <c r="H587" i="3"/>
  <c r="H589" i="3"/>
  <c r="H591" i="3"/>
  <c r="H593" i="3"/>
  <c r="H595" i="3"/>
  <c r="H597" i="3"/>
  <c r="H599" i="3"/>
  <c r="H601" i="3"/>
  <c r="H603" i="3"/>
  <c r="H605" i="3"/>
  <c r="H607" i="3"/>
  <c r="H609" i="3"/>
  <c r="H611" i="3"/>
  <c r="H613" i="3"/>
  <c r="H615" i="3"/>
  <c r="H617" i="3"/>
  <c r="H619" i="3"/>
  <c r="H621" i="3"/>
  <c r="H623" i="3"/>
  <c r="H625" i="3"/>
  <c r="H627" i="3"/>
  <c r="H629" i="3"/>
  <c r="H631" i="3"/>
  <c r="H633" i="3"/>
  <c r="H635" i="3"/>
  <c r="H637" i="3"/>
  <c r="H639" i="3"/>
  <c r="H641" i="3"/>
  <c r="H643" i="3"/>
  <c r="H645" i="3"/>
  <c r="H647" i="3"/>
  <c r="H649" i="3"/>
  <c r="H651" i="3"/>
  <c r="H653" i="3"/>
  <c r="H655" i="3"/>
  <c r="H657" i="3"/>
  <c r="H659" i="3"/>
  <c r="H661" i="3"/>
  <c r="H663" i="3"/>
  <c r="H665" i="3"/>
  <c r="H667" i="3"/>
  <c r="H669" i="3"/>
  <c r="H671" i="3"/>
  <c r="H673" i="3"/>
  <c r="H675" i="3"/>
  <c r="H677" i="3"/>
  <c r="H679" i="3"/>
  <c r="H681" i="3"/>
  <c r="H683" i="3"/>
  <c r="H685" i="3"/>
  <c r="H687" i="3"/>
  <c r="H689" i="3"/>
  <c r="H691" i="3"/>
  <c r="H693" i="3"/>
  <c r="H695" i="3"/>
  <c r="H697" i="3"/>
  <c r="H699" i="3"/>
  <c r="H701" i="3"/>
  <c r="H703" i="3"/>
  <c r="H705" i="3"/>
  <c r="H707" i="3"/>
  <c r="H709" i="3"/>
  <c r="H711" i="3"/>
  <c r="H713" i="3"/>
  <c r="H715" i="3"/>
  <c r="H717" i="3"/>
  <c r="H719" i="3"/>
  <c r="H721" i="3"/>
  <c r="H432" i="3"/>
  <c r="H440" i="3"/>
  <c r="H448" i="3"/>
  <c r="H456" i="3"/>
  <c r="H464" i="3"/>
  <c r="H472" i="3"/>
  <c r="H480" i="3"/>
  <c r="H488" i="3"/>
  <c r="H496" i="3"/>
  <c r="H504" i="3"/>
  <c r="H512" i="3"/>
  <c r="H520" i="3"/>
  <c r="H528" i="3"/>
  <c r="H536" i="3"/>
  <c r="H544" i="3"/>
  <c r="H552" i="3"/>
  <c r="H560" i="3"/>
  <c r="H568" i="3"/>
  <c r="H576" i="3"/>
  <c r="H584" i="3"/>
  <c r="H592" i="3"/>
  <c r="H600" i="3"/>
  <c r="H608" i="3"/>
  <c r="H616" i="3"/>
  <c r="H624" i="3"/>
  <c r="H632" i="3"/>
  <c r="H640" i="3"/>
  <c r="H648" i="3"/>
  <c r="H656" i="3"/>
  <c r="H664" i="3"/>
  <c r="H672" i="3"/>
  <c r="H680" i="3"/>
  <c r="H688" i="3"/>
  <c r="H696" i="3"/>
  <c r="H702" i="3"/>
  <c r="H706" i="3"/>
  <c r="H710" i="3"/>
  <c r="H714" i="3"/>
  <c r="H718" i="3"/>
  <c r="H722" i="3"/>
  <c r="H724" i="3"/>
  <c r="H726" i="3"/>
  <c r="H728" i="3"/>
  <c r="H730" i="3"/>
  <c r="H732" i="3"/>
  <c r="H734" i="3"/>
  <c r="H736" i="3"/>
  <c r="H738" i="3"/>
  <c r="H740" i="3"/>
  <c r="H742" i="3"/>
  <c r="H744" i="3"/>
  <c r="H746" i="3"/>
  <c r="H748" i="3"/>
  <c r="H750" i="3"/>
  <c r="H752" i="3"/>
  <c r="H754" i="3"/>
  <c r="H756" i="3"/>
  <c r="H758" i="3"/>
  <c r="H760" i="3"/>
  <c r="H762" i="3"/>
  <c r="H764" i="3"/>
  <c r="H766" i="3"/>
  <c r="H768" i="3"/>
  <c r="H770" i="3"/>
  <c r="H772" i="3"/>
  <c r="H774" i="3"/>
  <c r="H776" i="3"/>
  <c r="H778" i="3"/>
  <c r="H780" i="3"/>
  <c r="H782" i="3"/>
  <c r="H784" i="3"/>
  <c r="H786" i="3"/>
  <c r="H788" i="3"/>
  <c r="H790" i="3"/>
  <c r="H792" i="3"/>
  <c r="H794" i="3"/>
  <c r="H796" i="3"/>
  <c r="H798" i="3"/>
  <c r="H800" i="3"/>
  <c r="H802" i="3"/>
  <c r="H804" i="3"/>
  <c r="H806" i="3"/>
  <c r="H808" i="3"/>
  <c r="H810" i="3"/>
  <c r="H812" i="3"/>
  <c r="H814" i="3"/>
  <c r="H816" i="3"/>
  <c r="H818" i="3"/>
  <c r="H820" i="3"/>
  <c r="H822" i="3"/>
  <c r="H824" i="3"/>
  <c r="H826" i="3"/>
  <c r="H828" i="3"/>
  <c r="H830" i="3"/>
  <c r="H832" i="3"/>
  <c r="H834" i="3"/>
  <c r="H836" i="3"/>
  <c r="H838" i="3"/>
  <c r="H840" i="3"/>
  <c r="H842" i="3"/>
  <c r="H844" i="3"/>
  <c r="H846" i="3"/>
  <c r="H848" i="3"/>
  <c r="H850" i="3"/>
  <c r="H852" i="3"/>
  <c r="H854" i="3"/>
  <c r="H856" i="3"/>
  <c r="H858" i="3"/>
  <c r="H860" i="3"/>
  <c r="H862" i="3"/>
  <c r="H864" i="3"/>
  <c r="H866" i="3"/>
  <c r="H868" i="3"/>
  <c r="H870" i="3"/>
  <c r="H872" i="3"/>
  <c r="H874" i="3"/>
  <c r="H876" i="3"/>
  <c r="H878" i="3"/>
  <c r="H880" i="3"/>
  <c r="H882" i="3"/>
  <c r="H884" i="3"/>
  <c r="H886" i="3"/>
  <c r="H888" i="3"/>
  <c r="H890" i="3"/>
  <c r="H892" i="3"/>
  <c r="H894" i="3"/>
  <c r="H896" i="3"/>
  <c r="H898" i="3"/>
  <c r="H900" i="3"/>
  <c r="H902" i="3"/>
  <c r="H904" i="3"/>
  <c r="H906" i="3"/>
  <c r="H908" i="3"/>
  <c r="H910" i="3"/>
  <c r="H912" i="3"/>
  <c r="H914" i="3"/>
  <c r="H916" i="3"/>
  <c r="H918" i="3"/>
  <c r="H920" i="3"/>
  <c r="H922" i="3"/>
  <c r="H924" i="3"/>
  <c r="H926" i="3"/>
  <c r="H928" i="3"/>
  <c r="H930" i="3"/>
  <c r="H932" i="3"/>
  <c r="H934" i="3"/>
  <c r="H936" i="3"/>
  <c r="H938" i="3"/>
  <c r="H940" i="3"/>
  <c r="H942" i="3"/>
  <c r="H944" i="3"/>
  <c r="H946" i="3"/>
  <c r="H948" i="3"/>
  <c r="H950" i="3"/>
  <c r="H952" i="3"/>
  <c r="H954" i="3"/>
  <c r="H956" i="3"/>
  <c r="H426" i="3"/>
  <c r="H434" i="3"/>
  <c r="H442" i="3"/>
  <c r="H450" i="3"/>
  <c r="H458" i="3"/>
  <c r="H466" i="3"/>
  <c r="H474" i="3"/>
  <c r="H482" i="3"/>
  <c r="H490" i="3"/>
  <c r="H498" i="3"/>
  <c r="H506" i="3"/>
  <c r="H514" i="3"/>
  <c r="H522" i="3"/>
  <c r="H530" i="3"/>
  <c r="H538" i="3"/>
  <c r="H546" i="3"/>
  <c r="H554" i="3"/>
  <c r="H562" i="3"/>
  <c r="H570" i="3"/>
  <c r="H578" i="3"/>
  <c r="H586" i="3"/>
  <c r="H594" i="3"/>
  <c r="H602" i="3"/>
  <c r="H610" i="3"/>
  <c r="H618" i="3"/>
  <c r="H626" i="3"/>
  <c r="H634" i="3"/>
  <c r="H642" i="3"/>
  <c r="H650" i="3"/>
  <c r="H658" i="3"/>
  <c r="H666" i="3"/>
  <c r="H674" i="3"/>
  <c r="H682" i="3"/>
  <c r="H690" i="3"/>
  <c r="H698" i="3"/>
  <c r="H428" i="3"/>
  <c r="H436" i="3"/>
  <c r="H444" i="3"/>
  <c r="H452" i="3"/>
  <c r="H460" i="3"/>
  <c r="H468" i="3"/>
  <c r="H476" i="3"/>
  <c r="H484" i="3"/>
  <c r="H492" i="3"/>
  <c r="H500" i="3"/>
  <c r="H508" i="3"/>
  <c r="H516" i="3"/>
  <c r="H524" i="3"/>
  <c r="H532" i="3"/>
  <c r="H540" i="3"/>
  <c r="H548" i="3"/>
  <c r="H556" i="3"/>
  <c r="H564" i="3"/>
  <c r="H572" i="3"/>
  <c r="H580" i="3"/>
  <c r="H588" i="3"/>
  <c r="H596" i="3"/>
  <c r="H604" i="3"/>
  <c r="H612" i="3"/>
  <c r="H620" i="3"/>
  <c r="H628" i="3"/>
  <c r="H636" i="3"/>
  <c r="H644" i="3"/>
  <c r="H652" i="3"/>
  <c r="H660" i="3"/>
  <c r="H668" i="3"/>
  <c r="H676" i="3"/>
  <c r="H684" i="3"/>
  <c r="H692" i="3"/>
  <c r="H700" i="3"/>
  <c r="H704" i="3"/>
  <c r="H708" i="3"/>
  <c r="H712" i="3"/>
  <c r="H716" i="3"/>
  <c r="H720" i="3"/>
  <c r="H723" i="3"/>
  <c r="H725" i="3"/>
  <c r="H727" i="3"/>
  <c r="H729" i="3"/>
  <c r="H731" i="3"/>
  <c r="H733" i="3"/>
  <c r="H735" i="3"/>
  <c r="H737" i="3"/>
  <c r="H739" i="3"/>
  <c r="H741" i="3"/>
  <c r="H743" i="3"/>
  <c r="H745" i="3"/>
  <c r="H747" i="3"/>
  <c r="H749" i="3"/>
  <c r="H751" i="3"/>
  <c r="H753" i="3"/>
  <c r="H755" i="3"/>
  <c r="H757" i="3"/>
  <c r="H759" i="3"/>
  <c r="H761" i="3"/>
  <c r="H763" i="3"/>
  <c r="H765" i="3"/>
  <c r="H767" i="3"/>
  <c r="H769" i="3"/>
  <c r="H771" i="3"/>
  <c r="H773" i="3"/>
  <c r="H775" i="3"/>
  <c r="H777" i="3"/>
  <c r="H779" i="3"/>
  <c r="H781" i="3"/>
  <c r="H783" i="3"/>
  <c r="H785" i="3"/>
  <c r="H787" i="3"/>
  <c r="H789" i="3"/>
  <c r="H791" i="3"/>
  <c r="H793" i="3"/>
  <c r="H795" i="3"/>
  <c r="H797" i="3"/>
  <c r="H799" i="3"/>
  <c r="H801" i="3"/>
  <c r="H803" i="3"/>
  <c r="H805" i="3"/>
  <c r="H807" i="3"/>
  <c r="H809" i="3"/>
  <c r="H811" i="3"/>
  <c r="H813" i="3"/>
  <c r="H815" i="3"/>
  <c r="H817" i="3"/>
  <c r="H819" i="3"/>
  <c r="H821" i="3"/>
  <c r="H823" i="3"/>
  <c r="H825" i="3"/>
  <c r="H827" i="3"/>
  <c r="H829" i="3"/>
  <c r="H831" i="3"/>
  <c r="H833" i="3"/>
  <c r="H835" i="3"/>
  <c r="H837" i="3"/>
  <c r="H839" i="3"/>
  <c r="H841" i="3"/>
  <c r="H843" i="3"/>
  <c r="H845" i="3"/>
  <c r="H847" i="3"/>
  <c r="H849" i="3"/>
  <c r="H851" i="3"/>
  <c r="H853" i="3"/>
  <c r="H855" i="3"/>
  <c r="H857" i="3"/>
  <c r="H859" i="3"/>
  <c r="H861" i="3"/>
  <c r="H863" i="3"/>
  <c r="H865" i="3"/>
  <c r="H867" i="3"/>
  <c r="H869" i="3"/>
  <c r="H871" i="3"/>
  <c r="H873" i="3"/>
  <c r="H875" i="3"/>
  <c r="H877" i="3"/>
  <c r="H879" i="3"/>
  <c r="H881" i="3"/>
  <c r="H883" i="3"/>
  <c r="H885" i="3"/>
  <c r="H887" i="3"/>
  <c r="H889" i="3"/>
  <c r="H891" i="3"/>
  <c r="H893" i="3"/>
  <c r="H895" i="3"/>
  <c r="H897" i="3"/>
  <c r="H899" i="3"/>
  <c r="H901" i="3"/>
  <c r="H903" i="3"/>
  <c r="H905" i="3"/>
  <c r="H907" i="3"/>
  <c r="H909" i="3"/>
  <c r="H911" i="3"/>
  <c r="H913" i="3"/>
  <c r="H915" i="3"/>
  <c r="H917" i="3"/>
  <c r="H919" i="3"/>
  <c r="H921" i="3"/>
  <c r="H923" i="3"/>
  <c r="H925" i="3"/>
  <c r="H927" i="3"/>
  <c r="H929" i="3"/>
  <c r="H931" i="3"/>
  <c r="H933" i="3"/>
  <c r="H935" i="3"/>
  <c r="H937" i="3"/>
  <c r="H939" i="3"/>
  <c r="H941" i="3"/>
  <c r="H943" i="3"/>
  <c r="H945" i="3"/>
  <c r="H947" i="3"/>
  <c r="H949" i="3"/>
  <c r="H951" i="3"/>
  <c r="H953" i="3"/>
  <c r="H955" i="3"/>
  <c r="H957" i="3"/>
  <c r="H959" i="3"/>
  <c r="H961" i="3"/>
  <c r="H963" i="3"/>
  <c r="H965" i="3"/>
  <c r="H967" i="3"/>
  <c r="H969" i="3"/>
  <c r="H971" i="3"/>
  <c r="H454" i="3"/>
  <c r="H486" i="3"/>
  <c r="H518" i="3"/>
  <c r="H550" i="3"/>
  <c r="H582" i="3"/>
  <c r="H614" i="3"/>
  <c r="H646" i="3"/>
  <c r="H678" i="3"/>
  <c r="H974" i="3"/>
  <c r="H976" i="3"/>
  <c r="H978" i="3"/>
  <c r="H980" i="3"/>
  <c r="H982" i="3"/>
  <c r="H984" i="3"/>
  <c r="H986" i="3"/>
  <c r="H988" i="3"/>
  <c r="H990" i="3"/>
  <c r="H992" i="3"/>
  <c r="H994" i="3"/>
  <c r="H996" i="3"/>
  <c r="H998" i="3"/>
  <c r="H1000" i="3"/>
  <c r="H1002" i="3"/>
  <c r="H1004" i="3"/>
  <c r="H1006" i="3"/>
  <c r="H1008" i="3"/>
  <c r="H1010" i="3"/>
  <c r="H1012" i="3"/>
  <c r="H1014" i="3"/>
  <c r="H1016" i="3"/>
  <c r="H1018" i="3"/>
  <c r="H1020" i="3"/>
  <c r="H1022" i="3"/>
  <c r="H1024" i="3"/>
  <c r="H1026" i="3"/>
  <c r="H1028" i="3"/>
  <c r="H1030" i="3"/>
  <c r="H1032" i="3"/>
  <c r="H1034" i="3"/>
  <c r="H1036" i="3"/>
  <c r="H1038" i="3"/>
  <c r="H1040" i="3"/>
  <c r="H1042" i="3"/>
  <c r="H1044" i="3"/>
  <c r="H1046" i="3"/>
  <c r="H1048" i="3"/>
  <c r="H1050" i="3"/>
  <c r="H1052" i="3"/>
  <c r="H1054" i="3"/>
  <c r="H1056" i="3"/>
  <c r="H1058" i="3"/>
  <c r="H1060" i="3"/>
  <c r="H1062" i="3"/>
  <c r="H1064" i="3"/>
  <c r="H1066" i="3"/>
  <c r="H1068" i="3"/>
  <c r="H1070" i="3"/>
  <c r="H1072" i="3"/>
  <c r="H1074" i="3"/>
  <c r="H1076" i="3"/>
  <c r="H1078" i="3"/>
  <c r="H1080" i="3"/>
  <c r="H1082" i="3"/>
  <c r="H1084" i="3"/>
  <c r="H1086" i="3"/>
  <c r="H1088" i="3"/>
  <c r="H1090" i="3"/>
  <c r="H1092" i="3"/>
  <c r="H1094" i="3"/>
  <c r="H1096" i="3"/>
  <c r="H1098" i="3"/>
  <c r="H1100" i="3"/>
  <c r="H1102" i="3"/>
  <c r="H1104" i="3"/>
  <c r="H1106" i="3"/>
  <c r="H1108" i="3"/>
  <c r="H1110" i="3"/>
  <c r="H1112" i="3"/>
  <c r="H1114" i="3"/>
  <c r="H1116" i="3"/>
  <c r="H1118" i="3"/>
  <c r="H1120" i="3"/>
  <c r="H1122" i="3"/>
  <c r="H1124" i="3"/>
  <c r="H1126" i="3"/>
  <c r="H1128" i="3"/>
  <c r="H1130" i="3"/>
  <c r="H1132" i="3"/>
  <c r="H1134" i="3"/>
  <c r="H1136" i="3"/>
  <c r="H1138" i="3"/>
  <c r="H1140" i="3"/>
  <c r="H1142" i="3"/>
  <c r="H1144" i="3"/>
  <c r="H1146" i="3"/>
  <c r="H1148" i="3"/>
  <c r="H1150" i="3"/>
  <c r="H1152" i="3"/>
  <c r="H1154" i="3"/>
  <c r="H1156" i="3"/>
  <c r="H1158" i="3"/>
  <c r="H1160" i="3"/>
  <c r="H1162" i="3"/>
  <c r="H1164" i="3"/>
  <c r="H1166" i="3"/>
  <c r="H1168" i="3"/>
  <c r="H1170" i="3"/>
  <c r="H1172" i="3"/>
  <c r="H1174" i="3"/>
  <c r="H1176" i="3"/>
  <c r="H1178" i="3"/>
  <c r="H1180" i="3"/>
  <c r="H1182" i="3"/>
  <c r="H1184" i="3"/>
  <c r="H1186" i="3"/>
  <c r="H1188" i="3"/>
  <c r="H1190" i="3"/>
  <c r="H1192" i="3"/>
  <c r="H1194" i="3"/>
  <c r="H1196" i="3"/>
  <c r="H1198" i="3"/>
  <c r="H1200" i="3"/>
  <c r="H1202" i="3"/>
  <c r="H1204" i="3"/>
  <c r="H1206" i="3"/>
  <c r="H1208" i="3"/>
  <c r="H1210" i="3"/>
  <c r="H1212" i="3"/>
  <c r="H478" i="3"/>
  <c r="H430" i="3"/>
  <c r="H462" i="3"/>
  <c r="H494" i="3"/>
  <c r="H526" i="3"/>
  <c r="H558" i="3"/>
  <c r="H590" i="3"/>
  <c r="H622" i="3"/>
  <c r="H654" i="3"/>
  <c r="H686" i="3"/>
  <c r="H960" i="3"/>
  <c r="H964" i="3"/>
  <c r="H968" i="3"/>
  <c r="H972" i="3"/>
  <c r="H446" i="3"/>
  <c r="H542" i="3"/>
  <c r="H574" i="3"/>
  <c r="H638" i="3"/>
  <c r="H958" i="3"/>
  <c r="H438" i="3"/>
  <c r="H470" i="3"/>
  <c r="H502" i="3"/>
  <c r="H534" i="3"/>
  <c r="H566" i="3"/>
  <c r="H598" i="3"/>
  <c r="H630" i="3"/>
  <c r="H662" i="3"/>
  <c r="H694" i="3"/>
  <c r="H973" i="3"/>
  <c r="H975" i="3"/>
  <c r="H977" i="3"/>
  <c r="H979" i="3"/>
  <c r="H981" i="3"/>
  <c r="H983" i="3"/>
  <c r="H985" i="3"/>
  <c r="H987" i="3"/>
  <c r="H989" i="3"/>
  <c r="H991" i="3"/>
  <c r="H993" i="3"/>
  <c r="H995" i="3"/>
  <c r="H997" i="3"/>
  <c r="H999" i="3"/>
  <c r="H1001" i="3"/>
  <c r="H1003" i="3"/>
  <c r="H1005" i="3"/>
  <c r="H1007" i="3"/>
  <c r="H1009" i="3"/>
  <c r="H1011" i="3"/>
  <c r="H1013" i="3"/>
  <c r="H1015" i="3"/>
  <c r="H1017" i="3"/>
  <c r="H1019" i="3"/>
  <c r="H1021" i="3"/>
  <c r="H1023" i="3"/>
  <c r="H1025" i="3"/>
  <c r="H1027" i="3"/>
  <c r="H1029" i="3"/>
  <c r="H1031" i="3"/>
  <c r="H1033" i="3"/>
  <c r="H1035" i="3"/>
  <c r="H1037" i="3"/>
  <c r="H1039" i="3"/>
  <c r="H1041" i="3"/>
  <c r="H1043" i="3"/>
  <c r="H1045" i="3"/>
  <c r="H1047" i="3"/>
  <c r="H1049" i="3"/>
  <c r="H1051" i="3"/>
  <c r="H1053" i="3"/>
  <c r="H1055" i="3"/>
  <c r="H1057" i="3"/>
  <c r="H1059" i="3"/>
  <c r="H1061" i="3"/>
  <c r="H1063" i="3"/>
  <c r="H1065" i="3"/>
  <c r="H1067" i="3"/>
  <c r="H1069" i="3"/>
  <c r="H1071" i="3"/>
  <c r="H1073" i="3"/>
  <c r="H1075" i="3"/>
  <c r="H1077" i="3"/>
  <c r="H1079" i="3"/>
  <c r="H1081" i="3"/>
  <c r="H1083" i="3"/>
  <c r="H1085" i="3"/>
  <c r="H1087" i="3"/>
  <c r="H1089" i="3"/>
  <c r="H1091" i="3"/>
  <c r="H1093" i="3"/>
  <c r="H1095" i="3"/>
  <c r="H1097" i="3"/>
  <c r="H1099" i="3"/>
  <c r="H1101" i="3"/>
  <c r="H1103" i="3"/>
  <c r="H1105" i="3"/>
  <c r="H1107" i="3"/>
  <c r="H1109" i="3"/>
  <c r="H1111" i="3"/>
  <c r="H1113" i="3"/>
  <c r="H1115" i="3"/>
  <c r="H1117" i="3"/>
  <c r="H1119" i="3"/>
  <c r="H1121" i="3"/>
  <c r="H1123" i="3"/>
  <c r="H1125" i="3"/>
  <c r="H1127" i="3"/>
  <c r="H1129" i="3"/>
  <c r="H1131" i="3"/>
  <c r="H1133" i="3"/>
  <c r="H1135" i="3"/>
  <c r="H1137" i="3"/>
  <c r="H1139" i="3"/>
  <c r="H1141" i="3"/>
  <c r="H1143" i="3"/>
  <c r="H1145" i="3"/>
  <c r="H1147" i="3"/>
  <c r="H1149" i="3"/>
  <c r="H1151" i="3"/>
  <c r="H1153" i="3"/>
  <c r="H1155" i="3"/>
  <c r="H1157" i="3"/>
  <c r="H1159" i="3"/>
  <c r="H1161" i="3"/>
  <c r="H1163" i="3"/>
  <c r="H1165" i="3"/>
  <c r="H1167" i="3"/>
  <c r="H1169" i="3"/>
  <c r="H1171" i="3"/>
  <c r="H1173" i="3"/>
  <c r="H1175" i="3"/>
  <c r="H1177" i="3"/>
  <c r="H1179" i="3"/>
  <c r="H1181" i="3"/>
  <c r="H1183" i="3"/>
  <c r="H1185" i="3"/>
  <c r="H1187" i="3"/>
  <c r="H1189" i="3"/>
  <c r="H1191" i="3"/>
  <c r="H1193" i="3"/>
  <c r="H1195" i="3"/>
  <c r="H1197" i="3"/>
  <c r="H1199" i="3"/>
  <c r="H1201" i="3"/>
  <c r="H1203" i="3"/>
  <c r="H1205" i="3"/>
  <c r="H1207" i="3"/>
  <c r="H1209" i="3"/>
  <c r="H1211" i="3"/>
  <c r="H1213" i="3"/>
  <c r="H510" i="3"/>
  <c r="H606" i="3"/>
  <c r="H670" i="3"/>
  <c r="I1133" i="3"/>
  <c r="I1157" i="3"/>
  <c r="I1189" i="3"/>
  <c r="H962" i="3"/>
  <c r="H966" i="3"/>
  <c r="I1017" i="3"/>
  <c r="I1025" i="3"/>
  <c r="I1033" i="3"/>
  <c r="I1041" i="3"/>
  <c r="I1089" i="3"/>
  <c r="I1097" i="3"/>
  <c r="I1105" i="3"/>
  <c r="I1113" i="3"/>
  <c r="I1121" i="3"/>
  <c r="I1129" i="3"/>
  <c r="I1137" i="3"/>
  <c r="H970" i="3"/>
  <c r="C991" i="3"/>
  <c r="I991" i="3" s="1"/>
  <c r="C999" i="3"/>
  <c r="F999" i="3" s="1"/>
  <c r="C1015" i="3"/>
  <c r="I1015" i="3" s="1"/>
  <c r="C1019" i="3"/>
  <c r="I1019" i="3" s="1"/>
  <c r="C1023" i="3"/>
  <c r="F1023" i="3" s="1"/>
  <c r="C1031" i="3"/>
  <c r="I1031" i="3" s="1"/>
  <c r="C1039" i="3"/>
  <c r="F1039" i="3" s="1"/>
  <c r="C1051" i="3"/>
  <c r="I1051" i="3" s="1"/>
  <c r="C1063" i="3"/>
  <c r="F1063" i="3" s="1"/>
  <c r="C1071" i="3"/>
  <c r="I1071" i="3" s="1"/>
  <c r="C1079" i="3"/>
  <c r="I1079" i="3" s="1"/>
  <c r="C1083" i="3"/>
  <c r="I1083" i="3" s="1"/>
  <c r="C1087" i="3"/>
  <c r="F1087" i="3" s="1"/>
  <c r="C1091" i="3"/>
  <c r="F1091" i="3" s="1"/>
  <c r="C1095" i="3"/>
  <c r="C1099" i="3"/>
  <c r="F1099" i="3" s="1"/>
  <c r="C1103" i="3"/>
  <c r="I1103" i="3" s="1"/>
  <c r="C1107" i="3"/>
  <c r="F1107" i="3" s="1"/>
  <c r="C1119" i="3"/>
  <c r="F1119" i="3" s="1"/>
  <c r="C1127" i="3"/>
  <c r="I1127" i="3" s="1"/>
  <c r="C1135" i="3"/>
  <c r="I1135" i="3" s="1"/>
  <c r="C1151" i="3"/>
  <c r="I1151" i="3" s="1"/>
  <c r="C1159" i="3"/>
  <c r="I1159" i="3" s="1"/>
  <c r="C1167" i="3"/>
  <c r="I1167" i="3" s="1"/>
  <c r="C1171" i="3"/>
  <c r="F1171" i="3" s="1"/>
  <c r="C1175" i="3"/>
  <c r="I1175" i="3" s="1"/>
  <c r="C1179" i="3"/>
  <c r="F1179" i="3" s="1"/>
  <c r="C1183" i="3"/>
  <c r="I1183" i="3" s="1"/>
  <c r="C1187" i="3"/>
  <c r="I1187" i="3" s="1"/>
  <c r="C1191" i="3"/>
  <c r="F1191" i="3" s="1"/>
  <c r="C1047" i="3"/>
  <c r="I1047" i="3" s="1"/>
  <c r="C1055" i="3"/>
  <c r="F1055" i="3" s="1"/>
  <c r="C1115" i="3"/>
  <c r="F1115" i="3" s="1"/>
  <c r="C1123" i="3"/>
  <c r="I1123" i="3" s="1"/>
  <c r="C1131" i="3"/>
  <c r="F1131" i="3" s="1"/>
  <c r="C1139" i="3"/>
  <c r="I1139" i="3" s="1"/>
  <c r="C1147" i="3"/>
  <c r="I1147" i="3" s="1"/>
  <c r="C1155" i="3"/>
  <c r="F1155" i="3" s="1"/>
  <c r="C1163" i="3"/>
  <c r="I1163" i="3" s="1"/>
  <c r="C2" i="3"/>
  <c r="I2" i="3" s="1"/>
  <c r="C583" i="3"/>
  <c r="I583" i="3" s="1"/>
  <c r="C189" i="3"/>
  <c r="I189" i="3" s="1"/>
  <c r="C513" i="3"/>
  <c r="F513" i="3" s="1"/>
  <c r="C559" i="3"/>
  <c r="I559" i="3" s="1"/>
  <c r="C979" i="3"/>
  <c r="F979" i="3" s="1"/>
  <c r="C514" i="3"/>
  <c r="F514" i="3" s="1"/>
  <c r="C518" i="3"/>
  <c r="I518" i="3" s="1"/>
  <c r="C526" i="3"/>
  <c r="F526" i="3" s="1"/>
  <c r="C530" i="3"/>
  <c r="I530" i="3" s="1"/>
  <c r="C550" i="3"/>
  <c r="I550" i="3" s="1"/>
  <c r="C351" i="3"/>
  <c r="I351" i="3" s="1"/>
  <c r="C534" i="3"/>
  <c r="C546" i="3"/>
  <c r="I546" i="3" s="1"/>
  <c r="C594" i="3"/>
  <c r="I594" i="3" s="1"/>
  <c r="C598" i="3"/>
  <c r="F598" i="3" s="1"/>
  <c r="C620" i="3"/>
  <c r="C642" i="3"/>
  <c r="I642" i="3" s="1"/>
  <c r="C652" i="3"/>
  <c r="I652" i="3" s="1"/>
  <c r="C662" i="3"/>
  <c r="F662" i="3" s="1"/>
  <c r="C666" i="3"/>
  <c r="I666" i="3" s="1"/>
  <c r="C678" i="3"/>
  <c r="F678" i="3" s="1"/>
  <c r="C686" i="3"/>
  <c r="I686" i="3" s="1"/>
  <c r="C694" i="3"/>
  <c r="I694" i="3" s="1"/>
  <c r="C698" i="3"/>
  <c r="F698" i="3" s="1"/>
  <c r="C718" i="3"/>
  <c r="F718" i="3" s="1"/>
  <c r="C734" i="3"/>
  <c r="C738" i="3"/>
  <c r="I738" i="3" s="1"/>
  <c r="C742" i="3"/>
  <c r="I742" i="3" s="1"/>
  <c r="C746" i="3"/>
  <c r="I746" i="3" s="1"/>
  <c r="C764" i="3"/>
  <c r="C770" i="3"/>
  <c r="I770" i="3" s="1"/>
  <c r="C786" i="3"/>
  <c r="F786" i="3" s="1"/>
  <c r="C1140" i="3"/>
  <c r="I1140" i="3" s="1"/>
  <c r="C1142" i="3"/>
  <c r="I1142" i="3" s="1"/>
  <c r="C1144" i="3"/>
  <c r="I1144" i="3" s="1"/>
  <c r="C1146" i="3"/>
  <c r="I1146" i="3" s="1"/>
  <c r="C1148" i="3"/>
  <c r="I1148" i="3" s="1"/>
  <c r="C1150" i="3"/>
  <c r="I1150" i="3" s="1"/>
  <c r="C1152" i="3"/>
  <c r="I1152" i="3" s="1"/>
  <c r="C1154" i="3"/>
  <c r="F1154" i="3" s="1"/>
  <c r="C1156" i="3"/>
  <c r="F1156" i="3" s="1"/>
  <c r="C1158" i="3"/>
  <c r="F1158" i="3" s="1"/>
  <c r="C1160" i="3"/>
  <c r="I1160" i="3" s="1"/>
  <c r="C1162" i="3"/>
  <c r="F1162" i="3" s="1"/>
  <c r="C1164" i="3"/>
  <c r="F1164" i="3" s="1"/>
  <c r="C1166" i="3"/>
  <c r="F1166" i="3" s="1"/>
  <c r="C1168" i="3"/>
  <c r="F1168" i="3" s="1"/>
  <c r="C1170" i="3"/>
  <c r="I1170" i="3" s="1"/>
  <c r="C1172" i="3"/>
  <c r="F1172" i="3" s="1"/>
  <c r="C1174" i="3"/>
  <c r="C1176" i="3"/>
  <c r="I1176" i="3" s="1"/>
  <c r="C1178" i="3"/>
  <c r="F1178" i="3" s="1"/>
  <c r="C1180" i="3"/>
  <c r="F1180" i="3" s="1"/>
  <c r="C1182" i="3"/>
  <c r="I1182" i="3" s="1"/>
  <c r="C1184" i="3"/>
  <c r="I1184" i="3" s="1"/>
  <c r="C1186" i="3"/>
  <c r="I1186" i="3" s="1"/>
  <c r="C1188" i="3"/>
  <c r="F1188" i="3" s="1"/>
  <c r="C1190" i="3"/>
  <c r="F1190" i="3" s="1"/>
  <c r="C1192" i="3"/>
  <c r="I1192" i="3" s="1"/>
  <c r="C1212" i="3"/>
  <c r="F1212" i="3" s="1"/>
  <c r="C586" i="3"/>
  <c r="I586" i="3" s="1"/>
  <c r="C590" i="3"/>
  <c r="F590" i="3" s="1"/>
  <c r="C592" i="3"/>
  <c r="I592" i="3" s="1"/>
  <c r="C606" i="3"/>
  <c r="F606" i="3" s="1"/>
  <c r="C610" i="3"/>
  <c r="F610" i="3" s="1"/>
  <c r="C614" i="3"/>
  <c r="F614" i="3" s="1"/>
  <c r="C618" i="3"/>
  <c r="F618" i="3" s="1"/>
  <c r="C622" i="3"/>
  <c r="I622" i="3" s="1"/>
  <c r="C626" i="3"/>
  <c r="F626" i="3" s="1"/>
  <c r="C630" i="3"/>
  <c r="I630" i="3" s="1"/>
  <c r="C638" i="3"/>
  <c r="F638" i="3" s="1"/>
  <c r="C646" i="3"/>
  <c r="F646" i="3" s="1"/>
  <c r="C650" i="3"/>
  <c r="F650" i="3" s="1"/>
  <c r="C654" i="3"/>
  <c r="I654" i="3" s="1"/>
  <c r="C658" i="3"/>
  <c r="F658" i="3" s="1"/>
  <c r="C668" i="3"/>
  <c r="I668" i="3" s="1"/>
  <c r="C670" i="3"/>
  <c r="F670" i="3" s="1"/>
  <c r="C674" i="3"/>
  <c r="I674" i="3" s="1"/>
  <c r="C682" i="3"/>
  <c r="F682" i="3" s="1"/>
  <c r="C700" i="3"/>
  <c r="F700" i="3" s="1"/>
  <c r="C702" i="3"/>
  <c r="I702" i="3" s="1"/>
  <c r="C706" i="3"/>
  <c r="F706" i="3" s="1"/>
  <c r="C710" i="3"/>
  <c r="I710" i="3" s="1"/>
  <c r="C714" i="3"/>
  <c r="F714" i="3" s="1"/>
  <c r="C726" i="3"/>
  <c r="F726" i="3" s="1"/>
  <c r="C730" i="3"/>
  <c r="I730" i="3" s="1"/>
  <c r="C732" i="3"/>
  <c r="F732" i="3" s="1"/>
  <c r="C750" i="3"/>
  <c r="F750" i="3" s="1"/>
  <c r="C762" i="3"/>
  <c r="F762" i="3" s="1"/>
  <c r="C766" i="3"/>
  <c r="C772" i="3"/>
  <c r="I772" i="3" s="1"/>
  <c r="C780" i="3"/>
  <c r="I780" i="3" s="1"/>
  <c r="C119" i="3"/>
  <c r="I119" i="3" s="1"/>
  <c r="C123" i="3"/>
  <c r="I123" i="3" s="1"/>
  <c r="C127" i="3"/>
  <c r="I127" i="3" s="1"/>
  <c r="C131" i="3"/>
  <c r="I131" i="3" s="1"/>
  <c r="C135" i="3"/>
  <c r="I135" i="3" s="1"/>
  <c r="C140" i="3"/>
  <c r="I140" i="3" s="1"/>
  <c r="C142" i="3"/>
  <c r="I142" i="3" s="1"/>
  <c r="C144" i="3"/>
  <c r="I144" i="3" s="1"/>
  <c r="C146" i="3"/>
  <c r="F146" i="3" s="1"/>
  <c r="C148" i="3"/>
  <c r="I148" i="3" s="1"/>
  <c r="C150" i="3"/>
  <c r="F150" i="3" s="1"/>
  <c r="C152" i="3"/>
  <c r="F152" i="3" s="1"/>
  <c r="C154" i="3"/>
  <c r="F154" i="3" s="1"/>
  <c r="C156" i="3"/>
  <c r="I156" i="3" s="1"/>
  <c r="C158" i="3"/>
  <c r="F158" i="3" s="1"/>
  <c r="C160" i="3"/>
  <c r="F160" i="3" s="1"/>
  <c r="C162" i="3"/>
  <c r="I162" i="3" s="1"/>
  <c r="C164" i="3"/>
  <c r="I164" i="3" s="1"/>
  <c r="C166" i="3"/>
  <c r="F166" i="3" s="1"/>
  <c r="C168" i="3"/>
  <c r="I168" i="3" s="1"/>
  <c r="C170" i="3"/>
  <c r="F170" i="3" s="1"/>
  <c r="C172" i="3"/>
  <c r="I172" i="3" s="1"/>
  <c r="C174" i="3"/>
  <c r="F174" i="3" s="1"/>
  <c r="C176" i="3"/>
  <c r="I176" i="3" s="1"/>
  <c r="C178" i="3"/>
  <c r="F178" i="3" s="1"/>
  <c r="C180" i="3"/>
  <c r="I180" i="3" s="1"/>
  <c r="C182" i="3"/>
  <c r="I182" i="3" s="1"/>
  <c r="C184" i="3"/>
  <c r="F184" i="3" s="1"/>
  <c r="C186" i="3"/>
  <c r="I186" i="3" s="1"/>
  <c r="C188" i="3"/>
  <c r="I188" i="3" s="1"/>
  <c r="C558" i="3"/>
  <c r="F558" i="3" s="1"/>
  <c r="C139" i="3"/>
  <c r="I139" i="3" s="1"/>
  <c r="C190" i="3"/>
  <c r="F190" i="3" s="1"/>
  <c r="C192" i="3"/>
  <c r="I192" i="3" s="1"/>
  <c r="C194" i="3"/>
  <c r="I194" i="3" s="1"/>
  <c r="C196" i="3"/>
  <c r="I196" i="3" s="1"/>
  <c r="C198" i="3"/>
  <c r="F198" i="3" s="1"/>
  <c r="C200" i="3"/>
  <c r="F200" i="3" s="1"/>
  <c r="C202" i="3"/>
  <c r="I202" i="3" s="1"/>
  <c r="C204" i="3"/>
  <c r="C206" i="3"/>
  <c r="F206" i="3" s="1"/>
  <c r="C208" i="3"/>
  <c r="F208" i="3" s="1"/>
  <c r="C210" i="3"/>
  <c r="F210" i="3" s="1"/>
  <c r="C212" i="3"/>
  <c r="I212" i="3" s="1"/>
  <c r="C214" i="3"/>
  <c r="C216" i="3"/>
  <c r="I216" i="3" s="1"/>
  <c r="C218" i="3"/>
  <c r="C220" i="3"/>
  <c r="F220" i="3" s="1"/>
  <c r="C222" i="3"/>
  <c r="F222" i="3" s="1"/>
  <c r="C224" i="3"/>
  <c r="F224" i="3" s="1"/>
  <c r="C226" i="3"/>
  <c r="I226" i="3" s="1"/>
  <c r="C228" i="3"/>
  <c r="F228" i="3" s="1"/>
  <c r="C230" i="3"/>
  <c r="F230" i="3" s="1"/>
  <c r="C232" i="3"/>
  <c r="I232" i="3" s="1"/>
  <c r="C234" i="3"/>
  <c r="F234" i="3" s="1"/>
  <c r="C236" i="3"/>
  <c r="F236" i="3" s="1"/>
  <c r="C238" i="3"/>
  <c r="I238" i="3" s="1"/>
  <c r="C240" i="3"/>
  <c r="F240" i="3" s="1"/>
  <c r="C242" i="3"/>
  <c r="F242" i="3" s="1"/>
  <c r="C244" i="3"/>
  <c r="I244" i="3" s="1"/>
  <c r="C246" i="3"/>
  <c r="I246" i="3" s="1"/>
  <c r="C248" i="3"/>
  <c r="I248" i="3" s="1"/>
  <c r="C250" i="3"/>
  <c r="F250" i="3" s="1"/>
  <c r="C252" i="3"/>
  <c r="F252" i="3" s="1"/>
  <c r="C254" i="3"/>
  <c r="F254" i="3" s="1"/>
  <c r="C256" i="3"/>
  <c r="I256" i="3" s="1"/>
  <c r="C258" i="3"/>
  <c r="I258" i="3" s="1"/>
  <c r="C260" i="3"/>
  <c r="F260" i="3" s="1"/>
  <c r="C262" i="3"/>
  <c r="I262" i="3" s="1"/>
  <c r="C264" i="3"/>
  <c r="F264" i="3" s="1"/>
  <c r="C266" i="3"/>
  <c r="I266" i="3" s="1"/>
  <c r="C268" i="3"/>
  <c r="F268" i="3" s="1"/>
  <c r="C270" i="3"/>
  <c r="I270" i="3" s="1"/>
  <c r="C272" i="3"/>
  <c r="F272" i="3" s="1"/>
  <c r="C274" i="3"/>
  <c r="F274" i="3" s="1"/>
  <c r="C276" i="3"/>
  <c r="I276" i="3" s="1"/>
  <c r="C278" i="3"/>
  <c r="F278" i="3" s="1"/>
  <c r="C280" i="3"/>
  <c r="C282" i="3"/>
  <c r="C284" i="3"/>
  <c r="C286" i="3"/>
  <c r="I286" i="3" s="1"/>
  <c r="C288" i="3"/>
  <c r="I288" i="3" s="1"/>
  <c r="C290" i="3"/>
  <c r="I290" i="3" s="1"/>
  <c r="C292" i="3"/>
  <c r="F292" i="3" s="1"/>
  <c r="C294" i="3"/>
  <c r="F294" i="3" s="1"/>
  <c r="C296" i="3"/>
  <c r="F296" i="3" s="1"/>
  <c r="C298" i="3"/>
  <c r="I298" i="3" s="1"/>
  <c r="C300" i="3"/>
  <c r="I300" i="3" s="1"/>
  <c r="C302" i="3"/>
  <c r="F302" i="3" s="1"/>
  <c r="C304" i="3"/>
  <c r="I304" i="3" s="1"/>
  <c r="C306" i="3"/>
  <c r="F306" i="3" s="1"/>
  <c r="C308" i="3"/>
  <c r="I308" i="3" s="1"/>
  <c r="C310" i="3"/>
  <c r="I310" i="3" s="1"/>
  <c r="C312" i="3"/>
  <c r="F312" i="3" s="1"/>
  <c r="C314" i="3"/>
  <c r="F314" i="3" s="1"/>
  <c r="C316" i="3"/>
  <c r="F316" i="3" s="1"/>
  <c r="C318" i="3"/>
  <c r="I318" i="3" s="1"/>
  <c r="C320" i="3"/>
  <c r="F320" i="3" s="1"/>
  <c r="C322" i="3"/>
  <c r="I322" i="3" s="1"/>
  <c r="C324" i="3"/>
  <c r="I324" i="3" s="1"/>
  <c r="C326" i="3"/>
  <c r="F326" i="3" s="1"/>
  <c r="C328" i="3"/>
  <c r="I328" i="3" s="1"/>
  <c r="C330" i="3"/>
  <c r="I330" i="3" s="1"/>
  <c r="C332" i="3"/>
  <c r="I332" i="3" s="1"/>
  <c r="C334" i="3"/>
  <c r="F334" i="3" s="1"/>
  <c r="C336" i="3"/>
  <c r="F336" i="3" s="1"/>
  <c r="C338" i="3"/>
  <c r="F338" i="3" s="1"/>
  <c r="C340" i="3"/>
  <c r="F340" i="3" s="1"/>
  <c r="C342" i="3"/>
  <c r="I342" i="3" s="1"/>
  <c r="C344" i="3"/>
  <c r="C346" i="3"/>
  <c r="C348" i="3"/>
  <c r="I348" i="3" s="1"/>
  <c r="C350" i="3"/>
  <c r="I350" i="3" s="1"/>
  <c r="C562" i="3"/>
  <c r="I562" i="3" s="1"/>
  <c r="C591" i="3"/>
  <c r="F591" i="3" s="1"/>
  <c r="C593" i="3"/>
  <c r="I593" i="3" s="1"/>
  <c r="C595" i="3"/>
  <c r="F595" i="3" s="1"/>
  <c r="C597" i="3"/>
  <c r="F597" i="3" s="1"/>
  <c r="C599" i="3"/>
  <c r="I599" i="3" s="1"/>
  <c r="C601" i="3"/>
  <c r="I601" i="3" s="1"/>
  <c r="C603" i="3"/>
  <c r="F603" i="3" s="1"/>
  <c r="C605" i="3"/>
  <c r="I605" i="3" s="1"/>
  <c r="C607" i="3"/>
  <c r="I607" i="3" s="1"/>
  <c r="C609" i="3"/>
  <c r="I609" i="3" s="1"/>
  <c r="C611" i="3"/>
  <c r="F611" i="3" s="1"/>
  <c r="C613" i="3"/>
  <c r="I613" i="3" s="1"/>
  <c r="C615" i="3"/>
  <c r="F615" i="3" s="1"/>
  <c r="C617" i="3"/>
  <c r="I617" i="3" s="1"/>
  <c r="C619" i="3"/>
  <c r="I619" i="3" s="1"/>
  <c r="C621" i="3"/>
  <c r="I621" i="3" s="1"/>
  <c r="C623" i="3"/>
  <c r="C625" i="3"/>
  <c r="F625" i="3" s="1"/>
  <c r="C627" i="3"/>
  <c r="I627" i="3" s="1"/>
  <c r="C629" i="3"/>
  <c r="F629" i="3" s="1"/>
  <c r="C631" i="3"/>
  <c r="F631" i="3" s="1"/>
  <c r="C633" i="3"/>
  <c r="I633" i="3" s="1"/>
  <c r="C635" i="3"/>
  <c r="I635" i="3" s="1"/>
  <c r="C637" i="3"/>
  <c r="F637" i="3" s="1"/>
  <c r="C639" i="3"/>
  <c r="F639" i="3" s="1"/>
  <c r="C641" i="3"/>
  <c r="F641" i="3" s="1"/>
  <c r="C643" i="3"/>
  <c r="F643" i="3" s="1"/>
  <c r="C645" i="3"/>
  <c r="I645" i="3" s="1"/>
  <c r="C647" i="3"/>
  <c r="I647" i="3" s="1"/>
  <c r="C649" i="3"/>
  <c r="F649" i="3" s="1"/>
  <c r="C651" i="3"/>
  <c r="I651" i="3" s="1"/>
  <c r="C653" i="3"/>
  <c r="F653" i="3" s="1"/>
  <c r="C655" i="3"/>
  <c r="F655" i="3" s="1"/>
  <c r="C657" i="3"/>
  <c r="I657" i="3" s="1"/>
  <c r="C659" i="3"/>
  <c r="I659" i="3" s="1"/>
  <c r="C661" i="3"/>
  <c r="F661" i="3" s="1"/>
  <c r="C663" i="3"/>
  <c r="F663" i="3" s="1"/>
  <c r="C665" i="3"/>
  <c r="F665" i="3" s="1"/>
  <c r="C667" i="3"/>
  <c r="I667" i="3" s="1"/>
  <c r="C669" i="3"/>
  <c r="I669" i="3" s="1"/>
  <c r="C671" i="3"/>
  <c r="F671" i="3" s="1"/>
  <c r="C673" i="3"/>
  <c r="I673" i="3" s="1"/>
  <c r="C675" i="3"/>
  <c r="C677" i="3"/>
  <c r="I677" i="3" s="1"/>
  <c r="C679" i="3"/>
  <c r="F679" i="3" s="1"/>
  <c r="C681" i="3"/>
  <c r="F681" i="3" s="1"/>
  <c r="C683" i="3"/>
  <c r="I683" i="3" s="1"/>
  <c r="C685" i="3"/>
  <c r="F685" i="3" s="1"/>
  <c r="C687" i="3"/>
  <c r="I687" i="3" s="1"/>
  <c r="C689" i="3"/>
  <c r="I689" i="3" s="1"/>
  <c r="C691" i="3"/>
  <c r="I691" i="3" s="1"/>
  <c r="C693" i="3"/>
  <c r="I693" i="3" s="1"/>
  <c r="C695" i="3"/>
  <c r="I695" i="3" s="1"/>
  <c r="C697" i="3"/>
  <c r="F697" i="3" s="1"/>
  <c r="C699" i="3"/>
  <c r="I699" i="3" s="1"/>
  <c r="C701" i="3"/>
  <c r="F701" i="3" s="1"/>
  <c r="C703" i="3"/>
  <c r="F703" i="3" s="1"/>
  <c r="C705" i="3"/>
  <c r="I705" i="3" s="1"/>
  <c r="C707" i="3"/>
  <c r="F707" i="3" s="1"/>
  <c r="C709" i="3"/>
  <c r="I709" i="3" s="1"/>
  <c r="C711" i="3"/>
  <c r="I711" i="3" s="1"/>
  <c r="C713" i="3"/>
  <c r="I713" i="3" s="1"/>
  <c r="C715" i="3"/>
  <c r="F715" i="3" s="1"/>
  <c r="C717" i="3"/>
  <c r="I717" i="3" s="1"/>
  <c r="C719" i="3"/>
  <c r="I719" i="3" s="1"/>
  <c r="C721" i="3"/>
  <c r="F721" i="3" s="1"/>
  <c r="C723" i="3"/>
  <c r="F723" i="3" s="1"/>
  <c r="C725" i="3"/>
  <c r="C727" i="3"/>
  <c r="C729" i="3"/>
  <c r="I729" i="3" s="1"/>
  <c r="C731" i="3"/>
  <c r="I731" i="3" s="1"/>
  <c r="C733" i="3"/>
  <c r="I733" i="3" s="1"/>
  <c r="C735" i="3"/>
  <c r="F735" i="3" s="1"/>
  <c r="C737" i="3"/>
  <c r="F737" i="3" s="1"/>
  <c r="C739" i="3"/>
  <c r="I739" i="3" s="1"/>
  <c r="C741" i="3"/>
  <c r="I741" i="3" s="1"/>
  <c r="C743" i="3"/>
  <c r="I743" i="3" s="1"/>
  <c r="C745" i="3"/>
  <c r="F745" i="3" s="1"/>
  <c r="C747" i="3"/>
  <c r="I747" i="3" s="1"/>
  <c r="C749" i="3"/>
  <c r="I749" i="3" s="1"/>
  <c r="C751" i="3"/>
  <c r="F751" i="3" s="1"/>
  <c r="C753" i="3"/>
  <c r="I753" i="3" s="1"/>
  <c r="C4" i="3"/>
  <c r="I4" i="3" s="1"/>
  <c r="C6" i="3"/>
  <c r="F6" i="3" s="1"/>
  <c r="C8" i="3"/>
  <c r="F8" i="3" s="1"/>
  <c r="C10" i="3"/>
  <c r="F10" i="3" s="1"/>
  <c r="C12" i="3"/>
  <c r="I12" i="3" s="1"/>
  <c r="C14" i="3"/>
  <c r="F14" i="3" s="1"/>
  <c r="C16" i="3"/>
  <c r="F16" i="3" s="1"/>
  <c r="C18" i="3"/>
  <c r="F18" i="3" s="1"/>
  <c r="C20" i="3"/>
  <c r="F20" i="3" s="1"/>
  <c r="C22" i="3"/>
  <c r="F22" i="3" s="1"/>
  <c r="C24" i="3"/>
  <c r="F24" i="3" s="1"/>
  <c r="C26" i="3"/>
  <c r="I26" i="3" s="1"/>
  <c r="C28" i="3"/>
  <c r="I28" i="3" s="1"/>
  <c r="C30" i="3"/>
  <c r="I30" i="3" s="1"/>
  <c r="C32" i="3"/>
  <c r="F32" i="3" s="1"/>
  <c r="C34" i="3"/>
  <c r="F34" i="3" s="1"/>
  <c r="C36" i="3"/>
  <c r="F36" i="3" s="1"/>
  <c r="C38" i="3"/>
  <c r="F38" i="3" s="1"/>
  <c r="C40" i="3"/>
  <c r="I40" i="3" s="1"/>
  <c r="C42" i="3"/>
  <c r="I42" i="3" s="1"/>
  <c r="C44" i="3"/>
  <c r="I44" i="3" s="1"/>
  <c r="C46" i="3"/>
  <c r="I46" i="3" s="1"/>
  <c r="C48" i="3"/>
  <c r="I48" i="3" s="1"/>
  <c r="C50" i="3"/>
  <c r="F50" i="3" s="1"/>
  <c r="C52" i="3"/>
  <c r="I52" i="3" s="1"/>
  <c r="C54" i="3"/>
  <c r="I54" i="3" s="1"/>
  <c r="C56" i="3"/>
  <c r="I56" i="3" s="1"/>
  <c r="C58" i="3"/>
  <c r="F58" i="3" s="1"/>
  <c r="C60" i="3"/>
  <c r="F60" i="3" s="1"/>
  <c r="C62" i="3"/>
  <c r="I62" i="3" s="1"/>
  <c r="C64" i="3"/>
  <c r="F64" i="3" s="1"/>
  <c r="C66" i="3"/>
  <c r="F66" i="3" s="1"/>
  <c r="C68" i="3"/>
  <c r="I68" i="3" s="1"/>
  <c r="C70" i="3"/>
  <c r="F70" i="3" s="1"/>
  <c r="C72" i="3"/>
  <c r="F72" i="3" s="1"/>
  <c r="C74" i="3"/>
  <c r="F74" i="3" s="1"/>
  <c r="C76" i="3"/>
  <c r="I76" i="3" s="1"/>
  <c r="C78" i="3"/>
  <c r="F78" i="3" s="1"/>
  <c r="C80" i="3"/>
  <c r="F80" i="3" s="1"/>
  <c r="C82" i="3"/>
  <c r="I82" i="3" s="1"/>
  <c r="C84" i="3"/>
  <c r="F84" i="3" s="1"/>
  <c r="C86" i="3"/>
  <c r="I86" i="3" s="1"/>
  <c r="C88" i="3"/>
  <c r="I88" i="3" s="1"/>
  <c r="C90" i="3"/>
  <c r="F90" i="3" s="1"/>
  <c r="C92" i="3"/>
  <c r="F92" i="3" s="1"/>
  <c r="C94" i="3"/>
  <c r="F94" i="3" s="1"/>
  <c r="C96" i="3"/>
  <c r="I96" i="3" s="1"/>
  <c r="C98" i="3"/>
  <c r="F98" i="3" s="1"/>
  <c r="C100" i="3"/>
  <c r="F100" i="3" s="1"/>
  <c r="C102" i="3"/>
  <c r="F102" i="3" s="1"/>
  <c r="C104" i="3"/>
  <c r="C106" i="3"/>
  <c r="F106" i="3" s="1"/>
  <c r="C108" i="3"/>
  <c r="I108" i="3" s="1"/>
  <c r="C110" i="3"/>
  <c r="I110" i="3" s="1"/>
  <c r="C112" i="3"/>
  <c r="F112" i="3" s="1"/>
  <c r="C114" i="3"/>
  <c r="I114" i="3" s="1"/>
  <c r="C116" i="3"/>
  <c r="I116" i="3" s="1"/>
  <c r="C118" i="3"/>
  <c r="F118" i="3" s="1"/>
  <c r="C120" i="3"/>
  <c r="I120" i="3" s="1"/>
  <c r="C122" i="3"/>
  <c r="I122" i="3" s="1"/>
  <c r="C124" i="3"/>
  <c r="I124" i="3" s="1"/>
  <c r="C126" i="3"/>
  <c r="F126" i="3" s="1"/>
  <c r="C128" i="3"/>
  <c r="F128" i="3" s="1"/>
  <c r="C130" i="3"/>
  <c r="F130" i="3" s="1"/>
  <c r="C132" i="3"/>
  <c r="I132" i="3" s="1"/>
  <c r="C134" i="3"/>
  <c r="I134" i="3" s="1"/>
  <c r="C136" i="3"/>
  <c r="I136" i="3" s="1"/>
  <c r="C138" i="3"/>
  <c r="C143" i="3"/>
  <c r="I143" i="3" s="1"/>
  <c r="C147" i="3"/>
  <c r="F147" i="3" s="1"/>
  <c r="C151" i="3"/>
  <c r="F151" i="3" s="1"/>
  <c r="C155" i="3"/>
  <c r="F155" i="3" s="1"/>
  <c r="C159" i="3"/>
  <c r="C352" i="3"/>
  <c r="F352" i="3" s="1"/>
  <c r="C354" i="3"/>
  <c r="F354" i="3" s="1"/>
  <c r="C356" i="3"/>
  <c r="F356" i="3" s="1"/>
  <c r="C358" i="3"/>
  <c r="F358" i="3" s="1"/>
  <c r="C360" i="3"/>
  <c r="F360" i="3" s="1"/>
  <c r="C362" i="3"/>
  <c r="F362" i="3" s="1"/>
  <c r="C364" i="3"/>
  <c r="I364" i="3" s="1"/>
  <c r="C366" i="3"/>
  <c r="C368" i="3"/>
  <c r="I368" i="3" s="1"/>
  <c r="C370" i="3"/>
  <c r="I370" i="3" s="1"/>
  <c r="C372" i="3"/>
  <c r="F372" i="3" s="1"/>
  <c r="C374" i="3"/>
  <c r="I374" i="3" s="1"/>
  <c r="C376" i="3"/>
  <c r="I376" i="3" s="1"/>
  <c r="C378" i="3"/>
  <c r="F378" i="3" s="1"/>
  <c r="C380" i="3"/>
  <c r="F380" i="3" s="1"/>
  <c r="C382" i="3"/>
  <c r="I382" i="3" s="1"/>
  <c r="C384" i="3"/>
  <c r="I384" i="3" s="1"/>
  <c r="C386" i="3"/>
  <c r="F386" i="3" s="1"/>
  <c r="C388" i="3"/>
  <c r="C390" i="3"/>
  <c r="F390" i="3" s="1"/>
  <c r="C392" i="3"/>
  <c r="F392" i="3" s="1"/>
  <c r="C394" i="3"/>
  <c r="F394" i="3" s="1"/>
  <c r="C396" i="3"/>
  <c r="F396" i="3" s="1"/>
  <c r="C398" i="3"/>
  <c r="F398" i="3" s="1"/>
  <c r="C400" i="3"/>
  <c r="I400" i="3" s="1"/>
  <c r="C402" i="3"/>
  <c r="C404" i="3"/>
  <c r="I404" i="3" s="1"/>
  <c r="C406" i="3"/>
  <c r="I406" i="3" s="1"/>
  <c r="C408" i="3"/>
  <c r="F408" i="3" s="1"/>
  <c r="C410" i="3"/>
  <c r="F410" i="3" s="1"/>
  <c r="C412" i="3"/>
  <c r="F412" i="3" s="1"/>
  <c r="C414" i="3"/>
  <c r="F414" i="3" s="1"/>
  <c r="C416" i="3"/>
  <c r="I416" i="3" s="1"/>
  <c r="C418" i="3"/>
  <c r="F418" i="3" s="1"/>
  <c r="C420" i="3"/>
  <c r="F420" i="3" s="1"/>
  <c r="C422" i="3"/>
  <c r="C424" i="3"/>
  <c r="I424" i="3" s="1"/>
  <c r="C426" i="3"/>
  <c r="I426" i="3" s="1"/>
  <c r="C428" i="3"/>
  <c r="I428" i="3" s="1"/>
  <c r="C432" i="3"/>
  <c r="F432" i="3" s="1"/>
  <c r="C434" i="3"/>
  <c r="I434" i="3" s="1"/>
  <c r="C436" i="3"/>
  <c r="I436" i="3" s="1"/>
  <c r="C440" i="3"/>
  <c r="I440" i="3" s="1"/>
  <c r="C442" i="3"/>
  <c r="I442" i="3" s="1"/>
  <c r="C444" i="3"/>
  <c r="F444" i="3" s="1"/>
  <c r="C448" i="3"/>
  <c r="I448" i="3" s="1"/>
  <c r="C450" i="3"/>
  <c r="F450" i="3" s="1"/>
  <c r="C454" i="3"/>
  <c r="I454" i="3" s="1"/>
  <c r="C458" i="3"/>
  <c r="I458" i="3" s="1"/>
  <c r="C462" i="3"/>
  <c r="C466" i="3"/>
  <c r="F466" i="3" s="1"/>
  <c r="C470" i="3"/>
  <c r="F470" i="3" s="1"/>
  <c r="C474" i="3"/>
  <c r="I474" i="3" s="1"/>
  <c r="C478" i="3"/>
  <c r="C482" i="3"/>
  <c r="F482" i="3" s="1"/>
  <c r="C486" i="3"/>
  <c r="F486" i="3" s="1"/>
  <c r="C490" i="3"/>
  <c r="F490" i="3" s="1"/>
  <c r="C494" i="3"/>
  <c r="F494" i="3" s="1"/>
  <c r="C498" i="3"/>
  <c r="F498" i="3" s="1"/>
  <c r="C502" i="3"/>
  <c r="I502" i="3" s="1"/>
  <c r="C506" i="3"/>
  <c r="I506" i="3" s="1"/>
  <c r="C510" i="3"/>
  <c r="I510" i="3" s="1"/>
  <c r="C551" i="3"/>
  <c r="F551" i="3" s="1"/>
  <c r="C570" i="3"/>
  <c r="I570" i="3" s="1"/>
  <c r="C574" i="3"/>
  <c r="F574" i="3" s="1"/>
  <c r="C578" i="3"/>
  <c r="F578" i="3" s="1"/>
  <c r="C503" i="3"/>
  <c r="I503" i="3" s="1"/>
  <c r="C846" i="3"/>
  <c r="I846" i="3" s="1"/>
  <c r="C847" i="3"/>
  <c r="F847" i="3" s="1"/>
  <c r="C848" i="3"/>
  <c r="I848" i="3" s="1"/>
  <c r="C917" i="3"/>
  <c r="F917" i="3" s="1"/>
  <c r="C918" i="3"/>
  <c r="I918" i="3" s="1"/>
  <c r="C919" i="3"/>
  <c r="F919" i="3" s="1"/>
  <c r="C920" i="3"/>
  <c r="F920" i="3" s="1"/>
  <c r="C925" i="3"/>
  <c r="F925" i="3" s="1"/>
  <c r="C930" i="3"/>
  <c r="F930" i="3" s="1"/>
  <c r="C931" i="3"/>
  <c r="I931" i="3" s="1"/>
  <c r="C932" i="3"/>
  <c r="I932" i="3" s="1"/>
  <c r="C1073" i="3"/>
  <c r="I1073" i="3" s="1"/>
  <c r="C761" i="3"/>
  <c r="F761" i="3" s="1"/>
  <c r="C810" i="3"/>
  <c r="F810" i="3" s="1"/>
  <c r="C811" i="3"/>
  <c r="F811" i="3" s="1"/>
  <c r="C812" i="3"/>
  <c r="I812" i="3" s="1"/>
  <c r="C223" i="3"/>
  <c r="I223" i="3" s="1"/>
  <c r="C27" i="3"/>
  <c r="I27" i="3" s="1"/>
  <c r="C173" i="3"/>
  <c r="I173" i="3" s="1"/>
  <c r="C187" i="3"/>
  <c r="F187" i="3" s="1"/>
  <c r="C193" i="3"/>
  <c r="F193" i="3" s="1"/>
  <c r="C255" i="3"/>
  <c r="F255" i="3" s="1"/>
  <c r="C383" i="3"/>
  <c r="F383" i="3" s="1"/>
  <c r="C553" i="3"/>
  <c r="F553" i="3" s="1"/>
  <c r="C569" i="3"/>
  <c r="I569" i="3" s="1"/>
  <c r="C838" i="3"/>
  <c r="I838" i="3" s="1"/>
  <c r="C839" i="3"/>
  <c r="C840" i="3"/>
  <c r="F840" i="3" s="1"/>
  <c r="C1092" i="3"/>
  <c r="F1092" i="3" s="1"/>
  <c r="C59" i="3"/>
  <c r="I59" i="3" s="1"/>
  <c r="C287" i="3"/>
  <c r="I287" i="3" s="1"/>
  <c r="C415" i="3"/>
  <c r="F415" i="3" s="1"/>
  <c r="C529" i="3"/>
  <c r="F529" i="3" s="1"/>
  <c r="C898" i="3"/>
  <c r="F898" i="3" s="1"/>
  <c r="C899" i="3"/>
  <c r="I899" i="3" s="1"/>
  <c r="C900" i="3"/>
  <c r="F900" i="3" s="1"/>
  <c r="C91" i="3"/>
  <c r="C319" i="3"/>
  <c r="C487" i="3"/>
  <c r="F487" i="3" s="1"/>
  <c r="C505" i="3"/>
  <c r="F505" i="3" s="1"/>
  <c r="C519" i="3"/>
  <c r="I519" i="3" s="1"/>
  <c r="C561" i="3"/>
  <c r="I561" i="3" s="1"/>
  <c r="C784" i="3"/>
  <c r="F784" i="3" s="1"/>
  <c r="C890" i="3"/>
  <c r="I890" i="3" s="1"/>
  <c r="C891" i="3"/>
  <c r="F891" i="3" s="1"/>
  <c r="C892" i="3"/>
  <c r="I892" i="3" s="1"/>
  <c r="C1016" i="3"/>
  <c r="I1016" i="3" s="1"/>
  <c r="C1210" i="3"/>
  <c r="I1210" i="3" s="1"/>
  <c r="C11" i="3"/>
  <c r="F11" i="3" s="1"/>
  <c r="C75" i="3"/>
  <c r="C239" i="3"/>
  <c r="F239" i="3" s="1"/>
  <c r="C303" i="3"/>
  <c r="I303" i="3" s="1"/>
  <c r="C367" i="3"/>
  <c r="I367" i="3" s="1"/>
  <c r="C489" i="3"/>
  <c r="I489" i="3" s="1"/>
  <c r="C535" i="3"/>
  <c r="F535" i="3" s="1"/>
  <c r="C818" i="3"/>
  <c r="F818" i="3" s="1"/>
  <c r="C819" i="3"/>
  <c r="I819" i="3" s="1"/>
  <c r="C820" i="3"/>
  <c r="I820" i="3" s="1"/>
  <c r="C882" i="3"/>
  <c r="I882" i="3" s="1"/>
  <c r="C883" i="3"/>
  <c r="F883" i="3" s="1"/>
  <c r="C884" i="3"/>
  <c r="F884" i="3" s="1"/>
  <c r="C1048" i="3"/>
  <c r="F1048" i="3" s="1"/>
  <c r="C1049" i="3"/>
  <c r="I1049" i="3" s="1"/>
  <c r="C1050" i="3"/>
  <c r="I1050" i="3" s="1"/>
  <c r="C1080" i="3"/>
  <c r="I1080" i="3" s="1"/>
  <c r="C1081" i="3"/>
  <c r="I1081" i="3" s="1"/>
  <c r="C1082" i="3"/>
  <c r="I1082" i="3" s="1"/>
  <c r="C1136" i="3"/>
  <c r="I1136" i="3" s="1"/>
  <c r="C814" i="3"/>
  <c r="I814" i="3" s="1"/>
  <c r="C815" i="3"/>
  <c r="F815" i="3" s="1"/>
  <c r="C816" i="3"/>
  <c r="I816" i="3" s="1"/>
  <c r="C850" i="3"/>
  <c r="F850" i="3" s="1"/>
  <c r="C851" i="3"/>
  <c r="C852" i="3"/>
  <c r="F852" i="3" s="1"/>
  <c r="C906" i="3"/>
  <c r="C907" i="3"/>
  <c r="F907" i="3" s="1"/>
  <c r="C908" i="3"/>
  <c r="F908" i="3" s="1"/>
  <c r="C914" i="3"/>
  <c r="I914" i="3" s="1"/>
  <c r="C915" i="3"/>
  <c r="F915" i="3" s="1"/>
  <c r="C916" i="3"/>
  <c r="I916" i="3" s="1"/>
  <c r="C922" i="3"/>
  <c r="F922" i="3" s="1"/>
  <c r="C923" i="3"/>
  <c r="F923" i="3" s="1"/>
  <c r="C924" i="3"/>
  <c r="F924" i="3" s="1"/>
  <c r="C938" i="3"/>
  <c r="I938" i="3" s="1"/>
  <c r="C939" i="3"/>
  <c r="F939" i="3" s="1"/>
  <c r="C940" i="3"/>
  <c r="I940" i="3" s="1"/>
  <c r="C1118" i="3"/>
  <c r="F1118" i="3" s="1"/>
  <c r="C1120" i="3"/>
  <c r="F1120" i="3" s="1"/>
  <c r="C1122" i="3"/>
  <c r="C1124" i="3"/>
  <c r="I1124" i="3" s="1"/>
  <c r="C43" i="3"/>
  <c r="F43" i="3" s="1"/>
  <c r="C107" i="3"/>
  <c r="F107" i="3" s="1"/>
  <c r="C207" i="3"/>
  <c r="I207" i="3" s="1"/>
  <c r="C271" i="3"/>
  <c r="F271" i="3" s="1"/>
  <c r="C335" i="3"/>
  <c r="F335" i="3" s="1"/>
  <c r="C399" i="3"/>
  <c r="F399" i="3" s="1"/>
  <c r="C433" i="3"/>
  <c r="I433" i="3" s="1"/>
  <c r="C585" i="3"/>
  <c r="I585" i="3" s="1"/>
  <c r="C15" i="3"/>
  <c r="I15" i="3" s="1"/>
  <c r="C47" i="3"/>
  <c r="I47" i="3" s="1"/>
  <c r="C111" i="3"/>
  <c r="I111" i="3" s="1"/>
  <c r="C171" i="3"/>
  <c r="I171" i="3" s="1"/>
  <c r="C199" i="3"/>
  <c r="I199" i="3" s="1"/>
  <c r="C211" i="3"/>
  <c r="F211" i="3" s="1"/>
  <c r="C243" i="3"/>
  <c r="I243" i="3" s="1"/>
  <c r="C371" i="3"/>
  <c r="F371" i="3" s="1"/>
  <c r="C403" i="3"/>
  <c r="F403" i="3" s="1"/>
  <c r="C690" i="3"/>
  <c r="F690" i="3" s="1"/>
  <c r="C758" i="3"/>
  <c r="I758" i="3" s="1"/>
  <c r="C774" i="3"/>
  <c r="F774" i="3" s="1"/>
  <c r="C793" i="3"/>
  <c r="I793" i="3" s="1"/>
  <c r="C802" i="3"/>
  <c r="F802" i="3" s="1"/>
  <c r="C3" i="3"/>
  <c r="F3" i="3" s="1"/>
  <c r="C19" i="3"/>
  <c r="F19" i="3" s="1"/>
  <c r="C35" i="3"/>
  <c r="F35" i="3" s="1"/>
  <c r="C51" i="3"/>
  <c r="F51" i="3" s="1"/>
  <c r="C67" i="3"/>
  <c r="I67" i="3" s="1"/>
  <c r="C83" i="3"/>
  <c r="I83" i="3" s="1"/>
  <c r="C99" i="3"/>
  <c r="I99" i="3" s="1"/>
  <c r="C115" i="3"/>
  <c r="F115" i="3" s="1"/>
  <c r="C161" i="3"/>
  <c r="F161" i="3" s="1"/>
  <c r="C183" i="3"/>
  <c r="I183" i="3" s="1"/>
  <c r="C215" i="3"/>
  <c r="C231" i="3"/>
  <c r="I231" i="3" s="1"/>
  <c r="C247" i="3"/>
  <c r="F247" i="3" s="1"/>
  <c r="C263" i="3"/>
  <c r="F263" i="3" s="1"/>
  <c r="C279" i="3"/>
  <c r="I279" i="3" s="1"/>
  <c r="C295" i="3"/>
  <c r="I295" i="3" s="1"/>
  <c r="C311" i="3"/>
  <c r="I311" i="3" s="1"/>
  <c r="C327" i="3"/>
  <c r="I327" i="3" s="1"/>
  <c r="C343" i="3"/>
  <c r="F343" i="3" s="1"/>
  <c r="C359" i="3"/>
  <c r="I359" i="3" s="1"/>
  <c r="C375" i="3"/>
  <c r="I375" i="3" s="1"/>
  <c r="C391" i="3"/>
  <c r="I391" i="3" s="1"/>
  <c r="C407" i="3"/>
  <c r="I407" i="3" s="1"/>
  <c r="C423" i="3"/>
  <c r="F423" i="3" s="1"/>
  <c r="C437" i="3"/>
  <c r="I437" i="3" s="1"/>
  <c r="C446" i="3"/>
  <c r="F446" i="3" s="1"/>
  <c r="C447" i="3"/>
  <c r="C449" i="3"/>
  <c r="I449" i="3" s="1"/>
  <c r="C455" i="3"/>
  <c r="I455" i="3" s="1"/>
  <c r="C457" i="3"/>
  <c r="F457" i="3" s="1"/>
  <c r="C465" i="3"/>
  <c r="I465" i="3" s="1"/>
  <c r="C471" i="3"/>
  <c r="I471" i="3" s="1"/>
  <c r="C473" i="3"/>
  <c r="I473" i="3" s="1"/>
  <c r="C481" i="3"/>
  <c r="I481" i="3" s="1"/>
  <c r="C497" i="3"/>
  <c r="I497" i="3" s="1"/>
  <c r="C511" i="3"/>
  <c r="I511" i="3" s="1"/>
  <c r="C522" i="3"/>
  <c r="I522" i="3" s="1"/>
  <c r="C527" i="3"/>
  <c r="F527" i="3" s="1"/>
  <c r="C538" i="3"/>
  <c r="I538" i="3" s="1"/>
  <c r="C543" i="3"/>
  <c r="I543" i="3" s="1"/>
  <c r="C545" i="3"/>
  <c r="C757" i="3"/>
  <c r="F757" i="3" s="1"/>
  <c r="C767" i="3"/>
  <c r="F767" i="3" s="1"/>
  <c r="C778" i="3"/>
  <c r="I778" i="3" s="1"/>
  <c r="C800" i="3"/>
  <c r="I800" i="3" s="1"/>
  <c r="C806" i="3"/>
  <c r="F806" i="3" s="1"/>
  <c r="C807" i="3"/>
  <c r="I807" i="3" s="1"/>
  <c r="C808" i="3"/>
  <c r="F808" i="3" s="1"/>
  <c r="C830" i="3"/>
  <c r="F830" i="3" s="1"/>
  <c r="C835" i="3"/>
  <c r="F835" i="3" s="1"/>
  <c r="C864" i="3"/>
  <c r="I864" i="3" s="1"/>
  <c r="C874" i="3"/>
  <c r="F874" i="3" s="1"/>
  <c r="C875" i="3"/>
  <c r="I875" i="3" s="1"/>
  <c r="C876" i="3"/>
  <c r="F876" i="3" s="1"/>
  <c r="C941" i="3"/>
  <c r="I941" i="3" s="1"/>
  <c r="C946" i="3"/>
  <c r="F946" i="3" s="1"/>
  <c r="C947" i="3"/>
  <c r="F947" i="3" s="1"/>
  <c r="C948" i="3"/>
  <c r="F948" i="3" s="1"/>
  <c r="C952" i="3"/>
  <c r="F952" i="3" s="1"/>
  <c r="C956" i="3"/>
  <c r="F956" i="3" s="1"/>
  <c r="C1013" i="3"/>
  <c r="I1013" i="3" s="1"/>
  <c r="C1075" i="3"/>
  <c r="I1075" i="3" s="1"/>
  <c r="C1090" i="3"/>
  <c r="F1090" i="3" s="1"/>
  <c r="C1110" i="3"/>
  <c r="I1110" i="3" s="1"/>
  <c r="C1114" i="3"/>
  <c r="C1208" i="3"/>
  <c r="F1208" i="3" s="1"/>
  <c r="C31" i="3"/>
  <c r="F31" i="3" s="1"/>
  <c r="C63" i="3"/>
  <c r="I63" i="3" s="1"/>
  <c r="C79" i="3"/>
  <c r="F79" i="3" s="1"/>
  <c r="C95" i="3"/>
  <c r="F95" i="3" s="1"/>
  <c r="C227" i="3"/>
  <c r="F227" i="3" s="1"/>
  <c r="C259" i="3"/>
  <c r="I259" i="3" s="1"/>
  <c r="C275" i="3"/>
  <c r="F275" i="3" s="1"/>
  <c r="C291" i="3"/>
  <c r="I291" i="3" s="1"/>
  <c r="C307" i="3"/>
  <c r="F307" i="3" s="1"/>
  <c r="C323" i="3"/>
  <c r="F323" i="3" s="1"/>
  <c r="C339" i="3"/>
  <c r="F339" i="3" s="1"/>
  <c r="C355" i="3"/>
  <c r="F355" i="3" s="1"/>
  <c r="C387" i="3"/>
  <c r="F387" i="3" s="1"/>
  <c r="C419" i="3"/>
  <c r="F419" i="3" s="1"/>
  <c r="C430" i="3"/>
  <c r="F430" i="3" s="1"/>
  <c r="C431" i="3"/>
  <c r="F431" i="3" s="1"/>
  <c r="C604" i="3"/>
  <c r="I604" i="3" s="1"/>
  <c r="C634" i="3"/>
  <c r="F634" i="3" s="1"/>
  <c r="C716" i="3"/>
  <c r="I716" i="3" s="1"/>
  <c r="C831" i="3"/>
  <c r="I831" i="3" s="1"/>
  <c r="C836" i="3"/>
  <c r="F836" i="3" s="1"/>
  <c r="C866" i="3"/>
  <c r="I866" i="3" s="1"/>
  <c r="C949" i="3"/>
  <c r="F949" i="3" s="1"/>
  <c r="C987" i="3"/>
  <c r="F987" i="3" s="1"/>
  <c r="C1014" i="3"/>
  <c r="I1014" i="3" s="1"/>
  <c r="C1044" i="3"/>
  <c r="I1044" i="3" s="1"/>
  <c r="C1076" i="3"/>
  <c r="F1076" i="3" s="1"/>
  <c r="C1111" i="3"/>
  <c r="I1111" i="3" s="1"/>
  <c r="C1141" i="3"/>
  <c r="I1141" i="3" s="1"/>
  <c r="C7" i="3"/>
  <c r="F7" i="3" s="1"/>
  <c r="C23" i="3"/>
  <c r="F23" i="3" s="1"/>
  <c r="C39" i="3"/>
  <c r="F39" i="3" s="1"/>
  <c r="C55" i="3"/>
  <c r="F55" i="3" s="1"/>
  <c r="C71" i="3"/>
  <c r="I71" i="3" s="1"/>
  <c r="C87" i="3"/>
  <c r="F87" i="3" s="1"/>
  <c r="C103" i="3"/>
  <c r="I103" i="3" s="1"/>
  <c r="C167" i="3"/>
  <c r="C177" i="3"/>
  <c r="F177" i="3" s="1"/>
  <c r="C203" i="3"/>
  <c r="I203" i="3" s="1"/>
  <c r="C219" i="3"/>
  <c r="I219" i="3" s="1"/>
  <c r="C235" i="3"/>
  <c r="I235" i="3" s="1"/>
  <c r="C251" i="3"/>
  <c r="I251" i="3" s="1"/>
  <c r="C267" i="3"/>
  <c r="I267" i="3" s="1"/>
  <c r="C283" i="3"/>
  <c r="I283" i="3" s="1"/>
  <c r="C299" i="3"/>
  <c r="I299" i="3" s="1"/>
  <c r="C315" i="3"/>
  <c r="I315" i="3" s="1"/>
  <c r="C331" i="3"/>
  <c r="F331" i="3" s="1"/>
  <c r="C347" i="3"/>
  <c r="I347" i="3" s="1"/>
  <c r="C363" i="3"/>
  <c r="I363" i="3" s="1"/>
  <c r="C379" i="3"/>
  <c r="I379" i="3" s="1"/>
  <c r="C395" i="3"/>
  <c r="F395" i="3" s="1"/>
  <c r="C411" i="3"/>
  <c r="I411" i="3" s="1"/>
  <c r="C427" i="3"/>
  <c r="F427" i="3" s="1"/>
  <c r="C435" i="3"/>
  <c r="I435" i="3" s="1"/>
  <c r="C463" i="3"/>
  <c r="I463" i="3" s="1"/>
  <c r="C479" i="3"/>
  <c r="F479" i="3" s="1"/>
  <c r="C495" i="3"/>
  <c r="F495" i="3" s="1"/>
  <c r="C521" i="3"/>
  <c r="F521" i="3" s="1"/>
  <c r="C537" i="3"/>
  <c r="F537" i="3" s="1"/>
  <c r="C566" i="3"/>
  <c r="F566" i="3" s="1"/>
  <c r="C567" i="3"/>
  <c r="F567" i="3" s="1"/>
  <c r="C602" i="3"/>
  <c r="F602" i="3" s="1"/>
  <c r="C636" i="3"/>
  <c r="I636" i="3" s="1"/>
  <c r="C684" i="3"/>
  <c r="F684" i="3" s="1"/>
  <c r="C722" i="3"/>
  <c r="F722" i="3" s="1"/>
  <c r="C748" i="3"/>
  <c r="C777" i="3"/>
  <c r="I777" i="3" s="1"/>
  <c r="C787" i="3"/>
  <c r="F787" i="3" s="1"/>
  <c r="C799" i="3"/>
  <c r="I799" i="3" s="1"/>
  <c r="C804" i="3"/>
  <c r="F804" i="3" s="1"/>
  <c r="C834" i="3"/>
  <c r="I834" i="3" s="1"/>
  <c r="C842" i="3"/>
  <c r="I842" i="3" s="1"/>
  <c r="C843" i="3"/>
  <c r="I843" i="3" s="1"/>
  <c r="C844" i="3"/>
  <c r="I844" i="3" s="1"/>
  <c r="C863" i="3"/>
  <c r="F863" i="3" s="1"/>
  <c r="C868" i="3"/>
  <c r="I868" i="3" s="1"/>
  <c r="C933" i="3"/>
  <c r="I933" i="3" s="1"/>
  <c r="C934" i="3"/>
  <c r="F934" i="3" s="1"/>
  <c r="C935" i="3"/>
  <c r="F935" i="3" s="1"/>
  <c r="C936" i="3"/>
  <c r="F936" i="3" s="1"/>
  <c r="C951" i="3"/>
  <c r="I951" i="3" s="1"/>
  <c r="C955" i="3"/>
  <c r="I955" i="3" s="1"/>
  <c r="C993" i="3"/>
  <c r="F993" i="3" s="1"/>
  <c r="C1012" i="3"/>
  <c r="I1012" i="3" s="1"/>
  <c r="C1046" i="3"/>
  <c r="F1046" i="3" s="1"/>
  <c r="C1074" i="3"/>
  <c r="F1074" i="3" s="1"/>
  <c r="C1078" i="3"/>
  <c r="C1134" i="3"/>
  <c r="I1134" i="3" s="1"/>
  <c r="C1173" i="3"/>
  <c r="I1173" i="3" s="1"/>
  <c r="C554" i="3"/>
  <c r="I554" i="3" s="1"/>
  <c r="C582" i="3"/>
  <c r="I582" i="3" s="1"/>
  <c r="C775" i="3"/>
  <c r="I775" i="3" s="1"/>
  <c r="C798" i="3"/>
  <c r="I798" i="3" s="1"/>
  <c r="C803" i="3"/>
  <c r="F803" i="3" s="1"/>
  <c r="C832" i="3"/>
  <c r="I832" i="3" s="1"/>
  <c r="C862" i="3"/>
  <c r="F862" i="3" s="1"/>
  <c r="C867" i="3"/>
  <c r="I867" i="3" s="1"/>
  <c r="C950" i="3"/>
  <c r="I950" i="3" s="1"/>
  <c r="C954" i="3"/>
  <c r="C980" i="3"/>
  <c r="I980" i="3" s="1"/>
  <c r="C988" i="3"/>
  <c r="I988" i="3" s="1"/>
  <c r="C992" i="3"/>
  <c r="F992" i="3" s="1"/>
  <c r="C1045" i="3"/>
  <c r="F1045" i="3" s="1"/>
  <c r="C1077" i="3"/>
  <c r="I1077" i="3" s="1"/>
  <c r="C1112" i="3"/>
  <c r="I1112" i="3" s="1"/>
  <c r="C1116" i="3"/>
  <c r="F1116" i="3" s="1"/>
  <c r="C957" i="3"/>
  <c r="F957" i="3" s="1"/>
  <c r="C962" i="3"/>
  <c r="F962" i="3" s="1"/>
  <c r="C963" i="3"/>
  <c r="F963" i="3" s="1"/>
  <c r="C964" i="3"/>
  <c r="F964" i="3" s="1"/>
  <c r="C970" i="3"/>
  <c r="I970" i="3" s="1"/>
  <c r="C971" i="3"/>
  <c r="F971" i="3" s="1"/>
  <c r="C972" i="3"/>
  <c r="I972" i="3" s="1"/>
  <c r="C976" i="3"/>
  <c r="F976" i="3" s="1"/>
  <c r="C977" i="3"/>
  <c r="F977" i="3" s="1"/>
  <c r="C978" i="3"/>
  <c r="F978" i="3" s="1"/>
  <c r="C984" i="3"/>
  <c r="I984" i="3" s="1"/>
  <c r="C985" i="3"/>
  <c r="I985" i="3" s="1"/>
  <c r="C989" i="3"/>
  <c r="I989" i="3" s="1"/>
  <c r="C990" i="3"/>
  <c r="I990" i="3" s="1"/>
  <c r="C998" i="3"/>
  <c r="F998" i="3" s="1"/>
  <c r="C1004" i="3"/>
  <c r="F1004" i="3" s="1"/>
  <c r="C1008" i="3"/>
  <c r="F1008" i="3" s="1"/>
  <c r="C1009" i="3"/>
  <c r="F1009" i="3" s="1"/>
  <c r="C1010" i="3"/>
  <c r="C1020" i="3"/>
  <c r="C1029" i="3"/>
  <c r="I1029" i="3" s="1"/>
  <c r="C1030" i="3"/>
  <c r="I1030" i="3" s="1"/>
  <c r="C1032" i="3"/>
  <c r="I1032" i="3" s="1"/>
  <c r="C1042" i="3"/>
  <c r="C1056" i="3"/>
  <c r="I1056" i="3" s="1"/>
  <c r="C1057" i="3"/>
  <c r="F1057" i="3" s="1"/>
  <c r="C1066" i="3"/>
  <c r="I1066" i="3" s="1"/>
  <c r="C1088" i="3"/>
  <c r="F1088" i="3" s="1"/>
  <c r="C1102" i="3"/>
  <c r="I1102" i="3" s="1"/>
  <c r="C1104" i="3"/>
  <c r="F1104" i="3" s="1"/>
  <c r="C1106" i="3"/>
  <c r="C1108" i="3"/>
  <c r="F1108" i="3" s="1"/>
  <c r="C1132" i="3"/>
  <c r="F1132" i="3" s="1"/>
  <c r="C1196" i="3"/>
  <c r="I1196" i="3" s="1"/>
  <c r="C1202" i="3"/>
  <c r="F1202" i="3" s="1"/>
  <c r="C575" i="3"/>
  <c r="I575" i="3" s="1"/>
  <c r="C577" i="3"/>
  <c r="F577" i="3" s="1"/>
  <c r="C763" i="3"/>
  <c r="F763" i="3" s="1"/>
  <c r="C781" i="3"/>
  <c r="F781" i="3" s="1"/>
  <c r="C790" i="3"/>
  <c r="I790" i="3" s="1"/>
  <c r="C791" i="3"/>
  <c r="F791" i="3" s="1"/>
  <c r="C822" i="3"/>
  <c r="I822" i="3" s="1"/>
  <c r="C823" i="3"/>
  <c r="I823" i="3" s="1"/>
  <c r="C824" i="3"/>
  <c r="F824" i="3" s="1"/>
  <c r="C826" i="3"/>
  <c r="F826" i="3" s="1"/>
  <c r="C827" i="3"/>
  <c r="I827" i="3" s="1"/>
  <c r="C828" i="3"/>
  <c r="F828" i="3" s="1"/>
  <c r="C854" i="3"/>
  <c r="F854" i="3" s="1"/>
  <c r="C855" i="3"/>
  <c r="I855" i="3" s="1"/>
  <c r="C856" i="3"/>
  <c r="I856" i="3" s="1"/>
  <c r="C858" i="3"/>
  <c r="F858" i="3" s="1"/>
  <c r="C859" i="3"/>
  <c r="I859" i="3" s="1"/>
  <c r="C860" i="3"/>
  <c r="I860" i="3" s="1"/>
  <c r="C965" i="3"/>
  <c r="F965" i="3" s="1"/>
  <c r="C966" i="3"/>
  <c r="I966" i="3" s="1"/>
  <c r="C967" i="3"/>
  <c r="F967" i="3" s="1"/>
  <c r="C968" i="3"/>
  <c r="F968" i="3" s="1"/>
  <c r="C973" i="3"/>
  <c r="F973" i="3" s="1"/>
  <c r="C974" i="3"/>
  <c r="F974" i="3" s="1"/>
  <c r="C996" i="3"/>
  <c r="I996" i="3" s="1"/>
  <c r="C1000" i="3"/>
  <c r="I1000" i="3" s="1"/>
  <c r="C1001" i="3"/>
  <c r="C1002" i="3"/>
  <c r="F1002" i="3" s="1"/>
  <c r="C1005" i="3"/>
  <c r="I1005" i="3" s="1"/>
  <c r="C1006" i="3"/>
  <c r="I1006" i="3" s="1"/>
  <c r="C1018" i="3"/>
  <c r="I1018" i="3" s="1"/>
  <c r="C1036" i="3"/>
  <c r="I1036" i="3" s="1"/>
  <c r="C1052" i="3"/>
  <c r="F1052" i="3" s="1"/>
  <c r="C1053" i="3"/>
  <c r="F1053" i="3" s="1"/>
  <c r="C1054" i="3"/>
  <c r="C1084" i="3"/>
  <c r="F1084" i="3" s="1"/>
  <c r="C1085" i="3"/>
  <c r="F1085" i="3" s="1"/>
  <c r="C1086" i="3"/>
  <c r="F1086" i="3" s="1"/>
  <c r="C1094" i="3"/>
  <c r="I1094" i="3" s="1"/>
  <c r="C1096" i="3"/>
  <c r="F1096" i="3" s="1"/>
  <c r="C1098" i="3"/>
  <c r="F1098" i="3" s="1"/>
  <c r="C1100" i="3"/>
  <c r="F1100" i="3" s="1"/>
  <c r="C1126" i="3"/>
  <c r="I1126" i="3" s="1"/>
  <c r="C1128" i="3"/>
  <c r="C1130" i="3"/>
  <c r="F1130" i="3" s="1"/>
  <c r="C1138" i="3"/>
  <c r="I1138" i="3" s="1"/>
  <c r="C1194" i="3"/>
  <c r="F1194" i="3" s="1"/>
  <c r="C1200" i="3"/>
  <c r="F1200" i="3" s="1"/>
  <c r="C557" i="3"/>
  <c r="I557" i="3" s="1"/>
  <c r="C581" i="3"/>
  <c r="I581" i="3" s="1"/>
  <c r="C756" i="3"/>
  <c r="F756" i="3" s="1"/>
  <c r="C782" i="3"/>
  <c r="F782" i="3" s="1"/>
  <c r="C792" i="3"/>
  <c r="F792" i="3" s="1"/>
  <c r="C797" i="3"/>
  <c r="I797" i="3" s="1"/>
  <c r="C829" i="3"/>
  <c r="I829" i="3" s="1"/>
  <c r="C861" i="3"/>
  <c r="I861" i="3" s="1"/>
  <c r="C872" i="3"/>
  <c r="I872" i="3" s="1"/>
  <c r="C887" i="3"/>
  <c r="F887" i="3" s="1"/>
  <c r="C902" i="3"/>
  <c r="F902" i="3" s="1"/>
  <c r="C928" i="3"/>
  <c r="I928" i="3" s="1"/>
  <c r="C959" i="3"/>
  <c r="F959" i="3" s="1"/>
  <c r="C981" i="3"/>
  <c r="F981" i="3" s="1"/>
  <c r="C994" i="3"/>
  <c r="F994" i="3" s="1"/>
  <c r="C1022" i="3"/>
  <c r="F1022" i="3" s="1"/>
  <c r="C1026" i="3"/>
  <c r="F1026" i="3" s="1"/>
  <c r="C1034" i="3"/>
  <c r="I1034" i="3" s="1"/>
  <c r="C1059" i="3"/>
  <c r="F1059" i="3" s="1"/>
  <c r="C1068" i="3"/>
  <c r="F1068" i="3" s="1"/>
  <c r="C1072" i="3"/>
  <c r="F1072" i="3" s="1"/>
  <c r="C1165" i="3"/>
  <c r="F1165" i="3" s="1"/>
  <c r="C1198" i="3"/>
  <c r="I1198" i="3" s="1"/>
  <c r="F128" i="2"/>
  <c r="C9" i="3"/>
  <c r="F9" i="3" s="1"/>
  <c r="C17" i="3"/>
  <c r="I17" i="3" s="1"/>
  <c r="C25" i="3"/>
  <c r="F25" i="3" s="1"/>
  <c r="C33" i="3"/>
  <c r="C41" i="3"/>
  <c r="F41" i="3" s="1"/>
  <c r="C49" i="3"/>
  <c r="F49" i="3" s="1"/>
  <c r="C57" i="3"/>
  <c r="F57" i="3" s="1"/>
  <c r="C65" i="3"/>
  <c r="F65" i="3" s="1"/>
  <c r="C73" i="3"/>
  <c r="F73" i="3" s="1"/>
  <c r="C81" i="3"/>
  <c r="F81" i="3" s="1"/>
  <c r="C89" i="3"/>
  <c r="I89" i="3" s="1"/>
  <c r="C97" i="3"/>
  <c r="I97" i="3" s="1"/>
  <c r="C105" i="3"/>
  <c r="I105" i="3" s="1"/>
  <c r="C113" i="3"/>
  <c r="I113" i="3" s="1"/>
  <c r="C169" i="3"/>
  <c r="F169" i="3" s="1"/>
  <c r="C175" i="3"/>
  <c r="I175" i="3" s="1"/>
  <c r="C179" i="3"/>
  <c r="I179" i="3" s="1"/>
  <c r="C181" i="3"/>
  <c r="F181" i="3" s="1"/>
  <c r="C201" i="3"/>
  <c r="I201" i="3" s="1"/>
  <c r="C209" i="3"/>
  <c r="F209" i="3" s="1"/>
  <c r="C217" i="3"/>
  <c r="F217" i="3" s="1"/>
  <c r="C225" i="3"/>
  <c r="F225" i="3" s="1"/>
  <c r="C233" i="3"/>
  <c r="F233" i="3" s="1"/>
  <c r="C241" i="3"/>
  <c r="F241" i="3" s="1"/>
  <c r="C249" i="3"/>
  <c r="I249" i="3" s="1"/>
  <c r="C257" i="3"/>
  <c r="I257" i="3" s="1"/>
  <c r="C265" i="3"/>
  <c r="F265" i="3" s="1"/>
  <c r="C273" i="3"/>
  <c r="I273" i="3" s="1"/>
  <c r="C281" i="3"/>
  <c r="F281" i="3" s="1"/>
  <c r="C289" i="3"/>
  <c r="F289" i="3" s="1"/>
  <c r="C297" i="3"/>
  <c r="F297" i="3" s="1"/>
  <c r="C305" i="3"/>
  <c r="I305" i="3" s="1"/>
  <c r="C313" i="3"/>
  <c r="F313" i="3" s="1"/>
  <c r="C321" i="3"/>
  <c r="F321" i="3" s="1"/>
  <c r="C329" i="3"/>
  <c r="C337" i="3"/>
  <c r="F337" i="3" s="1"/>
  <c r="C345" i="3"/>
  <c r="I345" i="3" s="1"/>
  <c r="C353" i="3"/>
  <c r="F353" i="3" s="1"/>
  <c r="C361" i="3"/>
  <c r="F361" i="3" s="1"/>
  <c r="C369" i="3"/>
  <c r="F369" i="3" s="1"/>
  <c r="C377" i="3"/>
  <c r="I377" i="3" s="1"/>
  <c r="C385" i="3"/>
  <c r="F385" i="3" s="1"/>
  <c r="C393" i="3"/>
  <c r="F393" i="3" s="1"/>
  <c r="C401" i="3"/>
  <c r="I401" i="3" s="1"/>
  <c r="C409" i="3"/>
  <c r="F409" i="3" s="1"/>
  <c r="C417" i="3"/>
  <c r="I417" i="3" s="1"/>
  <c r="C425" i="3"/>
  <c r="F425" i="3" s="1"/>
  <c r="C438" i="3"/>
  <c r="F438" i="3" s="1"/>
  <c r="C439" i="3"/>
  <c r="I439" i="3" s="1"/>
  <c r="C441" i="3"/>
  <c r="F441" i="3" s="1"/>
  <c r="C443" i="3"/>
  <c r="I443" i="3" s="1"/>
  <c r="C445" i="3"/>
  <c r="I445" i="3" s="1"/>
  <c r="C451" i="3"/>
  <c r="F451" i="3" s="1"/>
  <c r="C453" i="3"/>
  <c r="F453" i="3" s="1"/>
  <c r="C467" i="3"/>
  <c r="I467" i="3" s="1"/>
  <c r="C469" i="3"/>
  <c r="I469" i="3" s="1"/>
  <c r="C483" i="3"/>
  <c r="I483" i="3" s="1"/>
  <c r="C485" i="3"/>
  <c r="F485" i="3" s="1"/>
  <c r="C499" i="3"/>
  <c r="F499" i="3" s="1"/>
  <c r="C501" i="3"/>
  <c r="F501" i="3" s="1"/>
  <c r="C515" i="3"/>
  <c r="I515" i="3" s="1"/>
  <c r="C517" i="3"/>
  <c r="I517" i="3" s="1"/>
  <c r="C531" i="3"/>
  <c r="I531" i="3" s="1"/>
  <c r="C533" i="3"/>
  <c r="F533" i="3" s="1"/>
  <c r="C549" i="3"/>
  <c r="F549" i="3" s="1"/>
  <c r="C565" i="3"/>
  <c r="F565" i="3" s="1"/>
  <c r="C571" i="3"/>
  <c r="F571" i="3" s="1"/>
  <c r="C596" i="3"/>
  <c r="F596" i="3" s="1"/>
  <c r="C628" i="3"/>
  <c r="I628" i="3" s="1"/>
  <c r="C660" i="3"/>
  <c r="F660" i="3" s="1"/>
  <c r="C692" i="3"/>
  <c r="F692" i="3" s="1"/>
  <c r="C724" i="3"/>
  <c r="I724" i="3" s="1"/>
  <c r="C755" i="3"/>
  <c r="F755" i="3" s="1"/>
  <c r="C796" i="3"/>
  <c r="I796" i="3" s="1"/>
  <c r="C821" i="3"/>
  <c r="I821" i="3" s="1"/>
  <c r="C853" i="3"/>
  <c r="F853" i="3" s="1"/>
  <c r="C871" i="3"/>
  <c r="I871" i="3" s="1"/>
  <c r="C886" i="3"/>
  <c r="I886" i="3" s="1"/>
  <c r="C901" i="3"/>
  <c r="I901" i="3" s="1"/>
  <c r="C927" i="3"/>
  <c r="I927" i="3" s="1"/>
  <c r="C958" i="3"/>
  <c r="F958" i="3" s="1"/>
  <c r="C542" i="3"/>
  <c r="I542" i="3" s="1"/>
  <c r="C547" i="3"/>
  <c r="I547" i="3" s="1"/>
  <c r="C555" i="3"/>
  <c r="I555" i="3" s="1"/>
  <c r="C579" i="3"/>
  <c r="I579" i="3" s="1"/>
  <c r="C589" i="3"/>
  <c r="F589" i="3" s="1"/>
  <c r="C740" i="3"/>
  <c r="F740" i="3" s="1"/>
  <c r="C795" i="3"/>
  <c r="I795" i="3" s="1"/>
  <c r="C813" i="3"/>
  <c r="I813" i="3" s="1"/>
  <c r="C845" i="3"/>
  <c r="I845" i="3" s="1"/>
  <c r="C870" i="3"/>
  <c r="F870" i="3" s="1"/>
  <c r="C885" i="3"/>
  <c r="I885" i="3" s="1"/>
  <c r="C904" i="3"/>
  <c r="I904" i="3" s="1"/>
  <c r="C926" i="3"/>
  <c r="I926" i="3" s="1"/>
  <c r="C961" i="3"/>
  <c r="I961" i="3" s="1"/>
  <c r="C587" i="3"/>
  <c r="F587" i="3" s="1"/>
  <c r="C5" i="3"/>
  <c r="I5" i="3" s="1"/>
  <c r="C13" i="3"/>
  <c r="F13" i="3" s="1"/>
  <c r="C21" i="3"/>
  <c r="F21" i="3" s="1"/>
  <c r="C29" i="3"/>
  <c r="I29" i="3" s="1"/>
  <c r="C37" i="3"/>
  <c r="F37" i="3" s="1"/>
  <c r="C45" i="3"/>
  <c r="I45" i="3" s="1"/>
  <c r="C53" i="3"/>
  <c r="F53" i="3" s="1"/>
  <c r="C61" i="3"/>
  <c r="I61" i="3" s="1"/>
  <c r="C69" i="3"/>
  <c r="F69" i="3" s="1"/>
  <c r="C77" i="3"/>
  <c r="I77" i="3" s="1"/>
  <c r="C85" i="3"/>
  <c r="I85" i="3" s="1"/>
  <c r="C93" i="3"/>
  <c r="F93" i="3" s="1"/>
  <c r="C101" i="3"/>
  <c r="F101" i="3" s="1"/>
  <c r="C109" i="3"/>
  <c r="F109" i="3" s="1"/>
  <c r="C117" i="3"/>
  <c r="I117" i="3" s="1"/>
  <c r="C163" i="3"/>
  <c r="F163" i="3" s="1"/>
  <c r="C165" i="3"/>
  <c r="I165" i="3" s="1"/>
  <c r="C185" i="3"/>
  <c r="F185" i="3" s="1"/>
  <c r="C191" i="3"/>
  <c r="I191" i="3" s="1"/>
  <c r="C195" i="3"/>
  <c r="I195" i="3" s="1"/>
  <c r="C197" i="3"/>
  <c r="F197" i="3" s="1"/>
  <c r="C205" i="3"/>
  <c r="I205" i="3" s="1"/>
  <c r="C213" i="3"/>
  <c r="I213" i="3" s="1"/>
  <c r="C221" i="3"/>
  <c r="I221" i="3" s="1"/>
  <c r="C229" i="3"/>
  <c r="I229" i="3" s="1"/>
  <c r="C237" i="3"/>
  <c r="F237" i="3" s="1"/>
  <c r="C245" i="3"/>
  <c r="I245" i="3" s="1"/>
  <c r="C253" i="3"/>
  <c r="F253" i="3" s="1"/>
  <c r="C261" i="3"/>
  <c r="F261" i="3" s="1"/>
  <c r="C269" i="3"/>
  <c r="I269" i="3" s="1"/>
  <c r="C277" i="3"/>
  <c r="I277" i="3" s="1"/>
  <c r="C285" i="3"/>
  <c r="F285" i="3" s="1"/>
  <c r="C293" i="3"/>
  <c r="I293" i="3" s="1"/>
  <c r="C301" i="3"/>
  <c r="F301" i="3" s="1"/>
  <c r="C309" i="3"/>
  <c r="F309" i="3" s="1"/>
  <c r="C317" i="3"/>
  <c r="F317" i="3" s="1"/>
  <c r="C325" i="3"/>
  <c r="I325" i="3" s="1"/>
  <c r="C333" i="3"/>
  <c r="F333" i="3" s="1"/>
  <c r="C341" i="3"/>
  <c r="F341" i="3" s="1"/>
  <c r="C349" i="3"/>
  <c r="F349" i="3" s="1"/>
  <c r="C357" i="3"/>
  <c r="I357" i="3" s="1"/>
  <c r="C365" i="3"/>
  <c r="F365" i="3" s="1"/>
  <c r="C373" i="3"/>
  <c r="F373" i="3" s="1"/>
  <c r="C381" i="3"/>
  <c r="C389" i="3"/>
  <c r="C397" i="3"/>
  <c r="F397" i="3" s="1"/>
  <c r="C405" i="3"/>
  <c r="F405" i="3" s="1"/>
  <c r="C413" i="3"/>
  <c r="F413" i="3" s="1"/>
  <c r="C421" i="3"/>
  <c r="I421" i="3" s="1"/>
  <c r="C429" i="3"/>
  <c r="I429" i="3" s="1"/>
  <c r="C459" i="3"/>
  <c r="C461" i="3"/>
  <c r="F461" i="3" s="1"/>
  <c r="C475" i="3"/>
  <c r="F475" i="3" s="1"/>
  <c r="C477" i="3"/>
  <c r="I477" i="3" s="1"/>
  <c r="C491" i="3"/>
  <c r="I491" i="3" s="1"/>
  <c r="C493" i="3"/>
  <c r="I493" i="3" s="1"/>
  <c r="C507" i="3"/>
  <c r="F507" i="3" s="1"/>
  <c r="C509" i="3"/>
  <c r="F509" i="3" s="1"/>
  <c r="C523" i="3"/>
  <c r="I523" i="3" s="1"/>
  <c r="C525" i="3"/>
  <c r="F525" i="3" s="1"/>
  <c r="C539" i="3"/>
  <c r="F539" i="3" s="1"/>
  <c r="C541" i="3"/>
  <c r="F541" i="3" s="1"/>
  <c r="C563" i="3"/>
  <c r="F563" i="3" s="1"/>
  <c r="C573" i="3"/>
  <c r="I573" i="3" s="1"/>
  <c r="C612" i="3"/>
  <c r="F612" i="3" s="1"/>
  <c r="C644" i="3"/>
  <c r="I644" i="3" s="1"/>
  <c r="C676" i="3"/>
  <c r="F676" i="3" s="1"/>
  <c r="C708" i="3"/>
  <c r="I708" i="3" s="1"/>
  <c r="C776" i="3"/>
  <c r="C783" i="3"/>
  <c r="F783" i="3" s="1"/>
  <c r="C805" i="3"/>
  <c r="I805" i="3" s="1"/>
  <c r="C837" i="3"/>
  <c r="F837" i="3" s="1"/>
  <c r="C869" i="3"/>
  <c r="I869" i="3" s="1"/>
  <c r="C888" i="3"/>
  <c r="I888" i="3" s="1"/>
  <c r="C903" i="3"/>
  <c r="F903" i="3" s="1"/>
  <c r="C929" i="3"/>
  <c r="F929" i="3" s="1"/>
  <c r="C960" i="3"/>
  <c r="F960" i="3" s="1"/>
  <c r="C873" i="3"/>
  <c r="F873" i="3" s="1"/>
  <c r="C889" i="3"/>
  <c r="F889" i="3" s="1"/>
  <c r="C905" i="3"/>
  <c r="I905" i="3" s="1"/>
  <c r="C937" i="3"/>
  <c r="F937" i="3" s="1"/>
  <c r="C969" i="3"/>
  <c r="I969" i="3" s="1"/>
  <c r="C986" i="3"/>
  <c r="F986" i="3" s="1"/>
  <c r="C1021" i="3"/>
  <c r="I1021" i="3" s="1"/>
  <c r="C1038" i="3"/>
  <c r="F1038" i="3" s="1"/>
  <c r="C1058" i="3"/>
  <c r="I1058" i="3" s="1"/>
  <c r="C1062" i="3"/>
  <c r="F1062" i="3" s="1"/>
  <c r="C913" i="3"/>
  <c r="C945" i="3"/>
  <c r="I945" i="3" s="1"/>
  <c r="C997" i="3"/>
  <c r="F997" i="3" s="1"/>
  <c r="C1024" i="3"/>
  <c r="F1024" i="3" s="1"/>
  <c r="C1028" i="3"/>
  <c r="I1028" i="3" s="1"/>
  <c r="C1037" i="3"/>
  <c r="F1037" i="3" s="1"/>
  <c r="C1061" i="3"/>
  <c r="F1061" i="3" s="1"/>
  <c r="C1065" i="3"/>
  <c r="F1065" i="3" s="1"/>
  <c r="C1070" i="3"/>
  <c r="I1070" i="3" s="1"/>
  <c r="C1149" i="3"/>
  <c r="F1149" i="3" s="1"/>
  <c r="C1181" i="3"/>
  <c r="F1181" i="3" s="1"/>
  <c r="C1206" i="3"/>
  <c r="I1206" i="3" s="1"/>
  <c r="C759" i="3"/>
  <c r="F759" i="3" s="1"/>
  <c r="C765" i="3"/>
  <c r="I765" i="3" s="1"/>
  <c r="C769" i="3"/>
  <c r="I769" i="3" s="1"/>
  <c r="C771" i="3"/>
  <c r="I771" i="3" s="1"/>
  <c r="C773" i="3"/>
  <c r="I773" i="3" s="1"/>
  <c r="C779" i="3"/>
  <c r="F779" i="3" s="1"/>
  <c r="C785" i="3"/>
  <c r="I785" i="3" s="1"/>
  <c r="C789" i="3"/>
  <c r="I789" i="3" s="1"/>
  <c r="C801" i="3"/>
  <c r="F801" i="3" s="1"/>
  <c r="C809" i="3"/>
  <c r="F809" i="3" s="1"/>
  <c r="C817" i="3"/>
  <c r="I817" i="3" s="1"/>
  <c r="C825" i="3"/>
  <c r="I825" i="3" s="1"/>
  <c r="C833" i="3"/>
  <c r="F833" i="3" s="1"/>
  <c r="C841" i="3"/>
  <c r="C849" i="3"/>
  <c r="F849" i="3" s="1"/>
  <c r="C857" i="3"/>
  <c r="I857" i="3" s="1"/>
  <c r="C865" i="3"/>
  <c r="I865" i="3" s="1"/>
  <c r="C877" i="3"/>
  <c r="F877" i="3" s="1"/>
  <c r="C878" i="3"/>
  <c r="F878" i="3" s="1"/>
  <c r="C879" i="3"/>
  <c r="I879" i="3" s="1"/>
  <c r="C880" i="3"/>
  <c r="I880" i="3" s="1"/>
  <c r="C881" i="3"/>
  <c r="F881" i="3" s="1"/>
  <c r="C893" i="3"/>
  <c r="F893" i="3" s="1"/>
  <c r="C894" i="3"/>
  <c r="F894" i="3" s="1"/>
  <c r="C895" i="3"/>
  <c r="I895" i="3" s="1"/>
  <c r="C896" i="3"/>
  <c r="F896" i="3" s="1"/>
  <c r="C897" i="3"/>
  <c r="I897" i="3" s="1"/>
  <c r="C909" i="3"/>
  <c r="F909" i="3" s="1"/>
  <c r="C910" i="3"/>
  <c r="F910" i="3" s="1"/>
  <c r="C911" i="3"/>
  <c r="I911" i="3" s="1"/>
  <c r="C912" i="3"/>
  <c r="I912" i="3" s="1"/>
  <c r="C921" i="3"/>
  <c r="F921" i="3" s="1"/>
  <c r="C942" i="3"/>
  <c r="F942" i="3" s="1"/>
  <c r="C943" i="3"/>
  <c r="I943" i="3" s="1"/>
  <c r="C944" i="3"/>
  <c r="I944" i="3" s="1"/>
  <c r="C953" i="3"/>
  <c r="F953" i="3" s="1"/>
  <c r="C982" i="3"/>
  <c r="F982" i="3" s="1"/>
  <c r="C1027" i="3"/>
  <c r="F1027" i="3" s="1"/>
  <c r="C1040" i="3"/>
  <c r="F1040" i="3" s="1"/>
  <c r="C1060" i="3"/>
  <c r="I1060" i="3" s="1"/>
  <c r="C1064" i="3"/>
  <c r="F1064" i="3" s="1"/>
  <c r="C1069" i="3"/>
  <c r="F1069" i="3" s="1"/>
  <c r="C1204" i="3"/>
  <c r="F1204" i="3" s="1"/>
  <c r="H1173" i="2"/>
  <c r="C464" i="3"/>
  <c r="F464" i="3" s="1"/>
  <c r="C496" i="3"/>
  <c r="I496" i="3" s="1"/>
  <c r="C760" i="3"/>
  <c r="I760" i="3" s="1"/>
  <c r="H1213" i="2"/>
  <c r="H1127" i="2"/>
  <c r="C121" i="3"/>
  <c r="I121" i="3" s="1"/>
  <c r="C125" i="3"/>
  <c r="F125" i="3" s="1"/>
  <c r="C129" i="3"/>
  <c r="I129" i="3" s="1"/>
  <c r="C133" i="3"/>
  <c r="F133" i="3" s="1"/>
  <c r="C137" i="3"/>
  <c r="F137" i="3" s="1"/>
  <c r="C141" i="3"/>
  <c r="I141" i="3" s="1"/>
  <c r="C145" i="3"/>
  <c r="F145" i="3" s="1"/>
  <c r="C149" i="3"/>
  <c r="I149" i="3" s="1"/>
  <c r="C153" i="3"/>
  <c r="F153" i="3" s="1"/>
  <c r="C157" i="3"/>
  <c r="C452" i="3"/>
  <c r="F452" i="3" s="1"/>
  <c r="C468" i="3"/>
  <c r="F468" i="3" s="1"/>
  <c r="C484" i="3"/>
  <c r="I484" i="3" s="1"/>
  <c r="C500" i="3"/>
  <c r="F500" i="3" s="1"/>
  <c r="C516" i="3"/>
  <c r="I516" i="3" s="1"/>
  <c r="C532" i="3"/>
  <c r="F532" i="3" s="1"/>
  <c r="C548" i="3"/>
  <c r="C564" i="3"/>
  <c r="I564" i="3" s="1"/>
  <c r="C580" i="3"/>
  <c r="F580" i="3" s="1"/>
  <c r="C608" i="3"/>
  <c r="I608" i="3" s="1"/>
  <c r="C624" i="3"/>
  <c r="F624" i="3" s="1"/>
  <c r="C640" i="3"/>
  <c r="I640" i="3" s="1"/>
  <c r="C656" i="3"/>
  <c r="F656" i="3" s="1"/>
  <c r="C672" i="3"/>
  <c r="I672" i="3" s="1"/>
  <c r="C688" i="3"/>
  <c r="I688" i="3" s="1"/>
  <c r="C704" i="3"/>
  <c r="F704" i="3" s="1"/>
  <c r="C720" i="3"/>
  <c r="I720" i="3" s="1"/>
  <c r="C736" i="3"/>
  <c r="I736" i="3" s="1"/>
  <c r="C752" i="3"/>
  <c r="I752" i="3" s="1"/>
  <c r="H258" i="2"/>
  <c r="C480" i="3"/>
  <c r="F480" i="3" s="1"/>
  <c r="C512" i="3"/>
  <c r="F512" i="3" s="1"/>
  <c r="C528" i="3"/>
  <c r="I528" i="3" s="1"/>
  <c r="C544" i="3"/>
  <c r="I544" i="3" s="1"/>
  <c r="C560" i="3"/>
  <c r="C576" i="3"/>
  <c r="F576" i="3" s="1"/>
  <c r="C983" i="3"/>
  <c r="I983" i="3" s="1"/>
  <c r="C995" i="3"/>
  <c r="F995" i="3" s="1"/>
  <c r="C1035" i="3"/>
  <c r="F1035" i="3" s="1"/>
  <c r="C1199" i="3"/>
  <c r="I1199" i="3" s="1"/>
  <c r="C1207" i="3"/>
  <c r="F1207" i="3" s="1"/>
  <c r="H1205" i="2"/>
  <c r="H618" i="2"/>
  <c r="C456" i="3"/>
  <c r="F456" i="3" s="1"/>
  <c r="C472" i="3"/>
  <c r="I472" i="3" s="1"/>
  <c r="C488" i="3"/>
  <c r="F488" i="3" s="1"/>
  <c r="C504" i="3"/>
  <c r="F504" i="3" s="1"/>
  <c r="C520" i="3"/>
  <c r="I520" i="3" s="1"/>
  <c r="C536" i="3"/>
  <c r="I536" i="3" s="1"/>
  <c r="C552" i="3"/>
  <c r="I552" i="3" s="1"/>
  <c r="C568" i="3"/>
  <c r="F568" i="3" s="1"/>
  <c r="C584" i="3"/>
  <c r="F584" i="3" s="1"/>
  <c r="F1078" i="2"/>
  <c r="H1181" i="2"/>
  <c r="H384" i="2"/>
  <c r="C460" i="3"/>
  <c r="I460" i="3" s="1"/>
  <c r="C476" i="3"/>
  <c r="I476" i="3" s="1"/>
  <c r="C492" i="3"/>
  <c r="I492" i="3" s="1"/>
  <c r="C508" i="3"/>
  <c r="I508" i="3" s="1"/>
  <c r="C524" i="3"/>
  <c r="F524" i="3" s="1"/>
  <c r="C540" i="3"/>
  <c r="I540" i="3" s="1"/>
  <c r="C556" i="3"/>
  <c r="F556" i="3" s="1"/>
  <c r="C572" i="3"/>
  <c r="F572" i="3" s="1"/>
  <c r="C588" i="3"/>
  <c r="I588" i="3" s="1"/>
  <c r="C600" i="3"/>
  <c r="F600" i="3" s="1"/>
  <c r="C616" i="3"/>
  <c r="C632" i="3"/>
  <c r="F632" i="3" s="1"/>
  <c r="C648" i="3"/>
  <c r="F648" i="3" s="1"/>
  <c r="C664" i="3"/>
  <c r="I664" i="3" s="1"/>
  <c r="C680" i="3"/>
  <c r="I680" i="3" s="1"/>
  <c r="C696" i="3"/>
  <c r="F696" i="3" s="1"/>
  <c r="C712" i="3"/>
  <c r="C728" i="3"/>
  <c r="I728" i="3" s="1"/>
  <c r="C744" i="3"/>
  <c r="F744" i="3" s="1"/>
  <c r="C768" i="3"/>
  <c r="F768" i="3" s="1"/>
  <c r="C788" i="3"/>
  <c r="C754" i="3"/>
  <c r="C794" i="3"/>
  <c r="I794" i="3" s="1"/>
  <c r="C1067" i="3"/>
  <c r="I1067" i="3" s="1"/>
  <c r="C1003" i="3"/>
  <c r="F1003" i="3" s="1"/>
  <c r="C975" i="3"/>
  <c r="F975" i="3" s="1"/>
  <c r="C1007" i="3"/>
  <c r="F1007" i="3" s="1"/>
  <c r="C1011" i="3"/>
  <c r="F1011" i="3" s="1"/>
  <c r="C1043" i="3"/>
  <c r="F1043" i="3" s="1"/>
  <c r="C1093" i="3"/>
  <c r="F1093" i="3" s="1"/>
  <c r="C1101" i="3"/>
  <c r="F1101" i="3" s="1"/>
  <c r="C1109" i="3"/>
  <c r="F1109" i="3" s="1"/>
  <c r="C1117" i="3"/>
  <c r="F1117" i="3" s="1"/>
  <c r="C1125" i="3"/>
  <c r="I1125" i="3" s="1"/>
  <c r="C1143" i="3"/>
  <c r="F1143" i="3" s="1"/>
  <c r="C1153" i="3"/>
  <c r="I1153" i="3" s="1"/>
  <c r="C1169" i="3"/>
  <c r="F1169" i="3" s="1"/>
  <c r="C1185" i="3"/>
  <c r="I1185" i="3" s="1"/>
  <c r="C1197" i="3"/>
  <c r="F1197" i="3" s="1"/>
  <c r="C1205" i="3"/>
  <c r="I1205" i="3" s="1"/>
  <c r="C1213" i="3"/>
  <c r="F1213" i="3" s="1"/>
  <c r="C1195" i="3"/>
  <c r="C1203" i="3"/>
  <c r="I1203" i="3" s="1"/>
  <c r="C1211" i="3"/>
  <c r="I1211" i="3" s="1"/>
  <c r="C1145" i="3"/>
  <c r="I1145" i="3" s="1"/>
  <c r="C1161" i="3"/>
  <c r="I1161" i="3" s="1"/>
  <c r="C1177" i="3"/>
  <c r="F1177" i="3" s="1"/>
  <c r="C1193" i="3"/>
  <c r="I1193" i="3" s="1"/>
  <c r="C1201" i="3"/>
  <c r="F1201" i="3" s="1"/>
  <c r="C1209" i="3"/>
  <c r="I1209" i="3" s="1"/>
  <c r="H1111" i="2"/>
  <c r="H1197" i="2"/>
  <c r="H1159" i="2"/>
  <c r="H1095" i="2"/>
  <c r="H512" i="2"/>
  <c r="H576" i="2"/>
  <c r="H1189" i="2"/>
  <c r="H1143" i="2"/>
  <c r="H1079" i="2"/>
  <c r="H448" i="2"/>
  <c r="F11" i="2"/>
  <c r="H11" i="2"/>
  <c r="F105" i="2"/>
  <c r="H105" i="2"/>
  <c r="F89" i="2"/>
  <c r="H89" i="2"/>
  <c r="F77" i="2"/>
  <c r="H77" i="2"/>
  <c r="F65" i="2"/>
  <c r="H65" i="2"/>
  <c r="F61" i="2"/>
  <c r="H61" i="2"/>
  <c r="F45" i="2"/>
  <c r="H45" i="2"/>
  <c r="F7" i="2"/>
  <c r="H7" i="2"/>
  <c r="F101" i="2"/>
  <c r="H101" i="2"/>
  <c r="F85" i="2"/>
  <c r="H85" i="2"/>
  <c r="F73" i="2"/>
  <c r="H73" i="2"/>
  <c r="F53" i="2"/>
  <c r="H53" i="2"/>
  <c r="F4" i="2"/>
  <c r="H4" i="2"/>
  <c r="F109" i="2"/>
  <c r="H109" i="2"/>
  <c r="F97" i="2"/>
  <c r="H97" i="2"/>
  <c r="F93" i="2"/>
  <c r="H93" i="2"/>
  <c r="F81" i="2"/>
  <c r="H81" i="2"/>
  <c r="F69" i="2"/>
  <c r="H69" i="2"/>
  <c r="F57" i="2"/>
  <c r="H57" i="2"/>
  <c r="F49" i="2"/>
  <c r="H49" i="2"/>
  <c r="F33" i="2"/>
  <c r="H33" i="2"/>
  <c r="F25" i="2"/>
  <c r="H25" i="2"/>
  <c r="F1214" i="2"/>
  <c r="H1214" i="2"/>
  <c r="F1198" i="2"/>
  <c r="H1198" i="2"/>
  <c r="F1186" i="2"/>
  <c r="H1186" i="2"/>
  <c r="F1178" i="2"/>
  <c r="H1178" i="2"/>
  <c r="F1166" i="2"/>
  <c r="H1166" i="2"/>
  <c r="F1154" i="2"/>
  <c r="H1154" i="2"/>
  <c r="F1138" i="2"/>
  <c r="H1138" i="2"/>
  <c r="F1126" i="2"/>
  <c r="H1126" i="2"/>
  <c r="F1118" i="2"/>
  <c r="H1118" i="2"/>
  <c r="F1106" i="2"/>
  <c r="H1106" i="2"/>
  <c r="F1094" i="2"/>
  <c r="H1094" i="2"/>
  <c r="F575" i="2"/>
  <c r="H575" i="2"/>
  <c r="F563" i="2"/>
  <c r="H563" i="2"/>
  <c r="F555" i="2"/>
  <c r="H555" i="2"/>
  <c r="F543" i="2"/>
  <c r="H543" i="2"/>
  <c r="F531" i="2"/>
  <c r="H531" i="2"/>
  <c r="F519" i="2"/>
  <c r="H519" i="2"/>
  <c r="F503" i="2"/>
  <c r="H503" i="2"/>
  <c r="F491" i="2"/>
  <c r="H491" i="2"/>
  <c r="F479" i="2"/>
  <c r="H479" i="2"/>
  <c r="F471" i="2"/>
  <c r="H471" i="2"/>
  <c r="F459" i="2"/>
  <c r="H459" i="2"/>
  <c r="F443" i="2"/>
  <c r="H443" i="2"/>
  <c r="F431" i="2"/>
  <c r="H431" i="2"/>
  <c r="F415" i="2"/>
  <c r="H415" i="2"/>
  <c r="F403" i="2"/>
  <c r="H403" i="2"/>
  <c r="F391" i="2"/>
  <c r="H391" i="2"/>
  <c r="F379" i="2"/>
  <c r="H379" i="2"/>
  <c r="F367" i="2"/>
  <c r="H367" i="2"/>
  <c r="F355" i="2"/>
  <c r="H355" i="2"/>
  <c r="F347" i="2"/>
  <c r="H347" i="2"/>
  <c r="F335" i="2"/>
  <c r="H335" i="2"/>
  <c r="F323" i="2"/>
  <c r="H323" i="2"/>
  <c r="F311" i="2"/>
  <c r="H311" i="2"/>
  <c r="F299" i="2"/>
  <c r="H299" i="2"/>
  <c r="F283" i="2"/>
  <c r="H283" i="2"/>
  <c r="F271" i="2"/>
  <c r="H271" i="2"/>
  <c r="F259" i="2"/>
  <c r="H259" i="2"/>
  <c r="F251" i="2"/>
  <c r="H251" i="2"/>
  <c r="F239" i="2"/>
  <c r="H239" i="2"/>
  <c r="F227" i="2"/>
  <c r="H227" i="2"/>
  <c r="F215" i="2"/>
  <c r="H215" i="2"/>
  <c r="F207" i="2"/>
  <c r="H207" i="2"/>
  <c r="F199" i="2"/>
  <c r="H199" i="2"/>
  <c r="F187" i="2"/>
  <c r="H187" i="2"/>
  <c r="F179" i="2"/>
  <c r="H179" i="2"/>
  <c r="F171" i="2"/>
  <c r="H171" i="2"/>
  <c r="F160" i="2"/>
  <c r="H160" i="2"/>
  <c r="F148" i="2"/>
  <c r="H148" i="2"/>
  <c r="F117" i="2"/>
  <c r="H117" i="2"/>
  <c r="H1063" i="2"/>
  <c r="H1031" i="2"/>
  <c r="H999" i="2"/>
  <c r="H967" i="2"/>
  <c r="H935" i="2"/>
  <c r="H903" i="2"/>
  <c r="H871" i="2"/>
  <c r="H839" i="2"/>
  <c r="H791" i="2"/>
  <c r="H759" i="2"/>
  <c r="H743" i="2"/>
  <c r="H711" i="2"/>
  <c r="H663" i="2"/>
  <c r="F3" i="2"/>
  <c r="H3" i="2"/>
  <c r="F10" i="2"/>
  <c r="H10" i="2"/>
  <c r="F112" i="2"/>
  <c r="H112" i="2"/>
  <c r="F108" i="2"/>
  <c r="H108" i="2"/>
  <c r="F104" i="2"/>
  <c r="H104" i="2"/>
  <c r="F100" i="2"/>
  <c r="H100" i="2"/>
  <c r="F96" i="2"/>
  <c r="H96" i="2"/>
  <c r="F92" i="2"/>
  <c r="H92" i="2"/>
  <c r="F88" i="2"/>
  <c r="H88" i="2"/>
  <c r="F84" i="2"/>
  <c r="H84" i="2"/>
  <c r="F80" i="2"/>
  <c r="H80" i="2"/>
  <c r="F76" i="2"/>
  <c r="H76" i="2"/>
  <c r="F72" i="2"/>
  <c r="H72" i="2"/>
  <c r="F68" i="2"/>
  <c r="H68" i="2"/>
  <c r="F64" i="2"/>
  <c r="H64" i="2"/>
  <c r="F60" i="2"/>
  <c r="H60" i="2"/>
  <c r="F56" i="2"/>
  <c r="H56" i="2"/>
  <c r="F52" i="2"/>
  <c r="H52" i="2"/>
  <c r="F48" i="2"/>
  <c r="H48" i="2"/>
  <c r="F44" i="2"/>
  <c r="H44" i="2"/>
  <c r="F40" i="2"/>
  <c r="H40" i="2"/>
  <c r="F36" i="2"/>
  <c r="H36" i="2"/>
  <c r="F32" i="2"/>
  <c r="H32" i="2"/>
  <c r="F28" i="2"/>
  <c r="H28" i="2"/>
  <c r="F24" i="2"/>
  <c r="H24" i="2"/>
  <c r="F20" i="2"/>
  <c r="H20" i="2"/>
  <c r="F16" i="2"/>
  <c r="H16" i="2"/>
  <c r="F1169" i="2"/>
  <c r="H1169" i="2"/>
  <c r="F1165" i="2"/>
  <c r="H1165" i="2"/>
  <c r="F1161" i="2"/>
  <c r="H1161" i="2"/>
  <c r="F1157" i="2"/>
  <c r="H1157" i="2"/>
  <c r="F1153" i="2"/>
  <c r="H1153" i="2"/>
  <c r="F1149" i="2"/>
  <c r="H1149" i="2"/>
  <c r="F1145" i="2"/>
  <c r="H1145" i="2"/>
  <c r="F1141" i="2"/>
  <c r="H1141" i="2"/>
  <c r="F1137" i="2"/>
  <c r="H1137" i="2"/>
  <c r="F1133" i="2"/>
  <c r="H1133" i="2"/>
  <c r="F1129" i="2"/>
  <c r="H1129" i="2"/>
  <c r="F1125" i="2"/>
  <c r="H1125" i="2"/>
  <c r="F1121" i="2"/>
  <c r="H1121" i="2"/>
  <c r="F1117" i="2"/>
  <c r="H1117" i="2"/>
  <c r="F1113" i="2"/>
  <c r="H1113" i="2"/>
  <c r="F1109" i="2"/>
  <c r="H1109" i="2"/>
  <c r="F1105" i="2"/>
  <c r="H1105" i="2"/>
  <c r="F1101" i="2"/>
  <c r="H1101" i="2"/>
  <c r="F1097" i="2"/>
  <c r="H1097" i="2"/>
  <c r="F1093" i="2"/>
  <c r="H1093" i="2"/>
  <c r="F1089" i="2"/>
  <c r="H1089" i="2"/>
  <c r="F1085" i="2"/>
  <c r="H1085" i="2"/>
  <c r="F1081" i="2"/>
  <c r="H1081" i="2"/>
  <c r="F1074" i="2"/>
  <c r="H1074" i="2"/>
  <c r="F1070" i="2"/>
  <c r="H1070" i="2"/>
  <c r="F1066" i="2"/>
  <c r="H1066" i="2"/>
  <c r="F1062" i="2"/>
  <c r="H1062" i="2"/>
  <c r="F1058" i="2"/>
  <c r="H1058" i="2"/>
  <c r="F1054" i="2"/>
  <c r="H1054" i="2"/>
  <c r="F1050" i="2"/>
  <c r="H1050" i="2"/>
  <c r="F1046" i="2"/>
  <c r="H1046" i="2"/>
  <c r="F1042" i="2"/>
  <c r="H1042" i="2"/>
  <c r="F1038" i="2"/>
  <c r="H1038" i="2"/>
  <c r="F1034" i="2"/>
  <c r="H1034" i="2"/>
  <c r="F1030" i="2"/>
  <c r="H1030" i="2"/>
  <c r="F1026" i="2"/>
  <c r="H1026" i="2"/>
  <c r="F1022" i="2"/>
  <c r="H1022" i="2"/>
  <c r="F1018" i="2"/>
  <c r="H1018" i="2"/>
  <c r="F1014" i="2"/>
  <c r="H1014" i="2"/>
  <c r="F1010" i="2"/>
  <c r="H1010" i="2"/>
  <c r="F1006" i="2"/>
  <c r="H1006" i="2"/>
  <c r="F1002" i="2"/>
  <c r="H1002" i="2"/>
  <c r="F998" i="2"/>
  <c r="H998" i="2"/>
  <c r="F994" i="2"/>
  <c r="H994" i="2"/>
  <c r="F990" i="2"/>
  <c r="H990" i="2"/>
  <c r="F986" i="2"/>
  <c r="H986" i="2"/>
  <c r="F982" i="2"/>
  <c r="H982" i="2"/>
  <c r="F978" i="2"/>
  <c r="H978" i="2"/>
  <c r="F974" i="2"/>
  <c r="H974" i="2"/>
  <c r="F970" i="2"/>
  <c r="H970" i="2"/>
  <c r="F966" i="2"/>
  <c r="H966" i="2"/>
  <c r="F962" i="2"/>
  <c r="H962" i="2"/>
  <c r="F958" i="2"/>
  <c r="H958" i="2"/>
  <c r="F954" i="2"/>
  <c r="H954" i="2"/>
  <c r="F950" i="2"/>
  <c r="H950" i="2"/>
  <c r="F946" i="2"/>
  <c r="H946" i="2"/>
  <c r="F942" i="2"/>
  <c r="H942" i="2"/>
  <c r="F938" i="2"/>
  <c r="H938" i="2"/>
  <c r="F934" i="2"/>
  <c r="H934" i="2"/>
  <c r="F930" i="2"/>
  <c r="H930" i="2"/>
  <c r="F926" i="2"/>
  <c r="H926" i="2"/>
  <c r="F922" i="2"/>
  <c r="H922" i="2"/>
  <c r="F918" i="2"/>
  <c r="H918" i="2"/>
  <c r="F914" i="2"/>
  <c r="H914" i="2"/>
  <c r="F910" i="2"/>
  <c r="H910" i="2"/>
  <c r="F906" i="2"/>
  <c r="H906" i="2"/>
  <c r="F902" i="2"/>
  <c r="H902" i="2"/>
  <c r="F898" i="2"/>
  <c r="H898" i="2"/>
  <c r="F894" i="2"/>
  <c r="H894" i="2"/>
  <c r="F890" i="2"/>
  <c r="H890" i="2"/>
  <c r="F886" i="2"/>
  <c r="H886" i="2"/>
  <c r="F882" i="2"/>
  <c r="H882" i="2"/>
  <c r="F878" i="2"/>
  <c r="H878" i="2"/>
  <c r="F874" i="2"/>
  <c r="H874" i="2"/>
  <c r="F870" i="2"/>
  <c r="H870" i="2"/>
  <c r="F866" i="2"/>
  <c r="H866" i="2"/>
  <c r="F862" i="2"/>
  <c r="H862" i="2"/>
  <c r="F858" i="2"/>
  <c r="H858" i="2"/>
  <c r="F854" i="2"/>
  <c r="H854" i="2"/>
  <c r="F850" i="2"/>
  <c r="H850" i="2"/>
  <c r="F846" i="2"/>
  <c r="H846" i="2"/>
  <c r="F842" i="2"/>
  <c r="H842" i="2"/>
  <c r="F838" i="2"/>
  <c r="H838" i="2"/>
  <c r="F834" i="2"/>
  <c r="H834" i="2"/>
  <c r="F830" i="2"/>
  <c r="H830" i="2"/>
  <c r="F826" i="2"/>
  <c r="H826" i="2"/>
  <c r="F822" i="2"/>
  <c r="H822" i="2"/>
  <c r="F818" i="2"/>
  <c r="H818" i="2"/>
  <c r="F814" i="2"/>
  <c r="H814" i="2"/>
  <c r="F810" i="2"/>
  <c r="H810" i="2"/>
  <c r="F806" i="2"/>
  <c r="H806" i="2"/>
  <c r="F802" i="2"/>
  <c r="H802" i="2"/>
  <c r="F798" i="2"/>
  <c r="H798" i="2"/>
  <c r="F794" i="2"/>
  <c r="H794" i="2"/>
  <c r="F790" i="2"/>
  <c r="H790" i="2"/>
  <c r="F786" i="2"/>
  <c r="H786" i="2"/>
  <c r="F782" i="2"/>
  <c r="H782" i="2"/>
  <c r="F778" i="2"/>
  <c r="H778" i="2"/>
  <c r="F774" i="2"/>
  <c r="H774" i="2"/>
  <c r="F770" i="2"/>
  <c r="H770" i="2"/>
  <c r="F766" i="2"/>
  <c r="H766" i="2"/>
  <c r="F762" i="2"/>
  <c r="H762" i="2"/>
  <c r="F758" i="2"/>
  <c r="H758" i="2"/>
  <c r="F754" i="2"/>
  <c r="H754" i="2"/>
  <c r="F750" i="2"/>
  <c r="H750" i="2"/>
  <c r="F746" i="2"/>
  <c r="H746" i="2"/>
  <c r="F742" i="2"/>
  <c r="H742" i="2"/>
  <c r="F738" i="2"/>
  <c r="H738" i="2"/>
  <c r="F734" i="2"/>
  <c r="H734" i="2"/>
  <c r="F730" i="2"/>
  <c r="H730" i="2"/>
  <c r="F726" i="2"/>
  <c r="H726" i="2"/>
  <c r="F722" i="2"/>
  <c r="H722" i="2"/>
  <c r="F718" i="2"/>
  <c r="H718" i="2"/>
  <c r="F714" i="2"/>
  <c r="H714" i="2"/>
  <c r="F710" i="2"/>
  <c r="H710" i="2"/>
  <c r="F706" i="2"/>
  <c r="H706" i="2"/>
  <c r="F702" i="2"/>
  <c r="H702" i="2"/>
  <c r="F698" i="2"/>
  <c r="H698" i="2"/>
  <c r="F694" i="2"/>
  <c r="H694" i="2"/>
  <c r="F690" i="2"/>
  <c r="H690" i="2"/>
  <c r="F686" i="2"/>
  <c r="H686" i="2"/>
  <c r="F682" i="2"/>
  <c r="H682" i="2"/>
  <c r="F678" i="2"/>
  <c r="H678" i="2"/>
  <c r="F674" i="2"/>
  <c r="H674" i="2"/>
  <c r="F670" i="2"/>
  <c r="H670" i="2"/>
  <c r="F666" i="2"/>
  <c r="H666" i="2"/>
  <c r="F662" i="2"/>
  <c r="H662" i="2"/>
  <c r="F658" i="2"/>
  <c r="H658" i="2"/>
  <c r="F654" i="2"/>
  <c r="H654" i="2"/>
  <c r="F650" i="2"/>
  <c r="H650" i="2"/>
  <c r="F646" i="2"/>
  <c r="H646" i="2"/>
  <c r="F638" i="2"/>
  <c r="H638" i="2"/>
  <c r="F630" i="2"/>
  <c r="H630" i="2"/>
  <c r="F622" i="2"/>
  <c r="H622" i="2"/>
  <c r="F614" i="2"/>
  <c r="H614" i="2"/>
  <c r="F606" i="2"/>
  <c r="H606" i="2"/>
  <c r="F598" i="2"/>
  <c r="H598" i="2"/>
  <c r="F594" i="2"/>
  <c r="H594" i="2"/>
  <c r="F590" i="2"/>
  <c r="H590" i="2"/>
  <c r="F586" i="2"/>
  <c r="H586" i="2"/>
  <c r="F582" i="2"/>
  <c r="H582" i="2"/>
  <c r="F578" i="2"/>
  <c r="H578" i="2"/>
  <c r="F574" i="2"/>
  <c r="H574" i="2"/>
  <c r="F570" i="2"/>
  <c r="H570" i="2"/>
  <c r="F566" i="2"/>
  <c r="H566" i="2"/>
  <c r="F562" i="2"/>
  <c r="H562" i="2"/>
  <c r="F558" i="2"/>
  <c r="H558" i="2"/>
  <c r="F554" i="2"/>
  <c r="H554" i="2"/>
  <c r="F550" i="2"/>
  <c r="H550" i="2"/>
  <c r="F546" i="2"/>
  <c r="H546" i="2"/>
  <c r="F542" i="2"/>
  <c r="H542" i="2"/>
  <c r="F538" i="2"/>
  <c r="H538" i="2"/>
  <c r="F534" i="2"/>
  <c r="H534" i="2"/>
  <c r="F530" i="2"/>
  <c r="H530" i="2"/>
  <c r="F526" i="2"/>
  <c r="H526" i="2"/>
  <c r="F522" i="2"/>
  <c r="H522" i="2"/>
  <c r="F518" i="2"/>
  <c r="H518" i="2"/>
  <c r="F514" i="2"/>
  <c r="H514" i="2"/>
  <c r="F510" i="2"/>
  <c r="H510" i="2"/>
  <c r="F506" i="2"/>
  <c r="H506" i="2"/>
  <c r="F502" i="2"/>
  <c r="H502" i="2"/>
  <c r="F498" i="2"/>
  <c r="H498" i="2"/>
  <c r="F494" i="2"/>
  <c r="H494" i="2"/>
  <c r="F490" i="2"/>
  <c r="H490" i="2"/>
  <c r="F486" i="2"/>
  <c r="H486" i="2"/>
  <c r="F482" i="2"/>
  <c r="H482" i="2"/>
  <c r="F478" i="2"/>
  <c r="H478" i="2"/>
  <c r="F474" i="2"/>
  <c r="H474" i="2"/>
  <c r="F470" i="2"/>
  <c r="H470" i="2"/>
  <c r="F466" i="2"/>
  <c r="H466" i="2"/>
  <c r="F462" i="2"/>
  <c r="H462" i="2"/>
  <c r="F458" i="2"/>
  <c r="H458" i="2"/>
  <c r="F454" i="2"/>
  <c r="H454" i="2"/>
  <c r="F450" i="2"/>
  <c r="H450" i="2"/>
  <c r="F446" i="2"/>
  <c r="H446" i="2"/>
  <c r="F442" i="2"/>
  <c r="H442" i="2"/>
  <c r="F438" i="2"/>
  <c r="H438" i="2"/>
  <c r="F434" i="2"/>
  <c r="H434" i="2"/>
  <c r="F430" i="2"/>
  <c r="H430" i="2"/>
  <c r="F426" i="2"/>
  <c r="H426" i="2"/>
  <c r="F422" i="2"/>
  <c r="H422" i="2"/>
  <c r="F418" i="2"/>
  <c r="H418" i="2"/>
  <c r="F414" i="2"/>
  <c r="H414" i="2"/>
  <c r="F410" i="2"/>
  <c r="H410" i="2"/>
  <c r="F406" i="2"/>
  <c r="H406" i="2"/>
  <c r="F402" i="2"/>
  <c r="H402" i="2"/>
  <c r="F398" i="2"/>
  <c r="H398" i="2"/>
  <c r="F394" i="2"/>
  <c r="H394" i="2"/>
  <c r="F390" i="2"/>
  <c r="H390" i="2"/>
  <c r="F386" i="2"/>
  <c r="H386" i="2"/>
  <c r="F382" i="2"/>
  <c r="H382" i="2"/>
  <c r="F378" i="2"/>
  <c r="H378" i="2"/>
  <c r="F374" i="2"/>
  <c r="H374" i="2"/>
  <c r="F370" i="2"/>
  <c r="H370" i="2"/>
  <c r="F366" i="2"/>
  <c r="H366" i="2"/>
  <c r="F362" i="2"/>
  <c r="H362" i="2"/>
  <c r="F358" i="2"/>
  <c r="H358" i="2"/>
  <c r="F354" i="2"/>
  <c r="H354" i="2"/>
  <c r="F350" i="2"/>
  <c r="H350" i="2"/>
  <c r="F346" i="2"/>
  <c r="H346" i="2"/>
  <c r="F342" i="2"/>
  <c r="H342" i="2"/>
  <c r="F338" i="2"/>
  <c r="H338" i="2"/>
  <c r="F334" i="2"/>
  <c r="H334" i="2"/>
  <c r="F330" i="2"/>
  <c r="H330" i="2"/>
  <c r="F326" i="2"/>
  <c r="H326" i="2"/>
  <c r="F318" i="2"/>
  <c r="H318" i="2"/>
  <c r="F314" i="2"/>
  <c r="H314" i="2"/>
  <c r="F310" i="2"/>
  <c r="H310" i="2"/>
  <c r="F306" i="2"/>
  <c r="H306" i="2"/>
  <c r="F302" i="2"/>
  <c r="H302" i="2"/>
  <c r="F298" i="2"/>
  <c r="H298" i="2"/>
  <c r="F294" i="2"/>
  <c r="H294" i="2"/>
  <c r="F290" i="2"/>
  <c r="H290" i="2"/>
  <c r="F286" i="2"/>
  <c r="H286" i="2"/>
  <c r="F282" i="2"/>
  <c r="H282" i="2"/>
  <c r="F278" i="2"/>
  <c r="H278" i="2"/>
  <c r="F274" i="2"/>
  <c r="H274" i="2"/>
  <c r="F270" i="2"/>
  <c r="H270" i="2"/>
  <c r="F266" i="2"/>
  <c r="H266" i="2"/>
  <c r="F262" i="2"/>
  <c r="H262" i="2"/>
  <c r="F254" i="2"/>
  <c r="H254" i="2"/>
  <c r="F250" i="2"/>
  <c r="H250" i="2"/>
  <c r="F246" i="2"/>
  <c r="H246" i="2"/>
  <c r="F242" i="2"/>
  <c r="H242" i="2"/>
  <c r="F238" i="2"/>
  <c r="H238" i="2"/>
  <c r="F234" i="2"/>
  <c r="H234" i="2"/>
  <c r="F230" i="2"/>
  <c r="H230" i="2"/>
  <c r="F226" i="2"/>
  <c r="H226" i="2"/>
  <c r="F222" i="2"/>
  <c r="H222" i="2"/>
  <c r="F218" i="2"/>
  <c r="H218" i="2"/>
  <c r="F214" i="2"/>
  <c r="H214" i="2"/>
  <c r="F210" i="2"/>
  <c r="H210" i="2"/>
  <c r="F206" i="2"/>
  <c r="H206" i="2"/>
  <c r="F202" i="2"/>
  <c r="H202" i="2"/>
  <c r="F198" i="2"/>
  <c r="H198" i="2"/>
  <c r="F190" i="2"/>
  <c r="H190" i="2"/>
  <c r="F186" i="2"/>
  <c r="H186" i="2"/>
  <c r="F182" i="2"/>
  <c r="H182" i="2"/>
  <c r="F178" i="2"/>
  <c r="H178" i="2"/>
  <c r="F174" i="2"/>
  <c r="H174" i="2"/>
  <c r="F170" i="2"/>
  <c r="H170" i="2"/>
  <c r="F166" i="2"/>
  <c r="H166" i="2"/>
  <c r="F163" i="2"/>
  <c r="H163" i="2"/>
  <c r="F159" i="2"/>
  <c r="H159" i="2"/>
  <c r="F155" i="2"/>
  <c r="H155" i="2"/>
  <c r="F151" i="2"/>
  <c r="H151" i="2"/>
  <c r="F147" i="2"/>
  <c r="H147" i="2"/>
  <c r="F143" i="2"/>
  <c r="H143" i="2"/>
  <c r="F139" i="2"/>
  <c r="H139" i="2"/>
  <c r="F135" i="2"/>
  <c r="H135" i="2"/>
  <c r="F131" i="2"/>
  <c r="H131" i="2"/>
  <c r="F124" i="2"/>
  <c r="H124" i="2"/>
  <c r="F120" i="2"/>
  <c r="H120" i="2"/>
  <c r="F116" i="2"/>
  <c r="H116" i="2"/>
  <c r="H1211" i="2"/>
  <c r="H1203" i="2"/>
  <c r="H1195" i="2"/>
  <c r="H1187" i="2"/>
  <c r="H1179" i="2"/>
  <c r="H1171" i="2"/>
  <c r="H1155" i="2"/>
  <c r="H1139" i="2"/>
  <c r="H1123" i="2"/>
  <c r="H1107" i="2"/>
  <c r="H1091" i="2"/>
  <c r="H1075" i="2"/>
  <c r="H1059" i="2"/>
  <c r="H1043" i="2"/>
  <c r="H1027" i="2"/>
  <c r="H1011" i="2"/>
  <c r="H995" i="2"/>
  <c r="H979" i="2"/>
  <c r="H963" i="2"/>
  <c r="H947" i="2"/>
  <c r="H931" i="2"/>
  <c r="H915" i="2"/>
  <c r="H899" i="2"/>
  <c r="H883" i="2"/>
  <c r="H867" i="2"/>
  <c r="H851" i="2"/>
  <c r="H835" i="2"/>
  <c r="H819" i="2"/>
  <c r="H803" i="2"/>
  <c r="H787" i="2"/>
  <c r="H771" i="2"/>
  <c r="H755" i="2"/>
  <c r="H739" i="2"/>
  <c r="H723" i="2"/>
  <c r="H707" i="2"/>
  <c r="H691" i="2"/>
  <c r="H675" i="2"/>
  <c r="H659" i="2"/>
  <c r="H642" i="2"/>
  <c r="H610" i="2"/>
  <c r="H560" i="2"/>
  <c r="H496" i="2"/>
  <c r="H432" i="2"/>
  <c r="H368" i="2"/>
  <c r="H194" i="2"/>
  <c r="F41" i="2"/>
  <c r="H41" i="2"/>
  <c r="F29" i="2"/>
  <c r="H29" i="2"/>
  <c r="F17" i="2"/>
  <c r="H17" i="2"/>
  <c r="F1206" i="2"/>
  <c r="H1206" i="2"/>
  <c r="F1194" i="2"/>
  <c r="H1194" i="2"/>
  <c r="F1182" i="2"/>
  <c r="H1182" i="2"/>
  <c r="F1170" i="2"/>
  <c r="H1170" i="2"/>
  <c r="F1158" i="2"/>
  <c r="H1158" i="2"/>
  <c r="F1146" i="2"/>
  <c r="H1146" i="2"/>
  <c r="F1134" i="2"/>
  <c r="H1134" i="2"/>
  <c r="F1122" i="2"/>
  <c r="H1122" i="2"/>
  <c r="F1110" i="2"/>
  <c r="H1110" i="2"/>
  <c r="F1098" i="2"/>
  <c r="H1098" i="2"/>
  <c r="F1086" i="2"/>
  <c r="H1086" i="2"/>
  <c r="F1082" i="2"/>
  <c r="H1082" i="2"/>
  <c r="F639" i="2"/>
  <c r="H639" i="2"/>
  <c r="F631" i="2"/>
  <c r="H631" i="2"/>
  <c r="F623" i="2"/>
  <c r="H623" i="2"/>
  <c r="F615" i="2"/>
  <c r="H615" i="2"/>
  <c r="F607" i="2"/>
  <c r="H607" i="2"/>
  <c r="F599" i="2"/>
  <c r="H599" i="2"/>
  <c r="F591" i="2"/>
  <c r="H591" i="2"/>
  <c r="F583" i="2"/>
  <c r="H583" i="2"/>
  <c r="F571" i="2"/>
  <c r="H571" i="2"/>
  <c r="F559" i="2"/>
  <c r="H559" i="2"/>
  <c r="F547" i="2"/>
  <c r="H547" i="2"/>
  <c r="F535" i="2"/>
  <c r="H535" i="2"/>
  <c r="F523" i="2"/>
  <c r="H523" i="2"/>
  <c r="F511" i="2"/>
  <c r="H511" i="2"/>
  <c r="F499" i="2"/>
  <c r="H499" i="2"/>
  <c r="F487" i="2"/>
  <c r="H487" i="2"/>
  <c r="F475" i="2"/>
  <c r="H475" i="2"/>
  <c r="F463" i="2"/>
  <c r="H463" i="2"/>
  <c r="F451" i="2"/>
  <c r="H451" i="2"/>
  <c r="F439" i="2"/>
  <c r="H439" i="2"/>
  <c r="F423" i="2"/>
  <c r="H423" i="2"/>
  <c r="F411" i="2"/>
  <c r="H411" i="2"/>
  <c r="F399" i="2"/>
  <c r="H399" i="2"/>
  <c r="F387" i="2"/>
  <c r="H387" i="2"/>
  <c r="F375" i="2"/>
  <c r="H375" i="2"/>
  <c r="F363" i="2"/>
  <c r="H363" i="2"/>
  <c r="F351" i="2"/>
  <c r="H351" i="2"/>
  <c r="F339" i="2"/>
  <c r="H339" i="2"/>
  <c r="F327" i="2"/>
  <c r="H327" i="2"/>
  <c r="F315" i="2"/>
  <c r="H315" i="2"/>
  <c r="F303" i="2"/>
  <c r="H303" i="2"/>
  <c r="F291" i="2"/>
  <c r="H291" i="2"/>
  <c r="F279" i="2"/>
  <c r="H279" i="2"/>
  <c r="F267" i="2"/>
  <c r="H267" i="2"/>
  <c r="F255" i="2"/>
  <c r="H255" i="2"/>
  <c r="F243" i="2"/>
  <c r="H243" i="2"/>
  <c r="F231" i="2"/>
  <c r="H231" i="2"/>
  <c r="F219" i="2"/>
  <c r="H219" i="2"/>
  <c r="F203" i="2"/>
  <c r="H203" i="2"/>
  <c r="F191" i="2"/>
  <c r="H191" i="2"/>
  <c r="F152" i="2"/>
  <c r="H152" i="2"/>
  <c r="F140" i="2"/>
  <c r="H140" i="2"/>
  <c r="F132" i="2"/>
  <c r="H132" i="2"/>
  <c r="F121" i="2"/>
  <c r="H121" i="2"/>
  <c r="F6" i="2"/>
  <c r="H6" i="2"/>
  <c r="F13" i="2"/>
  <c r="H13" i="2"/>
  <c r="F9" i="2"/>
  <c r="H9" i="2"/>
  <c r="F111" i="2"/>
  <c r="H111" i="2"/>
  <c r="F107" i="2"/>
  <c r="H107" i="2"/>
  <c r="F103" i="2"/>
  <c r="H103" i="2"/>
  <c r="F99" i="2"/>
  <c r="H99" i="2"/>
  <c r="F95" i="2"/>
  <c r="H95" i="2"/>
  <c r="F91" i="2"/>
  <c r="H91" i="2"/>
  <c r="F87" i="2"/>
  <c r="H87" i="2"/>
  <c r="F83" i="2"/>
  <c r="H83" i="2"/>
  <c r="F79" i="2"/>
  <c r="H79" i="2"/>
  <c r="F75" i="2"/>
  <c r="H75" i="2"/>
  <c r="F71" i="2"/>
  <c r="H71" i="2"/>
  <c r="F67" i="2"/>
  <c r="H67" i="2"/>
  <c r="F63" i="2"/>
  <c r="H63" i="2"/>
  <c r="F59" i="2"/>
  <c r="H59" i="2"/>
  <c r="F55" i="2"/>
  <c r="H55" i="2"/>
  <c r="F51" i="2"/>
  <c r="H51" i="2"/>
  <c r="F47" i="2"/>
  <c r="H47" i="2"/>
  <c r="F43" i="2"/>
  <c r="H43" i="2"/>
  <c r="F39" i="2"/>
  <c r="H39" i="2"/>
  <c r="F35" i="2"/>
  <c r="H35" i="2"/>
  <c r="F31" i="2"/>
  <c r="H31" i="2"/>
  <c r="F27" i="2"/>
  <c r="H27" i="2"/>
  <c r="F23" i="2"/>
  <c r="H23" i="2"/>
  <c r="F19" i="2"/>
  <c r="H19" i="2"/>
  <c r="F15" i="2"/>
  <c r="H15" i="2"/>
  <c r="F1212" i="2"/>
  <c r="H1212" i="2"/>
  <c r="F1208" i="2"/>
  <c r="H1208" i="2"/>
  <c r="F1204" i="2"/>
  <c r="H1204" i="2"/>
  <c r="F1200" i="2"/>
  <c r="H1200" i="2"/>
  <c r="F1196" i="2"/>
  <c r="H1196" i="2"/>
  <c r="F1192" i="2"/>
  <c r="H1192" i="2"/>
  <c r="F1188" i="2"/>
  <c r="H1188" i="2"/>
  <c r="F1184" i="2"/>
  <c r="H1184" i="2"/>
  <c r="F1180" i="2"/>
  <c r="H1180" i="2"/>
  <c r="F1176" i="2"/>
  <c r="H1176" i="2"/>
  <c r="F1172" i="2"/>
  <c r="H1172" i="2"/>
  <c r="F1168" i="2"/>
  <c r="H1168" i="2"/>
  <c r="F1164" i="2"/>
  <c r="H1164" i="2"/>
  <c r="F1160" i="2"/>
  <c r="H1160" i="2"/>
  <c r="F1156" i="2"/>
  <c r="H1156" i="2"/>
  <c r="F1152" i="2"/>
  <c r="H1152" i="2"/>
  <c r="F1148" i="2"/>
  <c r="H1148" i="2"/>
  <c r="F1144" i="2"/>
  <c r="H1144" i="2"/>
  <c r="F1140" i="2"/>
  <c r="H1140" i="2"/>
  <c r="F1136" i="2"/>
  <c r="H1136" i="2"/>
  <c r="F1132" i="2"/>
  <c r="H1132" i="2"/>
  <c r="F1128" i="2"/>
  <c r="H1128" i="2"/>
  <c r="F1124" i="2"/>
  <c r="H1124" i="2"/>
  <c r="F1120" i="2"/>
  <c r="H1120" i="2"/>
  <c r="F1116" i="2"/>
  <c r="H1116" i="2"/>
  <c r="F1112" i="2"/>
  <c r="H1112" i="2"/>
  <c r="F1108" i="2"/>
  <c r="H1108" i="2"/>
  <c r="F1104" i="2"/>
  <c r="H1104" i="2"/>
  <c r="F1100" i="2"/>
  <c r="H1100" i="2"/>
  <c r="F1096" i="2"/>
  <c r="H1096" i="2"/>
  <c r="F1092" i="2"/>
  <c r="H1092" i="2"/>
  <c r="F1088" i="2"/>
  <c r="H1088" i="2"/>
  <c r="F1084" i="2"/>
  <c r="H1084" i="2"/>
  <c r="F1080" i="2"/>
  <c r="H1080" i="2"/>
  <c r="F1077" i="2"/>
  <c r="H1077" i="2"/>
  <c r="F1073" i="2"/>
  <c r="H1073" i="2"/>
  <c r="F1069" i="2"/>
  <c r="H1069" i="2"/>
  <c r="F1065" i="2"/>
  <c r="H1065" i="2"/>
  <c r="F1061" i="2"/>
  <c r="H1061" i="2"/>
  <c r="F1057" i="2"/>
  <c r="H1057" i="2"/>
  <c r="F1053" i="2"/>
  <c r="H1053" i="2"/>
  <c r="F1049" i="2"/>
  <c r="H1049" i="2"/>
  <c r="F1045" i="2"/>
  <c r="H1045" i="2"/>
  <c r="F1041" i="2"/>
  <c r="H1041" i="2"/>
  <c r="F1037" i="2"/>
  <c r="H1037" i="2"/>
  <c r="F1033" i="2"/>
  <c r="H1033" i="2"/>
  <c r="F1029" i="2"/>
  <c r="H1029" i="2"/>
  <c r="F1025" i="2"/>
  <c r="H1025" i="2"/>
  <c r="F1021" i="2"/>
  <c r="H1021" i="2"/>
  <c r="F1017" i="2"/>
  <c r="H1017" i="2"/>
  <c r="F1013" i="2"/>
  <c r="H1013" i="2"/>
  <c r="F1009" i="2"/>
  <c r="H1009" i="2"/>
  <c r="F1005" i="2"/>
  <c r="H1005" i="2"/>
  <c r="F1001" i="2"/>
  <c r="H1001" i="2"/>
  <c r="F997" i="2"/>
  <c r="H997" i="2"/>
  <c r="F993" i="2"/>
  <c r="H993" i="2"/>
  <c r="F989" i="2"/>
  <c r="H989" i="2"/>
  <c r="F985" i="2"/>
  <c r="H985" i="2"/>
  <c r="F981" i="2"/>
  <c r="H981" i="2"/>
  <c r="F977" i="2"/>
  <c r="H977" i="2"/>
  <c r="F973" i="2"/>
  <c r="H973" i="2"/>
  <c r="F969" i="2"/>
  <c r="H969" i="2"/>
  <c r="F965" i="2"/>
  <c r="H965" i="2"/>
  <c r="F961" i="2"/>
  <c r="H961" i="2"/>
  <c r="F957" i="2"/>
  <c r="H957" i="2"/>
  <c r="F953" i="2"/>
  <c r="H953" i="2"/>
  <c r="F949" i="2"/>
  <c r="H949" i="2"/>
  <c r="F945" i="2"/>
  <c r="H945" i="2"/>
  <c r="F941" i="2"/>
  <c r="H941" i="2"/>
  <c r="F937" i="2"/>
  <c r="H937" i="2"/>
  <c r="F933" i="2"/>
  <c r="H933" i="2"/>
  <c r="F929" i="2"/>
  <c r="H929" i="2"/>
  <c r="F925" i="2"/>
  <c r="H925" i="2"/>
  <c r="F921" i="2"/>
  <c r="H921" i="2"/>
  <c r="F917" i="2"/>
  <c r="H917" i="2"/>
  <c r="F913" i="2"/>
  <c r="H913" i="2"/>
  <c r="F909" i="2"/>
  <c r="H909" i="2"/>
  <c r="F905" i="2"/>
  <c r="H905" i="2"/>
  <c r="F901" i="2"/>
  <c r="H901" i="2"/>
  <c r="F897" i="2"/>
  <c r="H897" i="2"/>
  <c r="F893" i="2"/>
  <c r="H893" i="2"/>
  <c r="F889" i="2"/>
  <c r="H889" i="2"/>
  <c r="F885" i="2"/>
  <c r="H885" i="2"/>
  <c r="F881" i="2"/>
  <c r="H881" i="2"/>
  <c r="F877" i="2"/>
  <c r="H877" i="2"/>
  <c r="F873" i="2"/>
  <c r="H873" i="2"/>
  <c r="F869" i="2"/>
  <c r="H869" i="2"/>
  <c r="F865" i="2"/>
  <c r="H865" i="2"/>
  <c r="F861" i="2"/>
  <c r="H861" i="2"/>
  <c r="F857" i="2"/>
  <c r="H857" i="2"/>
  <c r="F853" i="2"/>
  <c r="H853" i="2"/>
  <c r="F849" i="2"/>
  <c r="H849" i="2"/>
  <c r="F845" i="2"/>
  <c r="H845" i="2"/>
  <c r="F841" i="2"/>
  <c r="H841" i="2"/>
  <c r="F837" i="2"/>
  <c r="H837" i="2"/>
  <c r="F833" i="2"/>
  <c r="H833" i="2"/>
  <c r="F829" i="2"/>
  <c r="H829" i="2"/>
  <c r="F825" i="2"/>
  <c r="H825" i="2"/>
  <c r="F821" i="2"/>
  <c r="H821" i="2"/>
  <c r="F817" i="2"/>
  <c r="H817" i="2"/>
  <c r="F813" i="2"/>
  <c r="H813" i="2"/>
  <c r="F809" i="2"/>
  <c r="H809" i="2"/>
  <c r="F805" i="2"/>
  <c r="H805" i="2"/>
  <c r="F801" i="2"/>
  <c r="H801" i="2"/>
  <c r="F797" i="2"/>
  <c r="H797" i="2"/>
  <c r="F793" i="2"/>
  <c r="H793" i="2"/>
  <c r="F789" i="2"/>
  <c r="H789" i="2"/>
  <c r="F785" i="2"/>
  <c r="H785" i="2"/>
  <c r="F781" i="2"/>
  <c r="H781" i="2"/>
  <c r="F777" i="2"/>
  <c r="H777" i="2"/>
  <c r="F773" i="2"/>
  <c r="H773" i="2"/>
  <c r="F769" i="2"/>
  <c r="H769" i="2"/>
  <c r="F765" i="2"/>
  <c r="H765" i="2"/>
  <c r="F761" i="2"/>
  <c r="H761" i="2"/>
  <c r="F757" i="2"/>
  <c r="H757" i="2"/>
  <c r="F753" i="2"/>
  <c r="H753" i="2"/>
  <c r="F749" i="2"/>
  <c r="H749" i="2"/>
  <c r="F745" i="2"/>
  <c r="H745" i="2"/>
  <c r="F741" i="2"/>
  <c r="H741" i="2"/>
  <c r="F737" i="2"/>
  <c r="H737" i="2"/>
  <c r="F733" i="2"/>
  <c r="H733" i="2"/>
  <c r="F729" i="2"/>
  <c r="H729" i="2"/>
  <c r="F725" i="2"/>
  <c r="H725" i="2"/>
  <c r="F721" i="2"/>
  <c r="H721" i="2"/>
  <c r="F717" i="2"/>
  <c r="H717" i="2"/>
  <c r="F713" i="2"/>
  <c r="H713" i="2"/>
  <c r="F709" i="2"/>
  <c r="H709" i="2"/>
  <c r="F705" i="2"/>
  <c r="H705" i="2"/>
  <c r="F701" i="2"/>
  <c r="H701" i="2"/>
  <c r="F697" i="2"/>
  <c r="H697" i="2"/>
  <c r="F693" i="2"/>
  <c r="H693" i="2"/>
  <c r="F689" i="2"/>
  <c r="H689" i="2"/>
  <c r="F685" i="2"/>
  <c r="H685" i="2"/>
  <c r="F681" i="2"/>
  <c r="H681" i="2"/>
  <c r="F677" i="2"/>
  <c r="H677" i="2"/>
  <c r="F673" i="2"/>
  <c r="H673" i="2"/>
  <c r="F669" i="2"/>
  <c r="H669" i="2"/>
  <c r="F665" i="2"/>
  <c r="H665" i="2"/>
  <c r="F661" i="2"/>
  <c r="H661" i="2"/>
  <c r="F657" i="2"/>
  <c r="H657" i="2"/>
  <c r="F653" i="2"/>
  <c r="H653" i="2"/>
  <c r="F649" i="2"/>
  <c r="H649" i="2"/>
  <c r="F645" i="2"/>
  <c r="H645" i="2"/>
  <c r="F641" i="2"/>
  <c r="H641" i="2"/>
  <c r="F637" i="2"/>
  <c r="H637" i="2"/>
  <c r="F633" i="2"/>
  <c r="H633" i="2"/>
  <c r="F629" i="2"/>
  <c r="H629" i="2"/>
  <c r="F625" i="2"/>
  <c r="H625" i="2"/>
  <c r="F621" i="2"/>
  <c r="H621" i="2"/>
  <c r="F617" i="2"/>
  <c r="H617" i="2"/>
  <c r="F613" i="2"/>
  <c r="H613" i="2"/>
  <c r="F609" i="2"/>
  <c r="H609" i="2"/>
  <c r="F605" i="2"/>
  <c r="H605" i="2"/>
  <c r="F601" i="2"/>
  <c r="H601" i="2"/>
  <c r="F597" i="2"/>
  <c r="H597" i="2"/>
  <c r="F593" i="2"/>
  <c r="H593" i="2"/>
  <c r="F589" i="2"/>
  <c r="H589" i="2"/>
  <c r="F585" i="2"/>
  <c r="H585" i="2"/>
  <c r="F581" i="2"/>
  <c r="H581" i="2"/>
  <c r="F577" i="2"/>
  <c r="H577" i="2"/>
  <c r="F573" i="2"/>
  <c r="H573" i="2"/>
  <c r="F569" i="2"/>
  <c r="H569" i="2"/>
  <c r="F565" i="2"/>
  <c r="H565" i="2"/>
  <c r="F561" i="2"/>
  <c r="H561" i="2"/>
  <c r="F557" i="2"/>
  <c r="H557" i="2"/>
  <c r="F553" i="2"/>
  <c r="H553" i="2"/>
  <c r="F549" i="2"/>
  <c r="H549" i="2"/>
  <c r="F545" i="2"/>
  <c r="H545" i="2"/>
  <c r="F541" i="2"/>
  <c r="H541" i="2"/>
  <c r="F537" i="2"/>
  <c r="H537" i="2"/>
  <c r="F533" i="2"/>
  <c r="H533" i="2"/>
  <c r="F529" i="2"/>
  <c r="H529" i="2"/>
  <c r="F525" i="2"/>
  <c r="H525" i="2"/>
  <c r="F521" i="2"/>
  <c r="H521" i="2"/>
  <c r="F517" i="2"/>
  <c r="H517" i="2"/>
  <c r="F513" i="2"/>
  <c r="H513" i="2"/>
  <c r="F509" i="2"/>
  <c r="H509" i="2"/>
  <c r="F505" i="2"/>
  <c r="H505" i="2"/>
  <c r="F501" i="2"/>
  <c r="H501" i="2"/>
  <c r="F497" i="2"/>
  <c r="H497" i="2"/>
  <c r="F493" i="2"/>
  <c r="H493" i="2"/>
  <c r="F489" i="2"/>
  <c r="H489" i="2"/>
  <c r="F485" i="2"/>
  <c r="H485" i="2"/>
  <c r="F481" i="2"/>
  <c r="H481" i="2"/>
  <c r="F477" i="2"/>
  <c r="H477" i="2"/>
  <c r="F473" i="2"/>
  <c r="H473" i="2"/>
  <c r="F469" i="2"/>
  <c r="H469" i="2"/>
  <c r="F465" i="2"/>
  <c r="H465" i="2"/>
  <c r="F461" i="2"/>
  <c r="H461" i="2"/>
  <c r="F457" i="2"/>
  <c r="H457" i="2"/>
  <c r="F453" i="2"/>
  <c r="H453" i="2"/>
  <c r="F449" i="2"/>
  <c r="H449" i="2"/>
  <c r="F445" i="2"/>
  <c r="H445" i="2"/>
  <c r="F441" i="2"/>
  <c r="H441" i="2"/>
  <c r="F437" i="2"/>
  <c r="H437" i="2"/>
  <c r="F433" i="2"/>
  <c r="H433" i="2"/>
  <c r="F429" i="2"/>
  <c r="H429" i="2"/>
  <c r="F425" i="2"/>
  <c r="H425" i="2"/>
  <c r="F421" i="2"/>
  <c r="H421" i="2"/>
  <c r="F417" i="2"/>
  <c r="H417" i="2"/>
  <c r="F413" i="2"/>
  <c r="H413" i="2"/>
  <c r="F409" i="2"/>
  <c r="H409" i="2"/>
  <c r="F405" i="2"/>
  <c r="H405" i="2"/>
  <c r="F401" i="2"/>
  <c r="H401" i="2"/>
  <c r="F397" i="2"/>
  <c r="H397" i="2"/>
  <c r="F393" i="2"/>
  <c r="H393" i="2"/>
  <c r="F389" i="2"/>
  <c r="H389" i="2"/>
  <c r="F385" i="2"/>
  <c r="H385" i="2"/>
  <c r="F381" i="2"/>
  <c r="H381" i="2"/>
  <c r="F377" i="2"/>
  <c r="H377" i="2"/>
  <c r="F373" i="2"/>
  <c r="H373" i="2"/>
  <c r="F369" i="2"/>
  <c r="H369" i="2"/>
  <c r="F365" i="2"/>
  <c r="H365" i="2"/>
  <c r="F361" i="2"/>
  <c r="H361" i="2"/>
  <c r="F357" i="2"/>
  <c r="H357" i="2"/>
  <c r="F353" i="2"/>
  <c r="H353" i="2"/>
  <c r="F349" i="2"/>
  <c r="H349" i="2"/>
  <c r="F345" i="2"/>
  <c r="H345" i="2"/>
  <c r="F341" i="2"/>
  <c r="H341" i="2"/>
  <c r="F337" i="2"/>
  <c r="H337" i="2"/>
  <c r="F333" i="2"/>
  <c r="H333" i="2"/>
  <c r="F329" i="2"/>
  <c r="H329" i="2"/>
  <c r="F325" i="2"/>
  <c r="H325" i="2"/>
  <c r="F321" i="2"/>
  <c r="H321" i="2"/>
  <c r="F317" i="2"/>
  <c r="H317" i="2"/>
  <c r="F313" i="2"/>
  <c r="H313" i="2"/>
  <c r="F309" i="2"/>
  <c r="H309" i="2"/>
  <c r="F305" i="2"/>
  <c r="H305" i="2"/>
  <c r="F301" i="2"/>
  <c r="H301" i="2"/>
  <c r="F297" i="2"/>
  <c r="H297" i="2"/>
  <c r="F293" i="2"/>
  <c r="H293" i="2"/>
  <c r="F289" i="2"/>
  <c r="H289" i="2"/>
  <c r="F285" i="2"/>
  <c r="H285" i="2"/>
  <c r="F281" i="2"/>
  <c r="H281" i="2"/>
  <c r="F277" i="2"/>
  <c r="H277" i="2"/>
  <c r="F273" i="2"/>
  <c r="H273" i="2"/>
  <c r="F269" i="2"/>
  <c r="H269" i="2"/>
  <c r="F265" i="2"/>
  <c r="H265" i="2"/>
  <c r="F261" i="2"/>
  <c r="H261" i="2"/>
  <c r="F257" i="2"/>
  <c r="H257" i="2"/>
  <c r="F253" i="2"/>
  <c r="H253" i="2"/>
  <c r="F249" i="2"/>
  <c r="H249" i="2"/>
  <c r="F245" i="2"/>
  <c r="H245" i="2"/>
  <c r="F241" i="2"/>
  <c r="H241" i="2"/>
  <c r="F237" i="2"/>
  <c r="H237" i="2"/>
  <c r="F233" i="2"/>
  <c r="H233" i="2"/>
  <c r="F229" i="2"/>
  <c r="H229" i="2"/>
  <c r="F225" i="2"/>
  <c r="H225" i="2"/>
  <c r="F221" i="2"/>
  <c r="H221" i="2"/>
  <c r="F217" i="2"/>
  <c r="H217" i="2"/>
  <c r="F213" i="2"/>
  <c r="H213" i="2"/>
  <c r="F209" i="2"/>
  <c r="H209" i="2"/>
  <c r="F205" i="2"/>
  <c r="H205" i="2"/>
  <c r="F201" i="2"/>
  <c r="H201" i="2"/>
  <c r="F197" i="2"/>
  <c r="H197" i="2"/>
  <c r="F193" i="2"/>
  <c r="H193" i="2"/>
  <c r="F189" i="2"/>
  <c r="H189" i="2"/>
  <c r="F185" i="2"/>
  <c r="H185" i="2"/>
  <c r="F181" i="2"/>
  <c r="H181" i="2"/>
  <c r="F177" i="2"/>
  <c r="H177" i="2"/>
  <c r="F173" i="2"/>
  <c r="H173" i="2"/>
  <c r="F169" i="2"/>
  <c r="H169" i="2"/>
  <c r="F165" i="2"/>
  <c r="H165" i="2"/>
  <c r="F162" i="2"/>
  <c r="H162" i="2"/>
  <c r="F158" i="2"/>
  <c r="H158" i="2"/>
  <c r="F154" i="2"/>
  <c r="H154" i="2"/>
  <c r="F150" i="2"/>
  <c r="H150" i="2"/>
  <c r="F146" i="2"/>
  <c r="H146" i="2"/>
  <c r="F142" i="2"/>
  <c r="H142" i="2"/>
  <c r="F138" i="2"/>
  <c r="H138" i="2"/>
  <c r="F134" i="2"/>
  <c r="H134" i="2"/>
  <c r="F127" i="2"/>
  <c r="H127" i="2"/>
  <c r="F123" i="2"/>
  <c r="H123" i="2"/>
  <c r="F119" i="2"/>
  <c r="H119" i="2"/>
  <c r="F115" i="2"/>
  <c r="H115" i="2"/>
  <c r="H1209" i="2"/>
  <c r="H1201" i="2"/>
  <c r="H1193" i="2"/>
  <c r="H1185" i="2"/>
  <c r="H1177" i="2"/>
  <c r="H1167" i="2"/>
  <c r="H1151" i="2"/>
  <c r="H1135" i="2"/>
  <c r="H1119" i="2"/>
  <c r="H1103" i="2"/>
  <c r="H1087" i="2"/>
  <c r="H1071" i="2"/>
  <c r="H1055" i="2"/>
  <c r="H1039" i="2"/>
  <c r="H1023" i="2"/>
  <c r="H1007" i="2"/>
  <c r="H991" i="2"/>
  <c r="H975" i="2"/>
  <c r="H959" i="2"/>
  <c r="H943" i="2"/>
  <c r="H927" i="2"/>
  <c r="H911" i="2"/>
  <c r="H895" i="2"/>
  <c r="H879" i="2"/>
  <c r="H863" i="2"/>
  <c r="H847" i="2"/>
  <c r="H831" i="2"/>
  <c r="H815" i="2"/>
  <c r="H799" i="2"/>
  <c r="H783" i="2"/>
  <c r="H767" i="2"/>
  <c r="H751" i="2"/>
  <c r="H735" i="2"/>
  <c r="H719" i="2"/>
  <c r="H703" i="2"/>
  <c r="H687" i="2"/>
  <c r="H671" i="2"/>
  <c r="H655" i="2"/>
  <c r="H634" i="2"/>
  <c r="H602" i="2"/>
  <c r="H544" i="2"/>
  <c r="H480" i="2"/>
  <c r="H416" i="2"/>
  <c r="H352" i="2"/>
  <c r="H130" i="2"/>
  <c r="F37" i="2"/>
  <c r="H37" i="2"/>
  <c r="F21" i="2"/>
  <c r="H21" i="2"/>
  <c r="F1210" i="2"/>
  <c r="H1210" i="2"/>
  <c r="F1202" i="2"/>
  <c r="H1202" i="2"/>
  <c r="F1190" i="2"/>
  <c r="H1190" i="2"/>
  <c r="F1174" i="2"/>
  <c r="H1174" i="2"/>
  <c r="F1162" i="2"/>
  <c r="H1162" i="2"/>
  <c r="F1150" i="2"/>
  <c r="H1150" i="2"/>
  <c r="F1142" i="2"/>
  <c r="H1142" i="2"/>
  <c r="F1130" i="2"/>
  <c r="H1130" i="2"/>
  <c r="F1114" i="2"/>
  <c r="H1114" i="2"/>
  <c r="F1102" i="2"/>
  <c r="H1102" i="2"/>
  <c r="F1090" i="2"/>
  <c r="H1090" i="2"/>
  <c r="F643" i="2"/>
  <c r="H643" i="2"/>
  <c r="F635" i="2"/>
  <c r="H635" i="2"/>
  <c r="F627" i="2"/>
  <c r="H627" i="2"/>
  <c r="F619" i="2"/>
  <c r="H619" i="2"/>
  <c r="F611" i="2"/>
  <c r="H611" i="2"/>
  <c r="F603" i="2"/>
  <c r="H603" i="2"/>
  <c r="F595" i="2"/>
  <c r="H595" i="2"/>
  <c r="F587" i="2"/>
  <c r="H587" i="2"/>
  <c r="F579" i="2"/>
  <c r="H579" i="2"/>
  <c r="F567" i="2"/>
  <c r="H567" i="2"/>
  <c r="F551" i="2"/>
  <c r="H551" i="2"/>
  <c r="F539" i="2"/>
  <c r="H539" i="2"/>
  <c r="F527" i="2"/>
  <c r="H527" i="2"/>
  <c r="F515" i="2"/>
  <c r="H515" i="2"/>
  <c r="F507" i="2"/>
  <c r="H507" i="2"/>
  <c r="F495" i="2"/>
  <c r="H495" i="2"/>
  <c r="F483" i="2"/>
  <c r="H483" i="2"/>
  <c r="F467" i="2"/>
  <c r="H467" i="2"/>
  <c r="F455" i="2"/>
  <c r="H455" i="2"/>
  <c r="F447" i="2"/>
  <c r="H447" i="2"/>
  <c r="F435" i="2"/>
  <c r="H435" i="2"/>
  <c r="F427" i="2"/>
  <c r="H427" i="2"/>
  <c r="F419" i="2"/>
  <c r="H419" i="2"/>
  <c r="F407" i="2"/>
  <c r="H407" i="2"/>
  <c r="F395" i="2"/>
  <c r="H395" i="2"/>
  <c r="F383" i="2"/>
  <c r="H383" i="2"/>
  <c r="F371" i="2"/>
  <c r="H371" i="2"/>
  <c r="F359" i="2"/>
  <c r="H359" i="2"/>
  <c r="F343" i="2"/>
  <c r="H343" i="2"/>
  <c r="F331" i="2"/>
  <c r="H331" i="2"/>
  <c r="F319" i="2"/>
  <c r="H319" i="2"/>
  <c r="F307" i="2"/>
  <c r="H307" i="2"/>
  <c r="F295" i="2"/>
  <c r="H295" i="2"/>
  <c r="F287" i="2"/>
  <c r="H287" i="2"/>
  <c r="F275" i="2"/>
  <c r="H275" i="2"/>
  <c r="F263" i="2"/>
  <c r="H263" i="2"/>
  <c r="F247" i="2"/>
  <c r="H247" i="2"/>
  <c r="F235" i="2"/>
  <c r="H235" i="2"/>
  <c r="F223" i="2"/>
  <c r="H223" i="2"/>
  <c r="F211" i="2"/>
  <c r="H211" i="2"/>
  <c r="F195" i="2"/>
  <c r="H195" i="2"/>
  <c r="F183" i="2"/>
  <c r="H183" i="2"/>
  <c r="F175" i="2"/>
  <c r="H175" i="2"/>
  <c r="F167" i="2"/>
  <c r="H167" i="2"/>
  <c r="F156" i="2"/>
  <c r="H156" i="2"/>
  <c r="F144" i="2"/>
  <c r="H144" i="2"/>
  <c r="F136" i="2"/>
  <c r="H136" i="2"/>
  <c r="F125" i="2"/>
  <c r="H125" i="2"/>
  <c r="F113" i="2"/>
  <c r="H113" i="2"/>
  <c r="H1047" i="2"/>
  <c r="H1015" i="2"/>
  <c r="H983" i="2"/>
  <c r="H951" i="2"/>
  <c r="H919" i="2"/>
  <c r="H887" i="2"/>
  <c r="H855" i="2"/>
  <c r="H823" i="2"/>
  <c r="H807" i="2"/>
  <c r="H775" i="2"/>
  <c r="H727" i="2"/>
  <c r="H695" i="2"/>
  <c r="H679" i="2"/>
  <c r="H647" i="2"/>
  <c r="F5" i="2"/>
  <c r="H5" i="2"/>
  <c r="F12" i="2"/>
  <c r="H12" i="2"/>
  <c r="F8" i="2"/>
  <c r="H8" i="2"/>
  <c r="F110" i="2"/>
  <c r="H110" i="2"/>
  <c r="F106" i="2"/>
  <c r="H106" i="2"/>
  <c r="F102" i="2"/>
  <c r="H102" i="2"/>
  <c r="F98" i="2"/>
  <c r="H98" i="2"/>
  <c r="F94" i="2"/>
  <c r="H94" i="2"/>
  <c r="F90" i="2"/>
  <c r="H90" i="2"/>
  <c r="F86" i="2"/>
  <c r="H86" i="2"/>
  <c r="F82" i="2"/>
  <c r="H82" i="2"/>
  <c r="F78" i="2"/>
  <c r="H78" i="2"/>
  <c r="F74" i="2"/>
  <c r="H74" i="2"/>
  <c r="F70" i="2"/>
  <c r="H70" i="2"/>
  <c r="F62" i="2"/>
  <c r="H62" i="2"/>
  <c r="F58" i="2"/>
  <c r="H58" i="2"/>
  <c r="F54" i="2"/>
  <c r="H54" i="2"/>
  <c r="F50" i="2"/>
  <c r="H50" i="2"/>
  <c r="F46" i="2"/>
  <c r="H46" i="2"/>
  <c r="F42" i="2"/>
  <c r="H42" i="2"/>
  <c r="F38" i="2"/>
  <c r="H38" i="2"/>
  <c r="F34" i="2"/>
  <c r="H34" i="2"/>
  <c r="F30" i="2"/>
  <c r="H30" i="2"/>
  <c r="F26" i="2"/>
  <c r="H26" i="2"/>
  <c r="F22" i="2"/>
  <c r="H22" i="2"/>
  <c r="F18" i="2"/>
  <c r="H18" i="2"/>
  <c r="F14" i="2"/>
  <c r="H14" i="2"/>
  <c r="F1076" i="2"/>
  <c r="H1076" i="2"/>
  <c r="F1072" i="2"/>
  <c r="H1072" i="2"/>
  <c r="F1068" i="2"/>
  <c r="H1068" i="2"/>
  <c r="F1064" i="2"/>
  <c r="H1064" i="2"/>
  <c r="F1060" i="2"/>
  <c r="H1060" i="2"/>
  <c r="F1056" i="2"/>
  <c r="H1056" i="2"/>
  <c r="F1052" i="2"/>
  <c r="H1052" i="2"/>
  <c r="F1048" i="2"/>
  <c r="H1048" i="2"/>
  <c r="F1044" i="2"/>
  <c r="H1044" i="2"/>
  <c r="F1040" i="2"/>
  <c r="H1040" i="2"/>
  <c r="F1036" i="2"/>
  <c r="H1036" i="2"/>
  <c r="F1032" i="2"/>
  <c r="H1032" i="2"/>
  <c r="F1028" i="2"/>
  <c r="H1028" i="2"/>
  <c r="F1024" i="2"/>
  <c r="H1024" i="2"/>
  <c r="F1020" i="2"/>
  <c r="H1020" i="2"/>
  <c r="F1016" i="2"/>
  <c r="H1016" i="2"/>
  <c r="F1012" i="2"/>
  <c r="H1012" i="2"/>
  <c r="F1008" i="2"/>
  <c r="H1008" i="2"/>
  <c r="F1004" i="2"/>
  <c r="H1004" i="2"/>
  <c r="F1000" i="2"/>
  <c r="H1000" i="2"/>
  <c r="F996" i="2"/>
  <c r="H996" i="2"/>
  <c r="F992" i="2"/>
  <c r="H992" i="2"/>
  <c r="F988" i="2"/>
  <c r="H988" i="2"/>
  <c r="F984" i="2"/>
  <c r="H984" i="2"/>
  <c r="F980" i="2"/>
  <c r="H980" i="2"/>
  <c r="F976" i="2"/>
  <c r="H976" i="2"/>
  <c r="F972" i="2"/>
  <c r="H972" i="2"/>
  <c r="F968" i="2"/>
  <c r="H968" i="2"/>
  <c r="F964" i="2"/>
  <c r="H964" i="2"/>
  <c r="F960" i="2"/>
  <c r="H960" i="2"/>
  <c r="F956" i="2"/>
  <c r="H956" i="2"/>
  <c r="F952" i="2"/>
  <c r="H952" i="2"/>
  <c r="F948" i="2"/>
  <c r="H948" i="2"/>
  <c r="F944" i="2"/>
  <c r="H944" i="2"/>
  <c r="F940" i="2"/>
  <c r="H940" i="2"/>
  <c r="F936" i="2"/>
  <c r="H936" i="2"/>
  <c r="F932" i="2"/>
  <c r="H932" i="2"/>
  <c r="F928" i="2"/>
  <c r="H928" i="2"/>
  <c r="F924" i="2"/>
  <c r="H924" i="2"/>
  <c r="F920" i="2"/>
  <c r="H920" i="2"/>
  <c r="F916" i="2"/>
  <c r="H916" i="2"/>
  <c r="F912" i="2"/>
  <c r="H912" i="2"/>
  <c r="F908" i="2"/>
  <c r="H908" i="2"/>
  <c r="F904" i="2"/>
  <c r="H904" i="2"/>
  <c r="F900" i="2"/>
  <c r="H900" i="2"/>
  <c r="F896" i="2"/>
  <c r="H896" i="2"/>
  <c r="F892" i="2"/>
  <c r="H892" i="2"/>
  <c r="F888" i="2"/>
  <c r="H888" i="2"/>
  <c r="F884" i="2"/>
  <c r="H884" i="2"/>
  <c r="F880" i="2"/>
  <c r="H880" i="2"/>
  <c r="F876" i="2"/>
  <c r="H876" i="2"/>
  <c r="F872" i="2"/>
  <c r="H872" i="2"/>
  <c r="F868" i="2"/>
  <c r="H868" i="2"/>
  <c r="F864" i="2"/>
  <c r="H864" i="2"/>
  <c r="F860" i="2"/>
  <c r="H860" i="2"/>
  <c r="F856" i="2"/>
  <c r="H856" i="2"/>
  <c r="F852" i="2"/>
  <c r="H852" i="2"/>
  <c r="F848" i="2"/>
  <c r="H848" i="2"/>
  <c r="F844" i="2"/>
  <c r="H844" i="2"/>
  <c r="F840" i="2"/>
  <c r="H840" i="2"/>
  <c r="F836" i="2"/>
  <c r="H836" i="2"/>
  <c r="F832" i="2"/>
  <c r="H832" i="2"/>
  <c r="F828" i="2"/>
  <c r="H828" i="2"/>
  <c r="F824" i="2"/>
  <c r="H824" i="2"/>
  <c r="F820" i="2"/>
  <c r="H820" i="2"/>
  <c r="F816" i="2"/>
  <c r="H816" i="2"/>
  <c r="F812" i="2"/>
  <c r="H812" i="2"/>
  <c r="F808" i="2"/>
  <c r="H808" i="2"/>
  <c r="F804" i="2"/>
  <c r="H804" i="2"/>
  <c r="F800" i="2"/>
  <c r="H800" i="2"/>
  <c r="F796" i="2"/>
  <c r="H796" i="2"/>
  <c r="F792" i="2"/>
  <c r="H792" i="2"/>
  <c r="F788" i="2"/>
  <c r="H788" i="2"/>
  <c r="F784" i="2"/>
  <c r="H784" i="2"/>
  <c r="F780" i="2"/>
  <c r="H780" i="2"/>
  <c r="F776" i="2"/>
  <c r="H776" i="2"/>
  <c r="F772" i="2"/>
  <c r="H772" i="2"/>
  <c r="F768" i="2"/>
  <c r="H768" i="2"/>
  <c r="F764" i="2"/>
  <c r="H764" i="2"/>
  <c r="F760" i="2"/>
  <c r="H760" i="2"/>
  <c r="F756" i="2"/>
  <c r="H756" i="2"/>
  <c r="F752" i="2"/>
  <c r="H752" i="2"/>
  <c r="F748" i="2"/>
  <c r="H748" i="2"/>
  <c r="F744" i="2"/>
  <c r="H744" i="2"/>
  <c r="F740" i="2"/>
  <c r="H740" i="2"/>
  <c r="F736" i="2"/>
  <c r="H736" i="2"/>
  <c r="F732" i="2"/>
  <c r="H732" i="2"/>
  <c r="F728" i="2"/>
  <c r="H728" i="2"/>
  <c r="F724" i="2"/>
  <c r="H724" i="2"/>
  <c r="F720" i="2"/>
  <c r="H720" i="2"/>
  <c r="F716" i="2"/>
  <c r="H716" i="2"/>
  <c r="F712" i="2"/>
  <c r="H712" i="2"/>
  <c r="F708" i="2"/>
  <c r="H708" i="2"/>
  <c r="F704" i="2"/>
  <c r="H704" i="2"/>
  <c r="F700" i="2"/>
  <c r="H700" i="2"/>
  <c r="F696" i="2"/>
  <c r="H696" i="2"/>
  <c r="F692" i="2"/>
  <c r="H692" i="2"/>
  <c r="F688" i="2"/>
  <c r="H688" i="2"/>
  <c r="F684" i="2"/>
  <c r="H684" i="2"/>
  <c r="F680" i="2"/>
  <c r="H680" i="2"/>
  <c r="F676" i="2"/>
  <c r="H676" i="2"/>
  <c r="F672" i="2"/>
  <c r="H672" i="2"/>
  <c r="F668" i="2"/>
  <c r="H668" i="2"/>
  <c r="F664" i="2"/>
  <c r="H664" i="2"/>
  <c r="F660" i="2"/>
  <c r="H660" i="2"/>
  <c r="F656" i="2"/>
  <c r="H656" i="2"/>
  <c r="F652" i="2"/>
  <c r="H652" i="2"/>
  <c r="F648" i="2"/>
  <c r="H648" i="2"/>
  <c r="F644" i="2"/>
  <c r="H644" i="2"/>
  <c r="F640" i="2"/>
  <c r="H640" i="2"/>
  <c r="F636" i="2"/>
  <c r="H636" i="2"/>
  <c r="F632" i="2"/>
  <c r="H632" i="2"/>
  <c r="F628" i="2"/>
  <c r="H628" i="2"/>
  <c r="F624" i="2"/>
  <c r="H624" i="2"/>
  <c r="F620" i="2"/>
  <c r="H620" i="2"/>
  <c r="F616" i="2"/>
  <c r="H616" i="2"/>
  <c r="F612" i="2"/>
  <c r="H612" i="2"/>
  <c r="F608" i="2"/>
  <c r="H608" i="2"/>
  <c r="F604" i="2"/>
  <c r="H604" i="2"/>
  <c r="F600" i="2"/>
  <c r="H600" i="2"/>
  <c r="F596" i="2"/>
  <c r="H596" i="2"/>
  <c r="F588" i="2"/>
  <c r="H588" i="2"/>
  <c r="F584" i="2"/>
  <c r="H584" i="2"/>
  <c r="F580" i="2"/>
  <c r="H580" i="2"/>
  <c r="F572" i="2"/>
  <c r="H572" i="2"/>
  <c r="F568" i="2"/>
  <c r="H568" i="2"/>
  <c r="F564" i="2"/>
  <c r="H564" i="2"/>
  <c r="F556" i="2"/>
  <c r="H556" i="2"/>
  <c r="F552" i="2"/>
  <c r="H552" i="2"/>
  <c r="F548" i="2"/>
  <c r="H548" i="2"/>
  <c r="F540" i="2"/>
  <c r="H540" i="2"/>
  <c r="F536" i="2"/>
  <c r="H536" i="2"/>
  <c r="F532" i="2"/>
  <c r="H532" i="2"/>
  <c r="F524" i="2"/>
  <c r="H524" i="2"/>
  <c r="F520" i="2"/>
  <c r="H520" i="2"/>
  <c r="F516" i="2"/>
  <c r="H516" i="2"/>
  <c r="F508" i="2"/>
  <c r="H508" i="2"/>
  <c r="F504" i="2"/>
  <c r="H504" i="2"/>
  <c r="F500" i="2"/>
  <c r="H500" i="2"/>
  <c r="F492" i="2"/>
  <c r="H492" i="2"/>
  <c r="F488" i="2"/>
  <c r="H488" i="2"/>
  <c r="F484" i="2"/>
  <c r="H484" i="2"/>
  <c r="F476" i="2"/>
  <c r="H476" i="2"/>
  <c r="F472" i="2"/>
  <c r="H472" i="2"/>
  <c r="F468" i="2"/>
  <c r="H468" i="2"/>
  <c r="F460" i="2"/>
  <c r="H460" i="2"/>
  <c r="F456" i="2"/>
  <c r="H456" i="2"/>
  <c r="F452" i="2"/>
  <c r="H452" i="2"/>
  <c r="F444" i="2"/>
  <c r="H444" i="2"/>
  <c r="F440" i="2"/>
  <c r="H440" i="2"/>
  <c r="F436" i="2"/>
  <c r="H436" i="2"/>
  <c r="F428" i="2"/>
  <c r="H428" i="2"/>
  <c r="F424" i="2"/>
  <c r="H424" i="2"/>
  <c r="F420" i="2"/>
  <c r="H420" i="2"/>
  <c r="F412" i="2"/>
  <c r="H412" i="2"/>
  <c r="F408" i="2"/>
  <c r="H408" i="2"/>
  <c r="F404" i="2"/>
  <c r="H404" i="2"/>
  <c r="F396" i="2"/>
  <c r="H396" i="2"/>
  <c r="F392" i="2"/>
  <c r="H392" i="2"/>
  <c r="F388" i="2"/>
  <c r="H388" i="2"/>
  <c r="F380" i="2"/>
  <c r="H380" i="2"/>
  <c r="F376" i="2"/>
  <c r="H376" i="2"/>
  <c r="F372" i="2"/>
  <c r="H372" i="2"/>
  <c r="F364" i="2"/>
  <c r="H364" i="2"/>
  <c r="F360" i="2"/>
  <c r="H360" i="2"/>
  <c r="F356" i="2"/>
  <c r="H356" i="2"/>
  <c r="F348" i="2"/>
  <c r="H348" i="2"/>
  <c r="F344" i="2"/>
  <c r="H344" i="2"/>
  <c r="F340" i="2"/>
  <c r="H340" i="2"/>
  <c r="F336" i="2"/>
  <c r="H336" i="2"/>
  <c r="F332" i="2"/>
  <c r="H332" i="2"/>
  <c r="F328" i="2"/>
  <c r="H328" i="2"/>
  <c r="F324" i="2"/>
  <c r="H324" i="2"/>
  <c r="F320" i="2"/>
  <c r="H320" i="2"/>
  <c r="F316" i="2"/>
  <c r="H316" i="2"/>
  <c r="F312" i="2"/>
  <c r="H312" i="2"/>
  <c r="F308" i="2"/>
  <c r="H308" i="2"/>
  <c r="F304" i="2"/>
  <c r="H304" i="2"/>
  <c r="F300" i="2"/>
  <c r="H300" i="2"/>
  <c r="F296" i="2"/>
  <c r="H296" i="2"/>
  <c r="F292" i="2"/>
  <c r="H292" i="2"/>
  <c r="F288" i="2"/>
  <c r="H288" i="2"/>
  <c r="F284" i="2"/>
  <c r="H284" i="2"/>
  <c r="F280" i="2"/>
  <c r="H280" i="2"/>
  <c r="F276" i="2"/>
  <c r="H276" i="2"/>
  <c r="F272" i="2"/>
  <c r="H272" i="2"/>
  <c r="F268" i="2"/>
  <c r="H268" i="2"/>
  <c r="F264" i="2"/>
  <c r="H264" i="2"/>
  <c r="F260" i="2"/>
  <c r="H260" i="2"/>
  <c r="F256" i="2"/>
  <c r="H256" i="2"/>
  <c r="F252" i="2"/>
  <c r="H252" i="2"/>
  <c r="F248" i="2"/>
  <c r="H248" i="2"/>
  <c r="F244" i="2"/>
  <c r="H244" i="2"/>
  <c r="F240" i="2"/>
  <c r="H240" i="2"/>
  <c r="F236" i="2"/>
  <c r="H236" i="2"/>
  <c r="F232" i="2"/>
  <c r="H232" i="2"/>
  <c r="F228" i="2"/>
  <c r="H228" i="2"/>
  <c r="F224" i="2"/>
  <c r="H224" i="2"/>
  <c r="F220" i="2"/>
  <c r="H220" i="2"/>
  <c r="F216" i="2"/>
  <c r="H216" i="2"/>
  <c r="F212" i="2"/>
  <c r="H212" i="2"/>
  <c r="F208" i="2"/>
  <c r="H208" i="2"/>
  <c r="F204" i="2"/>
  <c r="H204" i="2"/>
  <c r="F200" i="2"/>
  <c r="H200" i="2"/>
  <c r="F196" i="2"/>
  <c r="H196" i="2"/>
  <c r="F192" i="2"/>
  <c r="H192" i="2"/>
  <c r="F188" i="2"/>
  <c r="H188" i="2"/>
  <c r="F184" i="2"/>
  <c r="H184" i="2"/>
  <c r="F180" i="2"/>
  <c r="H180" i="2"/>
  <c r="F176" i="2"/>
  <c r="H176" i="2"/>
  <c r="F172" i="2"/>
  <c r="H172" i="2"/>
  <c r="F168" i="2"/>
  <c r="H168" i="2"/>
  <c r="F164" i="2"/>
  <c r="F161" i="2"/>
  <c r="H161" i="2"/>
  <c r="F157" i="2"/>
  <c r="H157" i="2"/>
  <c r="F153" i="2"/>
  <c r="H153" i="2"/>
  <c r="F149" i="2"/>
  <c r="H149" i="2"/>
  <c r="F145" i="2"/>
  <c r="H145" i="2"/>
  <c r="F141" i="2"/>
  <c r="H141" i="2"/>
  <c r="F137" i="2"/>
  <c r="H137" i="2"/>
  <c r="F133" i="2"/>
  <c r="H133" i="2"/>
  <c r="F129" i="2"/>
  <c r="H129" i="2"/>
  <c r="F126" i="2"/>
  <c r="H126" i="2"/>
  <c r="F122" i="2"/>
  <c r="H122" i="2"/>
  <c r="F118" i="2"/>
  <c r="H118" i="2"/>
  <c r="F114" i="2"/>
  <c r="H114" i="2"/>
  <c r="H1207" i="2"/>
  <c r="H1199" i="2"/>
  <c r="H1191" i="2"/>
  <c r="H1183" i="2"/>
  <c r="H1175" i="2"/>
  <c r="H1163" i="2"/>
  <c r="H1147" i="2"/>
  <c r="H1131" i="2"/>
  <c r="H1115" i="2"/>
  <c r="H1099" i="2"/>
  <c r="H1083" i="2"/>
  <c r="H1067" i="2"/>
  <c r="H1051" i="2"/>
  <c r="H1035" i="2"/>
  <c r="H1019" i="2"/>
  <c r="H1003" i="2"/>
  <c r="H987" i="2"/>
  <c r="H971" i="2"/>
  <c r="H955" i="2"/>
  <c r="H939" i="2"/>
  <c r="H923" i="2"/>
  <c r="H907" i="2"/>
  <c r="H891" i="2"/>
  <c r="H875" i="2"/>
  <c r="H859" i="2"/>
  <c r="H843" i="2"/>
  <c r="H827" i="2"/>
  <c r="H811" i="2"/>
  <c r="H795" i="2"/>
  <c r="H779" i="2"/>
  <c r="H763" i="2"/>
  <c r="H747" i="2"/>
  <c r="H731" i="2"/>
  <c r="H715" i="2"/>
  <c r="H699" i="2"/>
  <c r="H683" i="2"/>
  <c r="H667" i="2"/>
  <c r="H651" i="2"/>
  <c r="H626" i="2"/>
  <c r="H592" i="2"/>
  <c r="H528" i="2"/>
  <c r="H464" i="2"/>
  <c r="H400" i="2"/>
  <c r="H322" i="2"/>
  <c r="H66" i="2"/>
  <c r="H2" i="2"/>
  <c r="I1108" i="3" l="1"/>
  <c r="E557" i="5"/>
  <c r="F1015" i="3"/>
  <c r="E130" i="5"/>
  <c r="I334" i="3"/>
  <c r="E188" i="5"/>
  <c r="E808" i="5"/>
  <c r="E673" i="5"/>
  <c r="E817" i="5"/>
  <c r="E871" i="5"/>
  <c r="E215" i="5"/>
  <c r="F932" i="3"/>
  <c r="I638" i="3"/>
  <c r="F26" i="3"/>
  <c r="F991" i="3"/>
  <c r="F657" i="3"/>
  <c r="E173" i="5"/>
  <c r="E1107" i="5"/>
  <c r="E846" i="5"/>
  <c r="F1210" i="3"/>
  <c r="E83" i="5"/>
  <c r="E440" i="5"/>
  <c r="E520" i="5"/>
  <c r="E349" i="5"/>
  <c r="E1021" i="5"/>
  <c r="E1176" i="5"/>
  <c r="I152" i="3"/>
  <c r="E1042" i="5"/>
  <c r="E1010" i="5"/>
  <c r="E834" i="5"/>
  <c r="E578" i="5"/>
  <c r="E546" i="5"/>
  <c r="E402" i="5"/>
  <c r="E210" i="5"/>
  <c r="E66" i="5"/>
  <c r="E1089" i="5"/>
  <c r="E1073" i="5"/>
  <c r="E945" i="5"/>
  <c r="E929" i="5"/>
  <c r="E689" i="5"/>
  <c r="E657" i="5"/>
  <c r="E609" i="5"/>
  <c r="E465" i="5"/>
  <c r="E401" i="5"/>
  <c r="E353" i="5"/>
  <c r="E321" i="5"/>
  <c r="E193" i="5"/>
  <c r="E1164" i="5"/>
  <c r="E764" i="5"/>
  <c r="E604" i="5"/>
  <c r="E572" i="5"/>
  <c r="E524" i="5"/>
  <c r="E508" i="5"/>
  <c r="E460" i="5"/>
  <c r="E444" i="5"/>
  <c r="E364" i="5"/>
  <c r="E156" i="5"/>
  <c r="E140" i="5"/>
  <c r="E12" i="5"/>
  <c r="E1175" i="5"/>
  <c r="E1031" i="5"/>
  <c r="E999" i="5"/>
  <c r="E951" i="5"/>
  <c r="E903" i="5"/>
  <c r="E887" i="5"/>
  <c r="E839" i="5"/>
  <c r="E695" i="5"/>
  <c r="E647" i="5"/>
  <c r="E631" i="5"/>
  <c r="E583" i="5"/>
  <c r="E375" i="5"/>
  <c r="E263" i="5"/>
  <c r="E231" i="5"/>
  <c r="E183" i="5"/>
  <c r="E151" i="5"/>
  <c r="E87" i="5"/>
  <c r="E71" i="5"/>
  <c r="E23" i="5"/>
  <c r="E615" i="5"/>
  <c r="E44" i="5"/>
  <c r="E769" i="5"/>
  <c r="E823" i="5"/>
  <c r="E892" i="5"/>
  <c r="F149" i="3"/>
  <c r="E1166" i="5"/>
  <c r="E1102" i="5"/>
  <c r="E1086" i="5"/>
  <c r="E1070" i="5"/>
  <c r="E1054" i="5"/>
  <c r="E974" i="5"/>
  <c r="E958" i="5"/>
  <c r="E942" i="5"/>
  <c r="E910" i="5"/>
  <c r="E894" i="5"/>
  <c r="E878" i="5"/>
  <c r="E814" i="5"/>
  <c r="E782" i="5"/>
  <c r="E766" i="5"/>
  <c r="E606" i="5"/>
  <c r="E526" i="5"/>
  <c r="E494" i="5"/>
  <c r="E446" i="5"/>
  <c r="E382" i="5"/>
  <c r="E318" i="5"/>
  <c r="E302" i="5"/>
  <c r="E286" i="5"/>
  <c r="E270" i="5"/>
  <c r="E254" i="5"/>
  <c r="E238" i="5"/>
  <c r="E222" i="5"/>
  <c r="E206" i="5"/>
  <c r="E174" i="5"/>
  <c r="E110" i="5"/>
  <c r="E94" i="5"/>
  <c r="E78" i="5"/>
  <c r="E62" i="5"/>
  <c r="E14" i="5"/>
  <c r="E1181" i="5"/>
  <c r="E1165" i="5"/>
  <c r="E1149" i="5"/>
  <c r="E1133" i="5"/>
  <c r="E1005" i="5"/>
  <c r="E989" i="5"/>
  <c r="E973" i="5"/>
  <c r="E957" i="5"/>
  <c r="E909" i="5"/>
  <c r="E893" i="5"/>
  <c r="E877" i="5"/>
  <c r="E797" i="5"/>
  <c r="E781" i="5"/>
  <c r="E749" i="5"/>
  <c r="E733" i="5"/>
  <c r="E717" i="5"/>
  <c r="E701" i="5"/>
  <c r="E685" i="5"/>
  <c r="E669" i="5"/>
  <c r="E653" i="5"/>
  <c r="E637" i="5"/>
  <c r="E621" i="5"/>
  <c r="E605" i="5"/>
  <c r="E589" i="5"/>
  <c r="E573" i="5"/>
  <c r="E461" i="5"/>
  <c r="E445" i="5"/>
  <c r="E429" i="5"/>
  <c r="E381" i="5"/>
  <c r="E365" i="5"/>
  <c r="E333" i="5"/>
  <c r="E317" i="5"/>
  <c r="E301" i="5"/>
  <c r="E285" i="5"/>
  <c r="E269" i="5"/>
  <c r="E253" i="5"/>
  <c r="E237" i="5"/>
  <c r="E205" i="5"/>
  <c r="E109" i="5"/>
  <c r="E93" i="5"/>
  <c r="E45" i="5"/>
  <c r="E29" i="5"/>
  <c r="E13" i="5"/>
  <c r="E1208" i="5"/>
  <c r="E1192" i="5"/>
  <c r="E1096" i="5"/>
  <c r="E1064" i="5"/>
  <c r="E1032" i="5"/>
  <c r="E1016" i="5"/>
  <c r="E952" i="5"/>
  <c r="E936" i="5"/>
  <c r="E920" i="5"/>
  <c r="E872" i="5"/>
  <c r="E840" i="5"/>
  <c r="E824" i="5"/>
  <c r="E792" i="5"/>
  <c r="E776" i="5"/>
  <c r="E680" i="5"/>
  <c r="E664" i="5"/>
  <c r="E504" i="5"/>
  <c r="E488" i="5"/>
  <c r="E456" i="5"/>
  <c r="E424" i="5"/>
  <c r="E408" i="5"/>
  <c r="E392" i="5"/>
  <c r="E360" i="5"/>
  <c r="E344" i="5"/>
  <c r="E328" i="5"/>
  <c r="E312" i="5"/>
  <c r="E264" i="5"/>
  <c r="E248" i="5"/>
  <c r="E200" i="5"/>
  <c r="E168" i="5"/>
  <c r="E120" i="5"/>
  <c r="E104" i="5"/>
  <c r="E88" i="5"/>
  <c r="E72" i="5"/>
  <c r="E8" i="5"/>
  <c r="E1171" i="5"/>
  <c r="E1155" i="5"/>
  <c r="E1027" i="5"/>
  <c r="E1011" i="5"/>
  <c r="E963" i="5"/>
  <c r="E947" i="5"/>
  <c r="E915" i="5"/>
  <c r="E899" i="5"/>
  <c r="E883" i="5"/>
  <c r="E851" i="5"/>
  <c r="E723" i="5"/>
  <c r="E691" i="5"/>
  <c r="E675" i="5"/>
  <c r="E659" i="5"/>
  <c r="E643" i="5"/>
  <c r="E579" i="5"/>
  <c r="E531" i="5"/>
  <c r="E515" i="5"/>
  <c r="E499" i="5"/>
  <c r="E483" i="5"/>
  <c r="E467" i="5"/>
  <c r="E451" i="5"/>
  <c r="E435" i="5"/>
  <c r="E403" i="5"/>
  <c r="E387" i="5"/>
  <c r="E371" i="5"/>
  <c r="E323" i="5"/>
  <c r="E307" i="5"/>
  <c r="E291" i="5"/>
  <c r="E275" i="5"/>
  <c r="E259" i="5"/>
  <c r="E243" i="5"/>
  <c r="E227" i="5"/>
  <c r="E211" i="5"/>
  <c r="E195" i="5"/>
  <c r="E163" i="5"/>
  <c r="E131" i="5"/>
  <c r="E115" i="5"/>
  <c r="E67" i="5"/>
  <c r="E51" i="5"/>
  <c r="E19" i="5"/>
  <c r="E1138" i="5"/>
  <c r="E994" i="5"/>
  <c r="E866" i="5"/>
  <c r="E770" i="5"/>
  <c r="E642" i="5"/>
  <c r="E562" i="5"/>
  <c r="E482" i="5"/>
  <c r="E226" i="5"/>
  <c r="E146" i="5"/>
  <c r="E114" i="5"/>
  <c r="E82" i="5"/>
  <c r="E1201" i="5"/>
  <c r="E1025" i="5"/>
  <c r="E833" i="5"/>
  <c r="E801" i="5"/>
  <c r="E641" i="5"/>
  <c r="E337" i="5"/>
  <c r="E161" i="5"/>
  <c r="E129" i="5"/>
  <c r="E81" i="5"/>
  <c r="E65" i="5"/>
  <c r="E1148" i="5"/>
  <c r="E1116" i="5"/>
  <c r="E1020" i="5"/>
  <c r="E988" i="5"/>
  <c r="E956" i="5"/>
  <c r="E924" i="5"/>
  <c r="E860" i="5"/>
  <c r="E812" i="5"/>
  <c r="E684" i="5"/>
  <c r="E332" i="5"/>
  <c r="E204" i="5"/>
  <c r="E172" i="5"/>
  <c r="E76" i="5"/>
  <c r="E60" i="5"/>
  <c r="E1063" i="5"/>
  <c r="E1015" i="5"/>
  <c r="E967" i="5"/>
  <c r="E807" i="5"/>
  <c r="E679" i="5"/>
  <c r="E487" i="5"/>
  <c r="E439" i="5"/>
  <c r="E423" i="5"/>
  <c r="E327" i="5"/>
  <c r="E311" i="5"/>
  <c r="E167" i="5"/>
  <c r="E135" i="5"/>
  <c r="E103" i="5"/>
  <c r="E428" i="5"/>
  <c r="E407" i="5"/>
  <c r="E391" i="5"/>
  <c r="E1132" i="5"/>
  <c r="E343" i="5"/>
  <c r="E7" i="5"/>
  <c r="I307" i="3"/>
  <c r="F391" i="3"/>
  <c r="E233" i="5"/>
  <c r="E137" i="5"/>
  <c r="E1202" i="5"/>
  <c r="E1170" i="5"/>
  <c r="E1122" i="5"/>
  <c r="E850" i="5"/>
  <c r="E818" i="5"/>
  <c r="E786" i="5"/>
  <c r="E450" i="5"/>
  <c r="E370" i="5"/>
  <c r="E274" i="5"/>
  <c r="E1185" i="5"/>
  <c r="E1153" i="5"/>
  <c r="E1121" i="5"/>
  <c r="E753" i="5"/>
  <c r="E593" i="5"/>
  <c r="E449" i="5"/>
  <c r="E225" i="5"/>
  <c r="E113" i="5"/>
  <c r="E1052" i="5"/>
  <c r="E1004" i="5"/>
  <c r="E972" i="5"/>
  <c r="E588" i="5"/>
  <c r="E540" i="5"/>
  <c r="E492" i="5"/>
  <c r="E220" i="5"/>
  <c r="E1159" i="5"/>
  <c r="E1047" i="5"/>
  <c r="E983" i="5"/>
  <c r="E759" i="5"/>
  <c r="E711" i="5"/>
  <c r="E663" i="5"/>
  <c r="E471" i="5"/>
  <c r="E359" i="5"/>
  <c r="E247" i="5"/>
  <c r="E199" i="5"/>
  <c r="E39" i="5"/>
  <c r="E722" i="5"/>
  <c r="E369" i="5"/>
  <c r="E380" i="5"/>
  <c r="E1169" i="5"/>
  <c r="E476" i="5"/>
  <c r="E802" i="5"/>
  <c r="F141" i="3"/>
  <c r="E1094" i="5"/>
  <c r="E934" i="5"/>
  <c r="E838" i="5"/>
  <c r="E774" i="5"/>
  <c r="E726" i="5"/>
  <c r="E662" i="5"/>
  <c r="E598" i="5"/>
  <c r="E550" i="5"/>
  <c r="E486" i="5"/>
  <c r="E406" i="5"/>
  <c r="E374" i="5"/>
  <c r="E310" i="5"/>
  <c r="E278" i="5"/>
  <c r="E166" i="5"/>
  <c r="E22" i="5"/>
  <c r="E1189" i="5"/>
  <c r="E1045" i="5"/>
  <c r="E1013" i="5"/>
  <c r="E981" i="5"/>
  <c r="E949" i="5"/>
  <c r="E917" i="5"/>
  <c r="E901" i="5"/>
  <c r="E885" i="5"/>
  <c r="E853" i="5"/>
  <c r="E821" i="5"/>
  <c r="E805" i="5"/>
  <c r="E789" i="5"/>
  <c r="E741" i="5"/>
  <c r="E725" i="5"/>
  <c r="E709" i="5"/>
  <c r="E693" i="5"/>
  <c r="E645" i="5"/>
  <c r="E613" i="5"/>
  <c r="E597" i="5"/>
  <c r="E565" i="5"/>
  <c r="E549" i="5"/>
  <c r="E533" i="5"/>
  <c r="E485" i="5"/>
  <c r="E469" i="5"/>
  <c r="E453" i="5"/>
  <c r="E437" i="5"/>
  <c r="E421" i="5"/>
  <c r="E373" i="5"/>
  <c r="E341" i="5"/>
  <c r="E325" i="5"/>
  <c r="E293" i="5"/>
  <c r="E261" i="5"/>
  <c r="E181" i="5"/>
  <c r="E165" i="5"/>
  <c r="E149" i="5"/>
  <c r="E101" i="5"/>
  <c r="E53" i="5"/>
  <c r="E5" i="5"/>
  <c r="E1200" i="5"/>
  <c r="E976" i="5"/>
  <c r="E960" i="5"/>
  <c r="E928" i="5"/>
  <c r="E832" i="5"/>
  <c r="E816" i="5"/>
  <c r="E800" i="5"/>
  <c r="E784" i="5"/>
  <c r="E768" i="5"/>
  <c r="E704" i="5"/>
  <c r="E688" i="5"/>
  <c r="E656" i="5"/>
  <c r="E560" i="5"/>
  <c r="E544" i="5"/>
  <c r="E496" i="5"/>
  <c r="E416" i="5"/>
  <c r="E400" i="5"/>
  <c r="E384" i="5"/>
  <c r="E368" i="5"/>
  <c r="E352" i="5"/>
  <c r="E336" i="5"/>
  <c r="E304" i="5"/>
  <c r="E256" i="5"/>
  <c r="E240" i="5"/>
  <c r="E208" i="5"/>
  <c r="E192" i="5"/>
  <c r="E176" i="5"/>
  <c r="E128" i="5"/>
  <c r="E96" i="5"/>
  <c r="E80" i="5"/>
  <c r="E64" i="5"/>
  <c r="E48" i="5"/>
  <c r="E32" i="5"/>
  <c r="E16" i="5"/>
  <c r="E1211" i="5"/>
  <c r="E1163" i="5"/>
  <c r="E1147" i="5"/>
  <c r="E1131" i="5"/>
  <c r="E1115" i="5"/>
  <c r="E1099" i="5"/>
  <c r="E1067" i="5"/>
  <c r="E1051" i="5"/>
  <c r="E859" i="5"/>
  <c r="E779" i="5"/>
  <c r="E763" i="5"/>
  <c r="E747" i="5"/>
  <c r="E731" i="5"/>
  <c r="E715" i="5"/>
  <c r="E699" i="5"/>
  <c r="E683" i="5"/>
  <c r="E667" i="5"/>
  <c r="E651" i="5"/>
  <c r="E635" i="5"/>
  <c r="E619" i="5"/>
  <c r="E587" i="5"/>
  <c r="E555" i="5"/>
  <c r="E523" i="5"/>
  <c r="E507" i="5"/>
  <c r="E475" i="5"/>
  <c r="E459" i="5"/>
  <c r="E443" i="5"/>
  <c r="E427" i="5"/>
  <c r="E395" i="5"/>
  <c r="E379" i="5"/>
  <c r="E363" i="5"/>
  <c r="E331" i="5"/>
  <c r="E315" i="5"/>
  <c r="E299" i="5"/>
  <c r="E283" i="5"/>
  <c r="E267" i="5"/>
  <c r="E251" i="5"/>
  <c r="E235" i="5"/>
  <c r="E219" i="5"/>
  <c r="E203" i="5"/>
  <c r="E187" i="5"/>
  <c r="E171" i="5"/>
  <c r="E139" i="5"/>
  <c r="E123" i="5"/>
  <c r="E91" i="5"/>
  <c r="E75" i="5"/>
  <c r="E59" i="5"/>
  <c r="E43" i="5"/>
  <c r="E27" i="5"/>
  <c r="E11" i="5"/>
  <c r="I234" i="3"/>
  <c r="I441" i="3"/>
  <c r="F290" i="3"/>
  <c r="I975" i="3"/>
  <c r="E3" i="5"/>
  <c r="F3" i="5"/>
  <c r="I801" i="3"/>
  <c r="F249" i="3"/>
  <c r="F980" i="3"/>
  <c r="F581" i="3"/>
  <c r="F518" i="3"/>
  <c r="F400" i="3"/>
  <c r="E2" i="5"/>
  <c r="I768" i="3"/>
  <c r="I313" i="3"/>
  <c r="I947" i="3"/>
  <c r="F832" i="3"/>
  <c r="I444" i="3"/>
  <c r="F1067" i="3"/>
  <c r="F709" i="3"/>
  <c r="F926" i="3"/>
  <c r="H2" i="5"/>
  <c r="F901" i="3"/>
  <c r="I935" i="3"/>
  <c r="I684" i="3"/>
  <c r="I20" i="3"/>
  <c r="F860" i="3"/>
  <c r="F592" i="3"/>
  <c r="I833" i="3"/>
  <c r="I920" i="3"/>
  <c r="F866" i="3"/>
  <c r="F407" i="3"/>
  <c r="I49" i="3"/>
  <c r="F1148" i="3"/>
  <c r="F743" i="3"/>
  <c r="F17" i="3"/>
  <c r="F586" i="3"/>
  <c r="F48" i="3"/>
  <c r="I703" i="3"/>
  <c r="I670" i="3"/>
  <c r="F938" i="3"/>
  <c r="F134" i="3"/>
  <c r="I224" i="3"/>
  <c r="I665" i="3"/>
  <c r="I356" i="3"/>
  <c r="F739" i="3"/>
  <c r="F256" i="3"/>
  <c r="F207" i="3"/>
  <c r="I301" i="3"/>
  <c r="F511" i="3"/>
  <c r="I390" i="3"/>
  <c r="F694" i="3"/>
  <c r="F489" i="3"/>
  <c r="I959" i="3"/>
  <c r="I60" i="3"/>
  <c r="F440" i="3"/>
  <c r="F795" i="3"/>
  <c r="F194" i="3"/>
  <c r="F944" i="3"/>
  <c r="F465" i="3"/>
  <c r="I198" i="3"/>
  <c r="I922" i="3"/>
  <c r="I740" i="3"/>
  <c r="I598" i="3"/>
  <c r="I1119" i="3"/>
  <c r="F630" i="3"/>
  <c r="F213" i="3"/>
  <c r="F1136" i="3"/>
  <c r="F324" i="3"/>
  <c r="F140" i="3"/>
  <c r="I663" i="3"/>
  <c r="F931" i="3"/>
  <c r="F918" i="3"/>
  <c r="I39" i="3"/>
  <c r="I762" i="3"/>
  <c r="F702" i="3"/>
  <c r="I352" i="3"/>
  <c r="I237" i="3"/>
  <c r="F1058" i="3"/>
  <c r="F287" i="3"/>
  <c r="I571" i="3"/>
  <c r="I233" i="3"/>
  <c r="F1203" i="3"/>
  <c r="F515" i="3"/>
  <c r="F120" i="3"/>
  <c r="F259" i="3"/>
  <c r="F143" i="3"/>
  <c r="F594" i="3"/>
  <c r="I74" i="3"/>
  <c r="I340" i="3"/>
  <c r="F844" i="3"/>
  <c r="F652" i="3"/>
  <c r="F367" i="3"/>
  <c r="I1101" i="3"/>
  <c r="I784" i="3"/>
  <c r="F416" i="3"/>
  <c r="F1014" i="3"/>
  <c r="F752" i="3"/>
  <c r="F471" i="3"/>
  <c r="F202" i="3"/>
  <c r="F817" i="3"/>
  <c r="F1080" i="3"/>
  <c r="F1018" i="3"/>
  <c r="I1068" i="3"/>
  <c r="I930" i="3"/>
  <c r="I707" i="3"/>
  <c r="F1205" i="3"/>
  <c r="F1173" i="3"/>
  <c r="F483" i="3"/>
  <c r="F474" i="3"/>
  <c r="F417" i="3"/>
  <c r="F1182" i="3"/>
  <c r="F188" i="3"/>
  <c r="I169" i="3"/>
  <c r="F61" i="3"/>
  <c r="I1009" i="3"/>
  <c r="F29" i="3"/>
  <c r="F293" i="3"/>
  <c r="F1170" i="3"/>
  <c r="F315" i="3"/>
  <c r="F753" i="3"/>
  <c r="F1013" i="3"/>
  <c r="F85" i="3"/>
  <c r="F179" i="3"/>
  <c r="H1098" i="5"/>
  <c r="H1018" i="5"/>
  <c r="H986" i="5"/>
  <c r="H970" i="5"/>
  <c r="H938" i="5"/>
  <c r="H890" i="5"/>
  <c r="H858" i="5"/>
  <c r="H698" i="5"/>
  <c r="H554" i="5"/>
  <c r="H538" i="5"/>
  <c r="H506" i="5"/>
  <c r="H218" i="5"/>
  <c r="H186" i="5"/>
  <c r="H1049" i="5"/>
  <c r="H761" i="5"/>
  <c r="H729" i="5"/>
  <c r="H713" i="5"/>
  <c r="H617" i="5"/>
  <c r="H473" i="5"/>
  <c r="H425" i="5"/>
  <c r="H393" i="5"/>
  <c r="H105" i="5"/>
  <c r="H1140" i="5"/>
  <c r="H1092" i="5"/>
  <c r="H1060" i="5"/>
  <c r="H916" i="5"/>
  <c r="H868" i="5"/>
  <c r="H836" i="5"/>
  <c r="H804" i="5"/>
  <c r="H788" i="5"/>
  <c r="H756" i="5"/>
  <c r="H564" i="5"/>
  <c r="H436" i="5"/>
  <c r="H1167" i="5"/>
  <c r="H975" i="5"/>
  <c r="H879" i="5"/>
  <c r="H863" i="5"/>
  <c r="H783" i="5"/>
  <c r="H671" i="5"/>
  <c r="H639" i="5"/>
  <c r="H383" i="5"/>
  <c r="H207" i="5"/>
  <c r="I1181" i="3"/>
  <c r="I184" i="3"/>
  <c r="I32" i="3"/>
  <c r="F1206" i="3"/>
  <c r="F864" i="3"/>
  <c r="F76" i="3"/>
  <c r="H1206" i="5"/>
  <c r="H1190" i="5"/>
  <c r="H1158" i="5"/>
  <c r="H1142" i="5"/>
  <c r="H1110" i="5"/>
  <c r="H1094" i="5"/>
  <c r="H1078" i="5"/>
  <c r="H1062" i="5"/>
  <c r="H1046" i="5"/>
  <c r="H1030" i="5"/>
  <c r="H1014" i="5"/>
  <c r="H998" i="5"/>
  <c r="H982" i="5"/>
  <c r="H966" i="5"/>
  <c r="H950" i="5"/>
  <c r="H934" i="5"/>
  <c r="H918" i="5"/>
  <c r="H902" i="5"/>
  <c r="H886" i="5"/>
  <c r="H870" i="5"/>
  <c r="H838" i="5"/>
  <c r="H806" i="5"/>
  <c r="H790" i="5"/>
  <c r="H774" i="5"/>
  <c r="H758" i="5"/>
  <c r="H742" i="5"/>
  <c r="H726" i="5"/>
  <c r="H662" i="5"/>
  <c r="H630" i="5"/>
  <c r="H614" i="5"/>
  <c r="H598" i="5"/>
  <c r="H582" i="5"/>
  <c r="H566" i="5"/>
  <c r="H550" i="5"/>
  <c r="H518" i="5"/>
  <c r="H486" i="5"/>
  <c r="H470" i="5"/>
  <c r="H454" i="5"/>
  <c r="H438" i="5"/>
  <c r="H422" i="5"/>
  <c r="H406" i="5"/>
  <c r="H390" i="5"/>
  <c r="H374" i="5"/>
  <c r="H358" i="5"/>
  <c r="H326" i="5"/>
  <c r="H310" i="5"/>
  <c r="H294" i="5"/>
  <c r="H278" i="5"/>
  <c r="H262" i="5"/>
  <c r="H246" i="5"/>
  <c r="H230" i="5"/>
  <c r="H198" i="5"/>
  <c r="H182" i="5"/>
  <c r="H166" i="5"/>
  <c r="H134" i="5"/>
  <c r="H118" i="5"/>
  <c r="H102" i="5"/>
  <c r="H86" i="5"/>
  <c r="H54" i="5"/>
  <c r="H38" i="5"/>
  <c r="H22" i="5"/>
  <c r="H6" i="5"/>
  <c r="H1205" i="5"/>
  <c r="H1189" i="5"/>
  <c r="H1173" i="5"/>
  <c r="H1125" i="5"/>
  <c r="H1109" i="5"/>
  <c r="H1093" i="5"/>
  <c r="H1077" i="5"/>
  <c r="H1045" i="5"/>
  <c r="H1029" i="5"/>
  <c r="H1013" i="5"/>
  <c r="H997" i="5"/>
  <c r="H981" i="5"/>
  <c r="H965" i="5"/>
  <c r="H949" i="5"/>
  <c r="H917" i="5"/>
  <c r="H901" i="5"/>
  <c r="H885" i="5"/>
  <c r="H853" i="5"/>
  <c r="H821" i="5"/>
  <c r="H805" i="5"/>
  <c r="H789" i="5"/>
  <c r="H741" i="5"/>
  <c r="H725" i="5"/>
  <c r="H709" i="5"/>
  <c r="H693" i="5"/>
  <c r="H677" i="5"/>
  <c r="H645" i="5"/>
  <c r="H629" i="5"/>
  <c r="H613" i="5"/>
  <c r="H597" i="5"/>
  <c r="H581" i="5"/>
  <c r="H565" i="5"/>
  <c r="H549" i="5"/>
  <c r="H533" i="5"/>
  <c r="H485" i="5"/>
  <c r="H469" i="5"/>
  <c r="H453" i="5"/>
  <c r="H437" i="5"/>
  <c r="H421" i="5"/>
  <c r="H389" i="5"/>
  <c r="H373" i="5"/>
  <c r="H357" i="5"/>
  <c r="H341" i="5"/>
  <c r="H325" i="5"/>
  <c r="H309" i="5"/>
  <c r="H293" i="5"/>
  <c r="H277" i="5"/>
  <c r="H261" i="5"/>
  <c r="H245" i="5"/>
  <c r="H229" i="5"/>
  <c r="H197" i="5"/>
  <c r="H181" i="5"/>
  <c r="H165" i="5"/>
  <c r="H149" i="5"/>
  <c r="H133" i="5"/>
  <c r="H101" i="5"/>
  <c r="H85" i="5"/>
  <c r="H53" i="5"/>
  <c r="H21" i="5"/>
  <c r="H5" i="5"/>
  <c r="H1200" i="5"/>
  <c r="H1184" i="5"/>
  <c r="H1136" i="5"/>
  <c r="H1120" i="5"/>
  <c r="H1088" i="5"/>
  <c r="H1072" i="5"/>
  <c r="H1056" i="5"/>
  <c r="H1024" i="5"/>
  <c r="H1008" i="5"/>
  <c r="H992" i="5"/>
  <c r="H976" i="5"/>
  <c r="H960" i="5"/>
  <c r="H944" i="5"/>
  <c r="H928" i="5"/>
  <c r="H912" i="5"/>
  <c r="H896" i="5"/>
  <c r="H832" i="5"/>
  <c r="H816" i="5"/>
  <c r="H800" i="5"/>
  <c r="H784" i="5"/>
  <c r="H768" i="5"/>
  <c r="H736" i="5"/>
  <c r="H720" i="5"/>
  <c r="H704" i="5"/>
  <c r="H688" i="5"/>
  <c r="H672" i="5"/>
  <c r="H656" i="5"/>
  <c r="H640" i="5"/>
  <c r="H624" i="5"/>
  <c r="H592" i="5"/>
  <c r="H576" i="5"/>
  <c r="H560" i="5"/>
  <c r="H544" i="5"/>
  <c r="H528" i="5"/>
  <c r="H496" i="5"/>
  <c r="H416" i="5"/>
  <c r="H400" i="5"/>
  <c r="H384" i="5"/>
  <c r="H368" i="5"/>
  <c r="H352" i="5"/>
  <c r="H336" i="5"/>
  <c r="H304" i="5"/>
  <c r="H256" i="5"/>
  <c r="H240" i="5"/>
  <c r="H208" i="5"/>
  <c r="H192" i="5"/>
  <c r="H176" i="5"/>
  <c r="H160" i="5"/>
  <c r="H144" i="5"/>
  <c r="H128" i="5"/>
  <c r="H96" i="5"/>
  <c r="H80" i="5"/>
  <c r="H64" i="5"/>
  <c r="H48" i="5"/>
  <c r="H32" i="5"/>
  <c r="H16" i="5"/>
  <c r="H1211" i="5"/>
  <c r="H1179" i="5"/>
  <c r="H1163" i="5"/>
  <c r="H1147" i="5"/>
  <c r="H1131" i="5"/>
  <c r="H1115" i="5"/>
  <c r="H1099" i="5"/>
  <c r="H1067" i="5"/>
  <c r="H1051" i="5"/>
  <c r="H1035" i="5"/>
  <c r="H1019" i="5"/>
  <c r="H1003" i="5"/>
  <c r="H987" i="5"/>
  <c r="H971" i="5"/>
  <c r="H955" i="5"/>
  <c r="H939" i="5"/>
  <c r="H859" i="5"/>
  <c r="H843" i="5"/>
  <c r="H827" i="5"/>
  <c r="H811" i="5"/>
  <c r="H779" i="5"/>
  <c r="H763" i="5"/>
  <c r="H747" i="5"/>
  <c r="H731" i="5"/>
  <c r="H715" i="5"/>
  <c r="H699" i="5"/>
  <c r="H683" i="5"/>
  <c r="H667" i="5"/>
  <c r="H651" i="5"/>
  <c r="H635" i="5"/>
  <c r="H619" i="5"/>
  <c r="H587" i="5"/>
  <c r="H555" i="5"/>
  <c r="H539" i="5"/>
  <c r="H523" i="5"/>
  <c r="H507" i="5"/>
  <c r="H491" i="5"/>
  <c r="H475" i="5"/>
  <c r="H459" i="5"/>
  <c r="H443" i="5"/>
  <c r="H427" i="5"/>
  <c r="H411" i="5"/>
  <c r="H395" i="5"/>
  <c r="H379" i="5"/>
  <c r="H363" i="5"/>
  <c r="H347" i="5"/>
  <c r="H331" i="5"/>
  <c r="H315" i="5"/>
  <c r="H299" i="5"/>
  <c r="H283" i="5"/>
  <c r="H267" i="5"/>
  <c r="H251" i="5"/>
  <c r="H235" i="5"/>
  <c r="H219" i="5"/>
  <c r="H203" i="5"/>
  <c r="H187" i="5"/>
  <c r="H171" i="5"/>
  <c r="H139" i="5"/>
  <c r="H123" i="5"/>
  <c r="H107" i="5"/>
  <c r="H91" i="5"/>
  <c r="H75" i="5"/>
  <c r="H59" i="5"/>
  <c r="H43" i="5"/>
  <c r="H27" i="5"/>
  <c r="H11" i="5"/>
  <c r="I130" i="3"/>
  <c r="H1066" i="5"/>
  <c r="H810" i="5"/>
  <c r="H778" i="5"/>
  <c r="H746" i="5"/>
  <c r="H602" i="5"/>
  <c r="H154" i="5"/>
  <c r="H138" i="5"/>
  <c r="H1145" i="5"/>
  <c r="H1017" i="5"/>
  <c r="H985" i="5"/>
  <c r="H969" i="5"/>
  <c r="H937" i="5"/>
  <c r="H857" i="5"/>
  <c r="H601" i="5"/>
  <c r="H585" i="5"/>
  <c r="H409" i="5"/>
  <c r="H233" i="5"/>
  <c r="H201" i="5"/>
  <c r="H1076" i="5"/>
  <c r="H1028" i="5"/>
  <c r="H1012" i="5"/>
  <c r="H964" i="5"/>
  <c r="H884" i="5"/>
  <c r="H852" i="5"/>
  <c r="H676" i="5"/>
  <c r="H260" i="5"/>
  <c r="H52" i="5"/>
  <c r="H1007" i="5"/>
  <c r="H847" i="5"/>
  <c r="H815" i="5"/>
  <c r="H687" i="5"/>
  <c r="H655" i="5"/>
  <c r="H543" i="5"/>
  <c r="H479" i="5"/>
  <c r="H95" i="5"/>
  <c r="H79" i="5"/>
  <c r="H63" i="5"/>
  <c r="H47" i="5"/>
  <c r="I361" i="3"/>
  <c r="H1202" i="5"/>
  <c r="H1170" i="5"/>
  <c r="H1138" i="5"/>
  <c r="H1122" i="5"/>
  <c r="H1106" i="5"/>
  <c r="H1090" i="5"/>
  <c r="H1074" i="5"/>
  <c r="H1058" i="5"/>
  <c r="H1042" i="5"/>
  <c r="H1010" i="5"/>
  <c r="H994" i="5"/>
  <c r="H978" i="5"/>
  <c r="H962" i="5"/>
  <c r="H946" i="5"/>
  <c r="H930" i="5"/>
  <c r="H914" i="5"/>
  <c r="H898" i="5"/>
  <c r="H882" i="5"/>
  <c r="H866" i="5"/>
  <c r="H850" i="5"/>
  <c r="H834" i="5"/>
  <c r="H818" i="5"/>
  <c r="H802" i="5"/>
  <c r="H786" i="5"/>
  <c r="H770" i="5"/>
  <c r="H722" i="5"/>
  <c r="H706" i="5"/>
  <c r="H690" i="5"/>
  <c r="H658" i="5"/>
  <c r="H642" i="5"/>
  <c r="H626" i="5"/>
  <c r="H578" i="5"/>
  <c r="H562" i="5"/>
  <c r="H546" i="5"/>
  <c r="H514" i="5"/>
  <c r="H482" i="5"/>
  <c r="H450" i="5"/>
  <c r="H434" i="5"/>
  <c r="H402" i="5"/>
  <c r="H370" i="5"/>
  <c r="H354" i="5"/>
  <c r="H338" i="5"/>
  <c r="H322" i="5"/>
  <c r="H306" i="5"/>
  <c r="H290" i="5"/>
  <c r="H274" i="5"/>
  <c r="H258" i="5"/>
  <c r="H242" i="5"/>
  <c r="H226" i="5"/>
  <c r="H210" i="5"/>
  <c r="H194" i="5"/>
  <c r="H162" i="5"/>
  <c r="H146" i="5"/>
  <c r="H130" i="5"/>
  <c r="H114" i="5"/>
  <c r="H82" i="5"/>
  <c r="H66" i="5"/>
  <c r="H50" i="5"/>
  <c r="H34" i="5"/>
  <c r="H1201" i="5"/>
  <c r="H1185" i="5"/>
  <c r="H1169" i="5"/>
  <c r="H1153" i="5"/>
  <c r="H1121" i="5"/>
  <c r="H1089" i="5"/>
  <c r="H1073" i="5"/>
  <c r="H1057" i="5"/>
  <c r="H1041" i="5"/>
  <c r="H1025" i="5"/>
  <c r="H961" i="5"/>
  <c r="H945" i="5"/>
  <c r="H929" i="5"/>
  <c r="H913" i="5"/>
  <c r="H897" i="5"/>
  <c r="H881" i="5"/>
  <c r="H865" i="5"/>
  <c r="H849" i="5"/>
  <c r="H833" i="5"/>
  <c r="H817" i="5"/>
  <c r="H801" i="5"/>
  <c r="H785" i="5"/>
  <c r="H769" i="5"/>
  <c r="H753" i="5"/>
  <c r="H721" i="5"/>
  <c r="H689" i="5"/>
  <c r="H673" i="5"/>
  <c r="H657" i="5"/>
  <c r="H641" i="5"/>
  <c r="H609" i="5"/>
  <c r="H593" i="5"/>
  <c r="H545" i="5"/>
  <c r="H513" i="5"/>
  <c r="H497" i="5"/>
  <c r="H481" i="5"/>
  <c r="H465" i="5"/>
  <c r="H449" i="5"/>
  <c r="H401" i="5"/>
  <c r="H369" i="5"/>
  <c r="H353" i="5"/>
  <c r="H337" i="5"/>
  <c r="H321" i="5"/>
  <c r="H273" i="5"/>
  <c r="H225" i="5"/>
  <c r="H209" i="5"/>
  <c r="H193" i="5"/>
  <c r="H177" i="5"/>
  <c r="H161" i="5"/>
  <c r="H129" i="5"/>
  <c r="H113" i="5"/>
  <c r="H97" i="5"/>
  <c r="H81" i="5"/>
  <c r="H65" i="5"/>
  <c r="H49" i="5"/>
  <c r="H33" i="5"/>
  <c r="H17" i="5"/>
  <c r="H1180" i="5"/>
  <c r="H1164" i="5"/>
  <c r="H1148" i="5"/>
  <c r="H1132" i="5"/>
  <c r="H1116" i="5"/>
  <c r="H1100" i="5"/>
  <c r="H1084" i="5"/>
  <c r="H1068" i="5"/>
  <c r="H1052" i="5"/>
  <c r="H1036" i="5"/>
  <c r="H1020" i="5"/>
  <c r="H1004" i="5"/>
  <c r="H988" i="5"/>
  <c r="H972" i="5"/>
  <c r="H956" i="5"/>
  <c r="H940" i="5"/>
  <c r="H924" i="5"/>
  <c r="H908" i="5"/>
  <c r="H892" i="5"/>
  <c r="H876" i="5"/>
  <c r="H860" i="5"/>
  <c r="H844" i="5"/>
  <c r="H828" i="5"/>
  <c r="H812" i="5"/>
  <c r="H796" i="5"/>
  <c r="H780" i="5"/>
  <c r="H764" i="5"/>
  <c r="H684" i="5"/>
  <c r="H604" i="5"/>
  <c r="H588" i="5"/>
  <c r="H572" i="5"/>
  <c r="H540" i="5"/>
  <c r="H524" i="5"/>
  <c r="H508" i="5"/>
  <c r="H492" i="5"/>
  <c r="H476" i="5"/>
  <c r="H460" i="5"/>
  <c r="H444" i="5"/>
  <c r="H428" i="5"/>
  <c r="H380" i="5"/>
  <c r="H364" i="5"/>
  <c r="H332" i="5"/>
  <c r="H284" i="5"/>
  <c r="H268" i="5"/>
  <c r="H252" i="5"/>
  <c r="H220" i="5"/>
  <c r="H204" i="5"/>
  <c r="H188" i="5"/>
  <c r="H172" i="5"/>
  <c r="H156" i="5"/>
  <c r="H140" i="5"/>
  <c r="H76" i="5"/>
  <c r="H60" i="5"/>
  <c r="H44" i="5"/>
  <c r="H12" i="5"/>
  <c r="H1175" i="5"/>
  <c r="H1159" i="5"/>
  <c r="H1143" i="5"/>
  <c r="H1111" i="5"/>
  <c r="H1095" i="5"/>
  <c r="H1079" i="5"/>
  <c r="H1063" i="5"/>
  <c r="H1047" i="5"/>
  <c r="H1031" i="5"/>
  <c r="H1015" i="5"/>
  <c r="H999" i="5"/>
  <c r="H983" i="5"/>
  <c r="H967" i="5"/>
  <c r="H951" i="5"/>
  <c r="H903" i="5"/>
  <c r="H887" i="5"/>
  <c r="H871" i="5"/>
  <c r="H839" i="5"/>
  <c r="H823" i="5"/>
  <c r="H807" i="5"/>
  <c r="H775" i="5"/>
  <c r="H759" i="5"/>
  <c r="H743" i="5"/>
  <c r="H727" i="5"/>
  <c r="H711" i="5"/>
  <c r="H695" i="5"/>
  <c r="H679" i="5"/>
  <c r="H663" i="5"/>
  <c r="H647" i="5"/>
  <c r="H631" i="5"/>
  <c r="H615" i="5"/>
  <c r="H583" i="5"/>
  <c r="H535" i="5"/>
  <c r="H519" i="5"/>
  <c r="H503" i="5"/>
  <c r="H487" i="5"/>
  <c r="H471" i="5"/>
  <c r="H439" i="5"/>
  <c r="H423" i="5"/>
  <c r="H407" i="5"/>
  <c r="H391" i="5"/>
  <c r="H375" i="5"/>
  <c r="H359" i="5"/>
  <c r="H343" i="5"/>
  <c r="H327" i="5"/>
  <c r="H311" i="5"/>
  <c r="H295" i="5"/>
  <c r="H263" i="5"/>
  <c r="H247" i="5"/>
  <c r="H231" i="5"/>
  <c r="H215" i="5"/>
  <c r="H199" i="5"/>
  <c r="H183" i="5"/>
  <c r="H167" i="5"/>
  <c r="H151" i="5"/>
  <c r="H135" i="5"/>
  <c r="H103" i="5"/>
  <c r="H87" i="5"/>
  <c r="H71" i="5"/>
  <c r="H39" i="5"/>
  <c r="H23" i="5"/>
  <c r="H7" i="5"/>
  <c r="I18" i="3"/>
  <c r="H906" i="5"/>
  <c r="H874" i="5"/>
  <c r="H842" i="5"/>
  <c r="H730" i="5"/>
  <c r="H570" i="5"/>
  <c r="H426" i="5"/>
  <c r="H282" i="5"/>
  <c r="H234" i="5"/>
  <c r="H202" i="5"/>
  <c r="H58" i="5"/>
  <c r="H1113" i="5"/>
  <c r="H1001" i="5"/>
  <c r="H777" i="5"/>
  <c r="H745" i="5"/>
  <c r="H633" i="5"/>
  <c r="H537" i="5"/>
  <c r="H441" i="5"/>
  <c r="H281" i="5"/>
  <c r="H137" i="5"/>
  <c r="H41" i="5"/>
  <c r="H9" i="5"/>
  <c r="H1044" i="5"/>
  <c r="H820" i="5"/>
  <c r="H596" i="5"/>
  <c r="H388" i="5"/>
  <c r="H1151" i="5"/>
  <c r="H1071" i="5"/>
  <c r="H927" i="5"/>
  <c r="H799" i="5"/>
  <c r="H767" i="5"/>
  <c r="H751" i="5"/>
  <c r="H703" i="5"/>
  <c r="H431" i="5"/>
  <c r="H287" i="5"/>
  <c r="H143" i="5"/>
  <c r="E602" i="5"/>
  <c r="I1149" i="3"/>
  <c r="I862" i="3"/>
  <c r="I9" i="3"/>
  <c r="F1151" i="3"/>
  <c r="F449" i="3"/>
  <c r="H1214" i="5"/>
  <c r="H1166" i="5"/>
  <c r="H1102" i="5"/>
  <c r="H1086" i="5"/>
  <c r="H1070" i="5"/>
  <c r="H1054" i="5"/>
  <c r="H1038" i="5"/>
  <c r="H1022" i="5"/>
  <c r="H974" i="5"/>
  <c r="H958" i="5"/>
  <c r="H942" i="5"/>
  <c r="H926" i="5"/>
  <c r="H910" i="5"/>
  <c r="H894" i="5"/>
  <c r="H878" i="5"/>
  <c r="H846" i="5"/>
  <c r="H814" i="5"/>
  <c r="H782" i="5"/>
  <c r="H766" i="5"/>
  <c r="H750" i="5"/>
  <c r="H734" i="5"/>
  <c r="H670" i="5"/>
  <c r="H654" i="5"/>
  <c r="H638" i="5"/>
  <c r="H606" i="5"/>
  <c r="H590" i="5"/>
  <c r="H574" i="5"/>
  <c r="H526" i="5"/>
  <c r="H494" i="5"/>
  <c r="H478" i="5"/>
  <c r="H462" i="5"/>
  <c r="H446" i="5"/>
  <c r="H430" i="5"/>
  <c r="H414" i="5"/>
  <c r="H398" i="5"/>
  <c r="H382" i="5"/>
  <c r="H366" i="5"/>
  <c r="H350" i="5"/>
  <c r="H334" i="5"/>
  <c r="H318" i="5"/>
  <c r="H302" i="5"/>
  <c r="H286" i="5"/>
  <c r="H270" i="5"/>
  <c r="H254" i="5"/>
  <c r="H238" i="5"/>
  <c r="H222" i="5"/>
  <c r="H206" i="5"/>
  <c r="H174" i="5"/>
  <c r="H110" i="5"/>
  <c r="H94" i="5"/>
  <c r="H78" i="5"/>
  <c r="H62" i="5"/>
  <c r="H46" i="5"/>
  <c r="H14" i="5"/>
  <c r="H1213" i="5"/>
  <c r="H1181" i="5"/>
  <c r="H1165" i="5"/>
  <c r="H1149" i="5"/>
  <c r="H1133" i="5"/>
  <c r="H1117" i="5"/>
  <c r="H1101" i="5"/>
  <c r="H1085" i="5"/>
  <c r="H1069" i="5"/>
  <c r="H1053" i="5"/>
  <c r="H1021" i="5"/>
  <c r="H1005" i="5"/>
  <c r="H989" i="5"/>
  <c r="H973" i="5"/>
  <c r="H957" i="5"/>
  <c r="H941" i="5"/>
  <c r="H925" i="5"/>
  <c r="H909" i="5"/>
  <c r="H893" i="5"/>
  <c r="H877" i="5"/>
  <c r="H829" i="5"/>
  <c r="H813" i="5"/>
  <c r="H797" i="5"/>
  <c r="H781" i="5"/>
  <c r="H749" i="5"/>
  <c r="H733" i="5"/>
  <c r="H717" i="5"/>
  <c r="H701" i="5"/>
  <c r="H685" i="5"/>
  <c r="H669" i="5"/>
  <c r="H653" i="5"/>
  <c r="H637" i="5"/>
  <c r="H621" i="5"/>
  <c r="H605" i="5"/>
  <c r="H589" i="5"/>
  <c r="H573" i="5"/>
  <c r="H557" i="5"/>
  <c r="H541" i="5"/>
  <c r="H461" i="5"/>
  <c r="H445" i="5"/>
  <c r="H429" i="5"/>
  <c r="H381" i="5"/>
  <c r="H365" i="5"/>
  <c r="H349" i="5"/>
  <c r="H333" i="5"/>
  <c r="H317" i="5"/>
  <c r="H301" i="5"/>
  <c r="H285" i="5"/>
  <c r="H269" i="5"/>
  <c r="H253" i="5"/>
  <c r="H237" i="5"/>
  <c r="H221" i="5"/>
  <c r="H205" i="5"/>
  <c r="H189" i="5"/>
  <c r="H173" i="5"/>
  <c r="H157" i="5"/>
  <c r="H141" i="5"/>
  <c r="H125" i="5"/>
  <c r="H109" i="5"/>
  <c r="H93" i="5"/>
  <c r="H45" i="5"/>
  <c r="H29" i="5"/>
  <c r="H13" i="5"/>
  <c r="H1208" i="5"/>
  <c r="H1192" i="5"/>
  <c r="H1176" i="5"/>
  <c r="H1144" i="5"/>
  <c r="H1128" i="5"/>
  <c r="H1112" i="5"/>
  <c r="H1096" i="5"/>
  <c r="H1064" i="5"/>
  <c r="H1032" i="5"/>
  <c r="H1016" i="5"/>
  <c r="H1000" i="5"/>
  <c r="H984" i="5"/>
  <c r="H968" i="5"/>
  <c r="H952" i="5"/>
  <c r="H936" i="5"/>
  <c r="H920" i="5"/>
  <c r="H904" i="5"/>
  <c r="H872" i="5"/>
  <c r="H840" i="5"/>
  <c r="H824" i="5"/>
  <c r="H808" i="5"/>
  <c r="H792" i="5"/>
  <c r="H776" i="5"/>
  <c r="H760" i="5"/>
  <c r="H712" i="5"/>
  <c r="H680" i="5"/>
  <c r="H664" i="5"/>
  <c r="H616" i="5"/>
  <c r="H568" i="5"/>
  <c r="H552" i="5"/>
  <c r="H536" i="5"/>
  <c r="H520" i="5"/>
  <c r="H504" i="5"/>
  <c r="H488" i="5"/>
  <c r="H456" i="5"/>
  <c r="H440" i="5"/>
  <c r="H424" i="5"/>
  <c r="H408" i="5"/>
  <c r="H392" i="5"/>
  <c r="H360" i="5"/>
  <c r="H344" i="5"/>
  <c r="H328" i="5"/>
  <c r="H312" i="5"/>
  <c r="H264" i="5"/>
  <c r="H248" i="5"/>
  <c r="H200" i="5"/>
  <c r="H184" i="5"/>
  <c r="H168" i="5"/>
  <c r="H152" i="5"/>
  <c r="H136" i="5"/>
  <c r="H120" i="5"/>
  <c r="H104" i="5"/>
  <c r="H88" i="5"/>
  <c r="H72" i="5"/>
  <c r="H8" i="5"/>
  <c r="H1187" i="5"/>
  <c r="H1171" i="5"/>
  <c r="H1155" i="5"/>
  <c r="H1107" i="5"/>
  <c r="H1075" i="5"/>
  <c r="H1027" i="5"/>
  <c r="H1011" i="5"/>
  <c r="H995" i="5"/>
  <c r="H979" i="5"/>
  <c r="H963" i="5"/>
  <c r="H947" i="5"/>
  <c r="H915" i="5"/>
  <c r="H899" i="5"/>
  <c r="H883" i="5"/>
  <c r="H867" i="5"/>
  <c r="H851" i="5"/>
  <c r="H835" i="5"/>
  <c r="H819" i="5"/>
  <c r="H803" i="5"/>
  <c r="H787" i="5"/>
  <c r="H771" i="5"/>
  <c r="H755" i="5"/>
  <c r="H739" i="5"/>
  <c r="H723" i="5"/>
  <c r="H707" i="5"/>
  <c r="H691" i="5"/>
  <c r="H675" i="5"/>
  <c r="H659" i="5"/>
  <c r="H643" i="5"/>
  <c r="H579" i="5"/>
  <c r="H547" i="5"/>
  <c r="H531" i="5"/>
  <c r="H515" i="5"/>
  <c r="H499" i="5"/>
  <c r="H483" i="5"/>
  <c r="H467" i="5"/>
  <c r="H451" i="5"/>
  <c r="H435" i="5"/>
  <c r="H419" i="5"/>
  <c r="H403" i="5"/>
  <c r="H387" i="5"/>
  <c r="H371" i="5"/>
  <c r="H355" i="5"/>
  <c r="H339" i="5"/>
  <c r="H323" i="5"/>
  <c r="H307" i="5"/>
  <c r="H291" i="5"/>
  <c r="H275" i="5"/>
  <c r="H259" i="5"/>
  <c r="H243" i="5"/>
  <c r="H227" i="5"/>
  <c r="H211" i="5"/>
  <c r="H195" i="5"/>
  <c r="H179" i="5"/>
  <c r="H163" i="5"/>
  <c r="H147" i="5"/>
  <c r="H131" i="5"/>
  <c r="H115" i="5"/>
  <c r="H99" i="5"/>
  <c r="H83" i="5"/>
  <c r="H67" i="5"/>
  <c r="H51" i="5"/>
  <c r="H35" i="5"/>
  <c r="H19" i="5"/>
  <c r="H3" i="5"/>
  <c r="E409" i="5"/>
  <c r="I735" i="3"/>
  <c r="I900" i="3"/>
  <c r="I297" i="3"/>
  <c r="F821" i="3"/>
  <c r="F491" i="3"/>
  <c r="F304" i="3"/>
  <c r="F251" i="3"/>
  <c r="F62" i="3"/>
  <c r="I145" i="3"/>
  <c r="F1159" i="3"/>
  <c r="F823" i="3"/>
  <c r="F142" i="3"/>
  <c r="E426" i="5"/>
  <c r="I995" i="3"/>
  <c r="I1039" i="3"/>
  <c r="I274" i="3"/>
  <c r="F741" i="3"/>
  <c r="F1051" i="3"/>
  <c r="F176" i="3"/>
  <c r="E858" i="5"/>
  <c r="I1204" i="3"/>
  <c r="I526" i="3"/>
  <c r="F772" i="3"/>
  <c r="F328" i="3"/>
  <c r="E95" i="5"/>
  <c r="F672" i="3"/>
  <c r="E63" i="5"/>
  <c r="E677" i="5"/>
  <c r="E629" i="5"/>
  <c r="E581" i="5"/>
  <c r="E389" i="5"/>
  <c r="E703" i="5"/>
  <c r="E687" i="5"/>
  <c r="E671" i="5"/>
  <c r="E655" i="5"/>
  <c r="E639" i="5"/>
  <c r="E438" i="5"/>
  <c r="E309" i="5"/>
  <c r="E277" i="5"/>
  <c r="E245" i="5"/>
  <c r="E85" i="5"/>
  <c r="E1173" i="5"/>
  <c r="E390" i="5"/>
  <c r="E21" i="5"/>
  <c r="E997" i="5"/>
  <c r="E965" i="5"/>
  <c r="E614" i="5"/>
  <c r="E197" i="5"/>
  <c r="E1184" i="5"/>
  <c r="E1072" i="5"/>
  <c r="E1008" i="5"/>
  <c r="E944" i="5"/>
  <c r="E912" i="5"/>
  <c r="E736" i="5"/>
  <c r="E966" i="5"/>
  <c r="E870" i="5"/>
  <c r="E806" i="5"/>
  <c r="E742" i="5"/>
  <c r="E528" i="5"/>
  <c r="E916" i="5"/>
  <c r="I321" i="3"/>
  <c r="F813" i="3"/>
  <c r="E79" i="5"/>
  <c r="E676" i="5"/>
  <c r="E431" i="5"/>
  <c r="E326" i="5"/>
  <c r="E294" i="5"/>
  <c r="E262" i="5"/>
  <c r="E422" i="5"/>
  <c r="E198" i="5"/>
  <c r="E134" i="5"/>
  <c r="E182" i="5"/>
  <c r="E1062" i="5"/>
  <c r="E902" i="5"/>
  <c r="I917" i="3"/>
  <c r="F1192" i="3"/>
  <c r="F401" i="3"/>
  <c r="E1178" i="5"/>
  <c r="H1178" i="5"/>
  <c r="E1146" i="5"/>
  <c r="H1146" i="5"/>
  <c r="E1114" i="5"/>
  <c r="H1114" i="5"/>
  <c r="E714" i="5"/>
  <c r="H714" i="5"/>
  <c r="E666" i="5"/>
  <c r="H666" i="5"/>
  <c r="E634" i="5"/>
  <c r="H634" i="5"/>
  <c r="E474" i="5"/>
  <c r="H474" i="5"/>
  <c r="E442" i="5"/>
  <c r="H442" i="5"/>
  <c r="E410" i="5"/>
  <c r="H410" i="5"/>
  <c r="E378" i="5"/>
  <c r="H378" i="5"/>
  <c r="E314" i="5"/>
  <c r="H314" i="5"/>
  <c r="E106" i="5"/>
  <c r="H106" i="5"/>
  <c r="E74" i="5"/>
  <c r="H74" i="5"/>
  <c r="E26" i="5"/>
  <c r="H26" i="5"/>
  <c r="E1209" i="5"/>
  <c r="H1209" i="5"/>
  <c r="E1177" i="5"/>
  <c r="H1177" i="5"/>
  <c r="E1161" i="5"/>
  <c r="H1161" i="5"/>
  <c r="E905" i="5"/>
  <c r="H905" i="5"/>
  <c r="E873" i="5"/>
  <c r="H873" i="5"/>
  <c r="E665" i="5"/>
  <c r="H665" i="5"/>
  <c r="E361" i="5"/>
  <c r="H361" i="5"/>
  <c r="E345" i="5"/>
  <c r="H345" i="5"/>
  <c r="E329" i="5"/>
  <c r="H329" i="5"/>
  <c r="E297" i="5"/>
  <c r="H297" i="5"/>
  <c r="E265" i="5"/>
  <c r="H265" i="5"/>
  <c r="E249" i="5"/>
  <c r="H249" i="5"/>
  <c r="E217" i="5"/>
  <c r="H217" i="5"/>
  <c r="E185" i="5"/>
  <c r="H185" i="5"/>
  <c r="E73" i="5"/>
  <c r="H73" i="5"/>
  <c r="E57" i="5"/>
  <c r="H57" i="5"/>
  <c r="E25" i="5"/>
  <c r="H25" i="5"/>
  <c r="E1204" i="5"/>
  <c r="H1204" i="5"/>
  <c r="E1172" i="5"/>
  <c r="H1172" i="5"/>
  <c r="E932" i="5"/>
  <c r="H932" i="5"/>
  <c r="E644" i="5"/>
  <c r="H644" i="5"/>
  <c r="E580" i="5"/>
  <c r="H580" i="5"/>
  <c r="E548" i="5"/>
  <c r="H548" i="5"/>
  <c r="E532" i="5"/>
  <c r="H532" i="5"/>
  <c r="E516" i="5"/>
  <c r="H516" i="5"/>
  <c r="E500" i="5"/>
  <c r="H500" i="5"/>
  <c r="E484" i="5"/>
  <c r="H484" i="5"/>
  <c r="E468" i="5"/>
  <c r="H468" i="5"/>
  <c r="E420" i="5"/>
  <c r="H420" i="5"/>
  <c r="E404" i="5"/>
  <c r="H404" i="5"/>
  <c r="E372" i="5"/>
  <c r="H372" i="5"/>
  <c r="E340" i="5"/>
  <c r="H340" i="5"/>
  <c r="E228" i="5"/>
  <c r="H228" i="5"/>
  <c r="E196" i="5"/>
  <c r="H196" i="5"/>
  <c r="E180" i="5"/>
  <c r="H180" i="5"/>
  <c r="E148" i="5"/>
  <c r="H148" i="5"/>
  <c r="E116" i="5"/>
  <c r="H116" i="5"/>
  <c r="E100" i="5"/>
  <c r="H100" i="5"/>
  <c r="E84" i="5"/>
  <c r="H84" i="5"/>
  <c r="E68" i="5"/>
  <c r="H68" i="5"/>
  <c r="E36" i="5"/>
  <c r="H36" i="5"/>
  <c r="E4" i="5"/>
  <c r="H4" i="5"/>
  <c r="E1183" i="5"/>
  <c r="H1183" i="5"/>
  <c r="E1135" i="5"/>
  <c r="H1135" i="5"/>
  <c r="E1119" i="5"/>
  <c r="H1119" i="5"/>
  <c r="E1103" i="5"/>
  <c r="H1103" i="5"/>
  <c r="E1087" i="5"/>
  <c r="H1087" i="5"/>
  <c r="E1055" i="5"/>
  <c r="H1055" i="5"/>
  <c r="E1023" i="5"/>
  <c r="H1023" i="5"/>
  <c r="E959" i="5"/>
  <c r="H959" i="5"/>
  <c r="E943" i="5"/>
  <c r="H943" i="5"/>
  <c r="E911" i="5"/>
  <c r="H911" i="5"/>
  <c r="E895" i="5"/>
  <c r="H895" i="5"/>
  <c r="E607" i="5"/>
  <c r="H607" i="5"/>
  <c r="E591" i="5"/>
  <c r="H591" i="5"/>
  <c r="E575" i="5"/>
  <c r="H575" i="5"/>
  <c r="E559" i="5"/>
  <c r="H559" i="5"/>
  <c r="E527" i="5"/>
  <c r="H527" i="5"/>
  <c r="E511" i="5"/>
  <c r="H511" i="5"/>
  <c r="E495" i="5"/>
  <c r="H495" i="5"/>
  <c r="E415" i="5"/>
  <c r="H415" i="5"/>
  <c r="E399" i="5"/>
  <c r="H399" i="5"/>
  <c r="E367" i="5"/>
  <c r="H367" i="5"/>
  <c r="E255" i="5"/>
  <c r="H255" i="5"/>
  <c r="E239" i="5"/>
  <c r="H239" i="5"/>
  <c r="E223" i="5"/>
  <c r="H223" i="5"/>
  <c r="E191" i="5"/>
  <c r="H191" i="5"/>
  <c r="E175" i="5"/>
  <c r="H175" i="5"/>
  <c r="E159" i="5"/>
  <c r="H159" i="5"/>
  <c r="E15" i="5"/>
  <c r="H15" i="5"/>
  <c r="E617" i="5"/>
  <c r="E601" i="5"/>
  <c r="E585" i="5"/>
  <c r="E436" i="5"/>
  <c r="E143" i="5"/>
  <c r="E281" i="5"/>
  <c r="E52" i="5"/>
  <c r="E58" i="5"/>
  <c r="E937" i="5"/>
  <c r="E1071" i="5"/>
  <c r="E975" i="5"/>
  <c r="E964" i="5"/>
  <c r="I513" i="3"/>
  <c r="F404" i="3"/>
  <c r="F103" i="3"/>
  <c r="E1174" i="5"/>
  <c r="H1174" i="5"/>
  <c r="E1126" i="5"/>
  <c r="H1126" i="5"/>
  <c r="E854" i="5"/>
  <c r="H854" i="5"/>
  <c r="E822" i="5"/>
  <c r="H822" i="5"/>
  <c r="E710" i="5"/>
  <c r="H710" i="5"/>
  <c r="E694" i="5"/>
  <c r="H694" i="5"/>
  <c r="E678" i="5"/>
  <c r="H678" i="5"/>
  <c r="E646" i="5"/>
  <c r="H646" i="5"/>
  <c r="E534" i="5"/>
  <c r="H534" i="5"/>
  <c r="E502" i="5"/>
  <c r="H502" i="5"/>
  <c r="E342" i="5"/>
  <c r="H342" i="5"/>
  <c r="E214" i="5"/>
  <c r="H214" i="5"/>
  <c r="E150" i="5"/>
  <c r="H150" i="5"/>
  <c r="E70" i="5"/>
  <c r="H70" i="5"/>
  <c r="E1157" i="5"/>
  <c r="H1157" i="5"/>
  <c r="E1141" i="5"/>
  <c r="H1141" i="5"/>
  <c r="E1061" i="5"/>
  <c r="H1061" i="5"/>
  <c r="E933" i="5"/>
  <c r="H933" i="5"/>
  <c r="E869" i="5"/>
  <c r="H869" i="5"/>
  <c r="E837" i="5"/>
  <c r="H837" i="5"/>
  <c r="E773" i="5"/>
  <c r="H773" i="5"/>
  <c r="E757" i="5"/>
  <c r="H757" i="5"/>
  <c r="E661" i="5"/>
  <c r="H661" i="5"/>
  <c r="E517" i="5"/>
  <c r="H517" i="5"/>
  <c r="E501" i="5"/>
  <c r="H501" i="5"/>
  <c r="E405" i="5"/>
  <c r="H405" i="5"/>
  <c r="E213" i="5"/>
  <c r="H213" i="5"/>
  <c r="E117" i="5"/>
  <c r="H117" i="5"/>
  <c r="E69" i="5"/>
  <c r="H69" i="5"/>
  <c r="E37" i="5"/>
  <c r="H37" i="5"/>
  <c r="E1168" i="5"/>
  <c r="H1168" i="5"/>
  <c r="E1152" i="5"/>
  <c r="H1152" i="5"/>
  <c r="E1104" i="5"/>
  <c r="H1104" i="5"/>
  <c r="E1040" i="5"/>
  <c r="H1040" i="5"/>
  <c r="E880" i="5"/>
  <c r="H880" i="5"/>
  <c r="E864" i="5"/>
  <c r="H864" i="5"/>
  <c r="E848" i="5"/>
  <c r="H848" i="5"/>
  <c r="E752" i="5"/>
  <c r="H752" i="5"/>
  <c r="E608" i="5"/>
  <c r="H608" i="5"/>
  <c r="E512" i="5"/>
  <c r="H512" i="5"/>
  <c r="E480" i="5"/>
  <c r="H480" i="5"/>
  <c r="E464" i="5"/>
  <c r="H464" i="5"/>
  <c r="E448" i="5"/>
  <c r="H448" i="5"/>
  <c r="E432" i="5"/>
  <c r="H432" i="5"/>
  <c r="E320" i="5"/>
  <c r="H320" i="5"/>
  <c r="E288" i="5"/>
  <c r="H288" i="5"/>
  <c r="E272" i="5"/>
  <c r="H272" i="5"/>
  <c r="E224" i="5"/>
  <c r="H224" i="5"/>
  <c r="E112" i="5"/>
  <c r="H112" i="5"/>
  <c r="E1195" i="5"/>
  <c r="H1195" i="5"/>
  <c r="E1083" i="5"/>
  <c r="H1083" i="5"/>
  <c r="E923" i="5"/>
  <c r="H923" i="5"/>
  <c r="E907" i="5"/>
  <c r="H907" i="5"/>
  <c r="E891" i="5"/>
  <c r="H891" i="5"/>
  <c r="E875" i="5"/>
  <c r="H875" i="5"/>
  <c r="E795" i="5"/>
  <c r="H795" i="5"/>
  <c r="E603" i="5"/>
  <c r="H603" i="5"/>
  <c r="E571" i="5"/>
  <c r="H571" i="5"/>
  <c r="E155" i="5"/>
  <c r="H155" i="5"/>
  <c r="E1210" i="5"/>
  <c r="H1210" i="5"/>
  <c r="E1162" i="5"/>
  <c r="H1162" i="5"/>
  <c r="E1130" i="5"/>
  <c r="H1130" i="5"/>
  <c r="E1034" i="5"/>
  <c r="H1034" i="5"/>
  <c r="E1002" i="5"/>
  <c r="H1002" i="5"/>
  <c r="E922" i="5"/>
  <c r="H922" i="5"/>
  <c r="E762" i="5"/>
  <c r="H762" i="5"/>
  <c r="E650" i="5"/>
  <c r="H650" i="5"/>
  <c r="E618" i="5"/>
  <c r="H618" i="5"/>
  <c r="E522" i="5"/>
  <c r="H522" i="5"/>
  <c r="E362" i="5"/>
  <c r="H362" i="5"/>
  <c r="E170" i="5"/>
  <c r="H170" i="5"/>
  <c r="E1129" i="5"/>
  <c r="H1129" i="5"/>
  <c r="E1097" i="5"/>
  <c r="H1097" i="5"/>
  <c r="E1065" i="5"/>
  <c r="H1065" i="5"/>
  <c r="E1033" i="5"/>
  <c r="H1033" i="5"/>
  <c r="E697" i="5"/>
  <c r="H697" i="5"/>
  <c r="E681" i="5"/>
  <c r="H681" i="5"/>
  <c r="E649" i="5"/>
  <c r="H649" i="5"/>
  <c r="E569" i="5"/>
  <c r="H569" i="5"/>
  <c r="E377" i="5"/>
  <c r="H377" i="5"/>
  <c r="E313" i="5"/>
  <c r="H313" i="5"/>
  <c r="E89" i="5"/>
  <c r="H89" i="5"/>
  <c r="E1188" i="5"/>
  <c r="H1188" i="5"/>
  <c r="E1156" i="5"/>
  <c r="H1156" i="5"/>
  <c r="E692" i="5"/>
  <c r="H692" i="5"/>
  <c r="E538" i="5"/>
  <c r="E596" i="5"/>
  <c r="E282" i="5"/>
  <c r="E473" i="5"/>
  <c r="E1007" i="5"/>
  <c r="E815" i="5"/>
  <c r="E1140" i="5"/>
  <c r="E986" i="5"/>
  <c r="F716" i="3"/>
  <c r="F687" i="3"/>
  <c r="E1186" i="5"/>
  <c r="H1186" i="5"/>
  <c r="E1154" i="5"/>
  <c r="H1154" i="5"/>
  <c r="E1026" i="5"/>
  <c r="H1026" i="5"/>
  <c r="E754" i="5"/>
  <c r="H754" i="5"/>
  <c r="E738" i="5"/>
  <c r="H738" i="5"/>
  <c r="E674" i="5"/>
  <c r="H674" i="5"/>
  <c r="E610" i="5"/>
  <c r="H610" i="5"/>
  <c r="E594" i="5"/>
  <c r="H594" i="5"/>
  <c r="E530" i="5"/>
  <c r="H530" i="5"/>
  <c r="E498" i="5"/>
  <c r="H498" i="5"/>
  <c r="E466" i="5"/>
  <c r="H466" i="5"/>
  <c r="E418" i="5"/>
  <c r="H418" i="5"/>
  <c r="E386" i="5"/>
  <c r="H386" i="5"/>
  <c r="E178" i="5"/>
  <c r="H178" i="5"/>
  <c r="E98" i="5"/>
  <c r="H98" i="5"/>
  <c r="E18" i="5"/>
  <c r="H18" i="5"/>
  <c r="E1137" i="5"/>
  <c r="H1137" i="5"/>
  <c r="E1105" i="5"/>
  <c r="H1105" i="5"/>
  <c r="E1009" i="5"/>
  <c r="H1009" i="5"/>
  <c r="E993" i="5"/>
  <c r="H993" i="5"/>
  <c r="E977" i="5"/>
  <c r="H977" i="5"/>
  <c r="E737" i="5"/>
  <c r="H737" i="5"/>
  <c r="E705" i="5"/>
  <c r="H705" i="5"/>
  <c r="E625" i="5"/>
  <c r="H625" i="5"/>
  <c r="E577" i="5"/>
  <c r="H577" i="5"/>
  <c r="E561" i="5"/>
  <c r="H561" i="5"/>
  <c r="E529" i="5"/>
  <c r="H529" i="5"/>
  <c r="E433" i="5"/>
  <c r="H433" i="5"/>
  <c r="E417" i="5"/>
  <c r="H417" i="5"/>
  <c r="E385" i="5"/>
  <c r="H385" i="5"/>
  <c r="E305" i="5"/>
  <c r="H305" i="5"/>
  <c r="E289" i="5"/>
  <c r="H289" i="5"/>
  <c r="E257" i="5"/>
  <c r="H257" i="5"/>
  <c r="E241" i="5"/>
  <c r="H241" i="5"/>
  <c r="E145" i="5"/>
  <c r="H145" i="5"/>
  <c r="E1212" i="5"/>
  <c r="H1212" i="5"/>
  <c r="E1196" i="5"/>
  <c r="H1196" i="5"/>
  <c r="E748" i="5"/>
  <c r="H748" i="5"/>
  <c r="E732" i="5"/>
  <c r="H732" i="5"/>
  <c r="E716" i="5"/>
  <c r="H716" i="5"/>
  <c r="E700" i="5"/>
  <c r="H700" i="5"/>
  <c r="E668" i="5"/>
  <c r="H668" i="5"/>
  <c r="E652" i="5"/>
  <c r="H652" i="5"/>
  <c r="E636" i="5"/>
  <c r="H636" i="5"/>
  <c r="E620" i="5"/>
  <c r="H620" i="5"/>
  <c r="E556" i="5"/>
  <c r="H556" i="5"/>
  <c r="E412" i="5"/>
  <c r="H412" i="5"/>
  <c r="E396" i="5"/>
  <c r="H396" i="5"/>
  <c r="E348" i="5"/>
  <c r="H348" i="5"/>
  <c r="E316" i="5"/>
  <c r="H316" i="5"/>
  <c r="E300" i="5"/>
  <c r="H300" i="5"/>
  <c r="E236" i="5"/>
  <c r="H236" i="5"/>
  <c r="E124" i="5"/>
  <c r="H124" i="5"/>
  <c r="E108" i="5"/>
  <c r="H108" i="5"/>
  <c r="E92" i="5"/>
  <c r="H92" i="5"/>
  <c r="E28" i="5"/>
  <c r="H28" i="5"/>
  <c r="E1207" i="5"/>
  <c r="H1207" i="5"/>
  <c r="E1191" i="5"/>
  <c r="H1191" i="5"/>
  <c r="E1127" i="5"/>
  <c r="H1127" i="5"/>
  <c r="E935" i="5"/>
  <c r="H935" i="5"/>
  <c r="E919" i="5"/>
  <c r="H919" i="5"/>
  <c r="E855" i="5"/>
  <c r="H855" i="5"/>
  <c r="E791" i="5"/>
  <c r="H791" i="5"/>
  <c r="E599" i="5"/>
  <c r="H599" i="5"/>
  <c r="E567" i="5"/>
  <c r="H567" i="5"/>
  <c r="E551" i="5"/>
  <c r="H551" i="5"/>
  <c r="E455" i="5"/>
  <c r="H455" i="5"/>
  <c r="E279" i="5"/>
  <c r="H279" i="5"/>
  <c r="E119" i="5"/>
  <c r="H119" i="5"/>
  <c r="E55" i="5"/>
  <c r="H55" i="5"/>
  <c r="I386" i="3"/>
  <c r="E1194" i="5"/>
  <c r="H1194" i="5"/>
  <c r="E1082" i="5"/>
  <c r="H1082" i="5"/>
  <c r="E1050" i="5"/>
  <c r="H1050" i="5"/>
  <c r="E954" i="5"/>
  <c r="H954" i="5"/>
  <c r="E826" i="5"/>
  <c r="H826" i="5"/>
  <c r="E794" i="5"/>
  <c r="H794" i="5"/>
  <c r="E682" i="5"/>
  <c r="H682" i="5"/>
  <c r="E586" i="5"/>
  <c r="H586" i="5"/>
  <c r="E490" i="5"/>
  <c r="H490" i="5"/>
  <c r="E458" i="5"/>
  <c r="H458" i="5"/>
  <c r="E394" i="5"/>
  <c r="H394" i="5"/>
  <c r="E346" i="5"/>
  <c r="H346" i="5"/>
  <c r="E330" i="5"/>
  <c r="H330" i="5"/>
  <c r="E298" i="5"/>
  <c r="H298" i="5"/>
  <c r="E266" i="5"/>
  <c r="H266" i="5"/>
  <c r="E250" i="5"/>
  <c r="H250" i="5"/>
  <c r="E122" i="5"/>
  <c r="H122" i="5"/>
  <c r="E90" i="5"/>
  <c r="H90" i="5"/>
  <c r="E42" i="5"/>
  <c r="H42" i="5"/>
  <c r="E10" i="5"/>
  <c r="H10" i="5"/>
  <c r="E1193" i="5"/>
  <c r="H1193" i="5"/>
  <c r="E1081" i="5"/>
  <c r="H1081" i="5"/>
  <c r="E953" i="5"/>
  <c r="H953" i="5"/>
  <c r="E921" i="5"/>
  <c r="H921" i="5"/>
  <c r="E889" i="5"/>
  <c r="H889" i="5"/>
  <c r="E841" i="5"/>
  <c r="H841" i="5"/>
  <c r="E825" i="5"/>
  <c r="H825" i="5"/>
  <c r="E809" i="5"/>
  <c r="H809" i="5"/>
  <c r="E793" i="5"/>
  <c r="H793" i="5"/>
  <c r="E553" i="5"/>
  <c r="H553" i="5"/>
  <c r="E521" i="5"/>
  <c r="H521" i="5"/>
  <c r="E505" i="5"/>
  <c r="H505" i="5"/>
  <c r="E489" i="5"/>
  <c r="H489" i="5"/>
  <c r="E457" i="5"/>
  <c r="H457" i="5"/>
  <c r="E169" i="5"/>
  <c r="H169" i="5"/>
  <c r="E153" i="5"/>
  <c r="H153" i="5"/>
  <c r="E121" i="5"/>
  <c r="H121" i="5"/>
  <c r="E1124" i="5"/>
  <c r="H1124" i="5"/>
  <c r="E1108" i="5"/>
  <c r="H1108" i="5"/>
  <c r="E996" i="5"/>
  <c r="H996" i="5"/>
  <c r="E980" i="5"/>
  <c r="H980" i="5"/>
  <c r="E948" i="5"/>
  <c r="H948" i="5"/>
  <c r="E900" i="5"/>
  <c r="H900" i="5"/>
  <c r="E772" i="5"/>
  <c r="H772" i="5"/>
  <c r="E740" i="5"/>
  <c r="H740" i="5"/>
  <c r="E724" i="5"/>
  <c r="H724" i="5"/>
  <c r="E708" i="5"/>
  <c r="H708" i="5"/>
  <c r="E660" i="5"/>
  <c r="H660" i="5"/>
  <c r="E628" i="5"/>
  <c r="H628" i="5"/>
  <c r="E612" i="5"/>
  <c r="H612" i="5"/>
  <c r="E452" i="5"/>
  <c r="H452" i="5"/>
  <c r="E356" i="5"/>
  <c r="H356" i="5"/>
  <c r="E324" i="5"/>
  <c r="H324" i="5"/>
  <c r="E308" i="5"/>
  <c r="H308" i="5"/>
  <c r="E292" i="5"/>
  <c r="H292" i="5"/>
  <c r="E276" i="5"/>
  <c r="H276" i="5"/>
  <c r="E244" i="5"/>
  <c r="H244" i="5"/>
  <c r="E212" i="5"/>
  <c r="H212" i="5"/>
  <c r="E164" i="5"/>
  <c r="H164" i="5"/>
  <c r="E132" i="5"/>
  <c r="H132" i="5"/>
  <c r="E20" i="5"/>
  <c r="H20" i="5"/>
  <c r="E1199" i="5"/>
  <c r="H1199" i="5"/>
  <c r="E1039" i="5"/>
  <c r="H1039" i="5"/>
  <c r="E991" i="5"/>
  <c r="H991" i="5"/>
  <c r="E831" i="5"/>
  <c r="H831" i="5"/>
  <c r="E735" i="5"/>
  <c r="H735" i="5"/>
  <c r="E719" i="5"/>
  <c r="H719" i="5"/>
  <c r="E623" i="5"/>
  <c r="H623" i="5"/>
  <c r="E463" i="5"/>
  <c r="H463" i="5"/>
  <c r="E447" i="5"/>
  <c r="H447" i="5"/>
  <c r="E351" i="5"/>
  <c r="H351" i="5"/>
  <c r="E335" i="5"/>
  <c r="H335" i="5"/>
  <c r="E319" i="5"/>
  <c r="H319" i="5"/>
  <c r="E303" i="5"/>
  <c r="H303" i="5"/>
  <c r="E271" i="5"/>
  <c r="H271" i="5"/>
  <c r="E127" i="5"/>
  <c r="H127" i="5"/>
  <c r="E111" i="5"/>
  <c r="H111" i="5"/>
  <c r="E31" i="5"/>
  <c r="H31" i="5"/>
  <c r="E202" i="5"/>
  <c r="E393" i="5"/>
  <c r="E564" i="5"/>
  <c r="E207" i="5"/>
  <c r="E1167" i="5"/>
  <c r="E1151" i="5"/>
  <c r="E879" i="5"/>
  <c r="E847" i="5"/>
  <c r="E1018" i="5"/>
  <c r="E1198" i="5"/>
  <c r="H1198" i="5"/>
  <c r="E1182" i="5"/>
  <c r="H1182" i="5"/>
  <c r="E1150" i="5"/>
  <c r="H1150" i="5"/>
  <c r="E1134" i="5"/>
  <c r="H1134" i="5"/>
  <c r="E1118" i="5"/>
  <c r="H1118" i="5"/>
  <c r="E1006" i="5"/>
  <c r="H1006" i="5"/>
  <c r="E990" i="5"/>
  <c r="H990" i="5"/>
  <c r="E862" i="5"/>
  <c r="H862" i="5"/>
  <c r="E830" i="5"/>
  <c r="H830" i="5"/>
  <c r="E798" i="5"/>
  <c r="H798" i="5"/>
  <c r="E718" i="5"/>
  <c r="H718" i="5"/>
  <c r="E702" i="5"/>
  <c r="H702" i="5"/>
  <c r="E686" i="5"/>
  <c r="H686" i="5"/>
  <c r="E622" i="5"/>
  <c r="H622" i="5"/>
  <c r="E558" i="5"/>
  <c r="H558" i="5"/>
  <c r="E542" i="5"/>
  <c r="H542" i="5"/>
  <c r="E510" i="5"/>
  <c r="H510" i="5"/>
  <c r="E190" i="5"/>
  <c r="H190" i="5"/>
  <c r="E158" i="5"/>
  <c r="H158" i="5"/>
  <c r="E142" i="5"/>
  <c r="H142" i="5"/>
  <c r="E126" i="5"/>
  <c r="H126" i="5"/>
  <c r="E30" i="5"/>
  <c r="H30" i="5"/>
  <c r="E1197" i="5"/>
  <c r="H1197" i="5"/>
  <c r="E1037" i="5"/>
  <c r="H1037" i="5"/>
  <c r="E861" i="5"/>
  <c r="H861" i="5"/>
  <c r="E845" i="5"/>
  <c r="H845" i="5"/>
  <c r="E765" i="5"/>
  <c r="H765" i="5"/>
  <c r="E525" i="5"/>
  <c r="H525" i="5"/>
  <c r="E509" i="5"/>
  <c r="H509" i="5"/>
  <c r="E493" i="5"/>
  <c r="H493" i="5"/>
  <c r="E477" i="5"/>
  <c r="H477" i="5"/>
  <c r="E413" i="5"/>
  <c r="H413" i="5"/>
  <c r="E397" i="5"/>
  <c r="H397" i="5"/>
  <c r="E77" i="5"/>
  <c r="H77" i="5"/>
  <c r="E61" i="5"/>
  <c r="H61" i="5"/>
  <c r="E1160" i="5"/>
  <c r="H1160" i="5"/>
  <c r="E1080" i="5"/>
  <c r="H1080" i="5"/>
  <c r="E1048" i="5"/>
  <c r="H1048" i="5"/>
  <c r="E888" i="5"/>
  <c r="H888" i="5"/>
  <c r="E856" i="5"/>
  <c r="H856" i="5"/>
  <c r="E744" i="5"/>
  <c r="H744" i="5"/>
  <c r="E728" i="5"/>
  <c r="H728" i="5"/>
  <c r="E696" i="5"/>
  <c r="H696" i="5"/>
  <c r="E648" i="5"/>
  <c r="H648" i="5"/>
  <c r="E632" i="5"/>
  <c r="H632" i="5"/>
  <c r="E600" i="5"/>
  <c r="H600" i="5"/>
  <c r="E584" i="5"/>
  <c r="H584" i="5"/>
  <c r="E472" i="5"/>
  <c r="H472" i="5"/>
  <c r="E376" i="5"/>
  <c r="H376" i="5"/>
  <c r="E296" i="5"/>
  <c r="H296" i="5"/>
  <c r="E280" i="5"/>
  <c r="H280" i="5"/>
  <c r="E232" i="5"/>
  <c r="H232" i="5"/>
  <c r="E216" i="5"/>
  <c r="H216" i="5"/>
  <c r="E56" i="5"/>
  <c r="H56" i="5"/>
  <c r="E40" i="5"/>
  <c r="H40" i="5"/>
  <c r="E24" i="5"/>
  <c r="H24" i="5"/>
  <c r="E1203" i="5"/>
  <c r="H1203" i="5"/>
  <c r="E1139" i="5"/>
  <c r="H1139" i="5"/>
  <c r="E1123" i="5"/>
  <c r="H1123" i="5"/>
  <c r="E1091" i="5"/>
  <c r="H1091" i="5"/>
  <c r="E1059" i="5"/>
  <c r="H1059" i="5"/>
  <c r="E1043" i="5"/>
  <c r="H1043" i="5"/>
  <c r="E931" i="5"/>
  <c r="H931" i="5"/>
  <c r="E627" i="5"/>
  <c r="H627" i="5"/>
  <c r="E611" i="5"/>
  <c r="H611" i="5"/>
  <c r="E595" i="5"/>
  <c r="H595" i="5"/>
  <c r="E563" i="5"/>
  <c r="H563" i="5"/>
  <c r="I1098" i="3"/>
  <c r="I697" i="3"/>
  <c r="I553" i="3"/>
  <c r="I485" i="3"/>
  <c r="I600" i="3"/>
  <c r="I225" i="3"/>
  <c r="F1110" i="3"/>
  <c r="I603" i="3"/>
  <c r="I902" i="3"/>
  <c r="I806" i="3"/>
  <c r="F805" i="3"/>
  <c r="F859" i="3"/>
  <c r="I534" i="3"/>
  <c r="F534" i="3"/>
  <c r="F381" i="3"/>
  <c r="I381" i="3"/>
  <c r="I33" i="3"/>
  <c r="F33" i="3"/>
  <c r="I1128" i="3"/>
  <c r="F1128" i="3"/>
  <c r="F1106" i="3"/>
  <c r="I1106" i="3"/>
  <c r="I727" i="3"/>
  <c r="F727" i="3"/>
  <c r="F218" i="3"/>
  <c r="I218" i="3"/>
  <c r="E633" i="5"/>
  <c r="E541" i="5"/>
  <c r="E221" i="5"/>
  <c r="E658" i="5"/>
  <c r="I721" i="3"/>
  <c r="I24" i="3"/>
  <c r="F460" i="3"/>
  <c r="F1139" i="3"/>
  <c r="F890" i="3"/>
  <c r="F119" i="3"/>
  <c r="F322" i="3"/>
  <c r="E790" i="5"/>
  <c r="E730" i="5"/>
  <c r="E287" i="5"/>
  <c r="F138" i="3"/>
  <c r="I138" i="3"/>
  <c r="F476" i="3"/>
  <c r="E1113" i="5"/>
  <c r="E760" i="5"/>
  <c r="E867" i="5"/>
  <c r="I725" i="3"/>
  <c r="F725" i="3"/>
  <c r="F764" i="3"/>
  <c r="I764" i="3"/>
  <c r="E273" i="5"/>
  <c r="I907" i="3"/>
  <c r="I323" i="3"/>
  <c r="F705" i="3"/>
  <c r="F713" i="3"/>
  <c r="F865" i="3"/>
  <c r="F325" i="3"/>
  <c r="F288" i="3"/>
  <c r="E295" i="5"/>
  <c r="I214" i="3"/>
  <c r="F214" i="3"/>
  <c r="E147" i="5"/>
  <c r="E518" i="5"/>
  <c r="E229" i="5"/>
  <c r="E425" i="5"/>
  <c r="I1069" i="3"/>
  <c r="I853" i="3"/>
  <c r="I568" i="3"/>
  <c r="F573" i="3"/>
  <c r="F30" i="3"/>
  <c r="E1058" i="5"/>
  <c r="E630" i="5"/>
  <c r="E785" i="5"/>
  <c r="I1054" i="3"/>
  <c r="F1054" i="3"/>
  <c r="E926" i="5"/>
  <c r="E543" i="5"/>
  <c r="I841" i="3"/>
  <c r="F841" i="3"/>
  <c r="F954" i="3"/>
  <c r="I954" i="3"/>
  <c r="F422" i="3"/>
  <c r="I422" i="3"/>
  <c r="E306" i="5"/>
  <c r="E1057" i="5"/>
  <c r="E441" i="5"/>
  <c r="E616" i="5"/>
  <c r="E1075" i="5"/>
  <c r="E961" i="5"/>
  <c r="I776" i="3"/>
  <c r="F776" i="3"/>
  <c r="I1020" i="3"/>
  <c r="F1020" i="3"/>
  <c r="E383" i="5"/>
  <c r="I849" i="3"/>
  <c r="F1185" i="3"/>
  <c r="F773" i="3"/>
  <c r="E1190" i="5"/>
  <c r="E570" i="5"/>
  <c r="E46" i="5"/>
  <c r="E537" i="5"/>
  <c r="E707" i="5"/>
  <c r="F560" i="3"/>
  <c r="I560" i="3"/>
  <c r="I167" i="3"/>
  <c r="F167" i="3"/>
  <c r="F462" i="3"/>
  <c r="I462" i="3"/>
  <c r="I104" i="3"/>
  <c r="F104" i="3"/>
  <c r="F346" i="3"/>
  <c r="I346" i="3"/>
  <c r="F691" i="3"/>
  <c r="F647" i="3"/>
  <c r="E829" i="5"/>
  <c r="E545" i="5"/>
  <c r="E189" i="5"/>
  <c r="E388" i="5"/>
  <c r="F156" i="3"/>
  <c r="I1095" i="3"/>
  <c r="F1095" i="3"/>
  <c r="F1066" i="5"/>
  <c r="E1066" i="5"/>
  <c r="F1038" i="5"/>
  <c r="E1038" i="5"/>
  <c r="F890" i="5"/>
  <c r="F882" i="5"/>
  <c r="E882" i="5"/>
  <c r="F758" i="5"/>
  <c r="E758" i="5"/>
  <c r="F470" i="5"/>
  <c r="F454" i="5"/>
  <c r="F366" i="5"/>
  <c r="E366" i="5"/>
  <c r="F350" i="5"/>
  <c r="F334" i="5"/>
  <c r="F186" i="5"/>
  <c r="E186" i="5"/>
  <c r="F1117" i="5"/>
  <c r="E1117" i="5"/>
  <c r="F1101" i="5"/>
  <c r="E1101" i="5"/>
  <c r="F745" i="5"/>
  <c r="E745" i="5"/>
  <c r="F737" i="5"/>
  <c r="F729" i="5"/>
  <c r="E729" i="5"/>
  <c r="F721" i="5"/>
  <c r="E721" i="5"/>
  <c r="F705" i="5"/>
  <c r="F357" i="5"/>
  <c r="F133" i="5"/>
  <c r="F117" i="5"/>
  <c r="F97" i="5"/>
  <c r="F1128" i="5"/>
  <c r="E1128" i="5"/>
  <c r="F1112" i="5"/>
  <c r="E1112" i="5"/>
  <c r="F1092" i="5"/>
  <c r="E1092" i="5"/>
  <c r="F1084" i="5"/>
  <c r="F863" i="5"/>
  <c r="E863" i="5"/>
  <c r="F819" i="5"/>
  <c r="F411" i="5"/>
  <c r="F107" i="5"/>
  <c r="F99" i="5"/>
  <c r="F55" i="5"/>
  <c r="F35" i="5"/>
  <c r="E35" i="5"/>
  <c r="F616" i="3"/>
  <c r="I616" i="3"/>
  <c r="F329" i="3"/>
  <c r="I329" i="3"/>
  <c r="I319" i="3"/>
  <c r="F319" i="3"/>
  <c r="I344" i="3"/>
  <c r="F344" i="3"/>
  <c r="F280" i="3"/>
  <c r="I280" i="3"/>
  <c r="F1174" i="3"/>
  <c r="I1174" i="3"/>
  <c r="E334" i="5"/>
  <c r="E99" i="5"/>
  <c r="E454" i="5"/>
  <c r="E411" i="5"/>
  <c r="E133" i="5"/>
  <c r="E97" i="5"/>
  <c r="I380" i="3"/>
  <c r="F1214" i="5"/>
  <c r="E1214" i="5"/>
  <c r="F1198" i="5"/>
  <c r="F1106" i="5"/>
  <c r="E1106" i="5"/>
  <c r="F1098" i="5"/>
  <c r="E1098" i="5"/>
  <c r="F1090" i="5"/>
  <c r="E1090" i="5"/>
  <c r="F1082" i="5"/>
  <c r="F1074" i="5"/>
  <c r="E1074" i="5"/>
  <c r="F914" i="5"/>
  <c r="E914" i="5"/>
  <c r="F906" i="5"/>
  <c r="E906" i="5"/>
  <c r="F566" i="5"/>
  <c r="E566" i="5"/>
  <c r="F522" i="5"/>
  <c r="F210" i="5"/>
  <c r="F202" i="5"/>
  <c r="F194" i="5"/>
  <c r="E194" i="5"/>
  <c r="F1205" i="5"/>
  <c r="E1205" i="5"/>
  <c r="F1193" i="5"/>
  <c r="F1185" i="5"/>
  <c r="F1177" i="5"/>
  <c r="F1169" i="5"/>
  <c r="F1125" i="5"/>
  <c r="E1125" i="5"/>
  <c r="F761" i="5"/>
  <c r="E761" i="5"/>
  <c r="F753" i="5"/>
  <c r="F601" i="5"/>
  <c r="F593" i="5"/>
  <c r="F585" i="5"/>
  <c r="F577" i="5"/>
  <c r="F465" i="5"/>
  <c r="F429" i="5"/>
  <c r="F421" i="5"/>
  <c r="F373" i="5"/>
  <c r="F365" i="5"/>
  <c r="F185" i="5"/>
  <c r="F177" i="5"/>
  <c r="E177" i="5"/>
  <c r="E157" i="5"/>
  <c r="F149" i="5"/>
  <c r="F49" i="5"/>
  <c r="F41" i="5"/>
  <c r="E41" i="5"/>
  <c r="F33" i="5"/>
  <c r="F25" i="5"/>
  <c r="F17" i="5"/>
  <c r="F9" i="5"/>
  <c r="E9" i="5"/>
  <c r="F1144" i="5"/>
  <c r="E1144" i="5"/>
  <c r="F836" i="5"/>
  <c r="E836" i="5"/>
  <c r="F828" i="5"/>
  <c r="E828" i="5"/>
  <c r="F812" i="5"/>
  <c r="F804" i="5"/>
  <c r="E804" i="5"/>
  <c r="F796" i="5"/>
  <c r="E796" i="5"/>
  <c r="F780" i="5"/>
  <c r="E780" i="5"/>
  <c r="F772" i="5"/>
  <c r="F384" i="5"/>
  <c r="F356" i="5"/>
  <c r="F348" i="5"/>
  <c r="F340" i="5"/>
  <c r="F332" i="5"/>
  <c r="F260" i="5"/>
  <c r="E260" i="5"/>
  <c r="F252" i="5"/>
  <c r="E252" i="5"/>
  <c r="F184" i="5"/>
  <c r="E184" i="5"/>
  <c r="F176" i="5"/>
  <c r="F168" i="5"/>
  <c r="F160" i="5"/>
  <c r="E160" i="5"/>
  <c r="F12" i="5"/>
  <c r="F1187" i="5"/>
  <c r="E1187" i="5"/>
  <c r="F451" i="5"/>
  <c r="F443" i="5"/>
  <c r="F435" i="5"/>
  <c r="F427" i="5"/>
  <c r="F135" i="5"/>
  <c r="I447" i="3"/>
  <c r="F447" i="3"/>
  <c r="I215" i="3"/>
  <c r="F215" i="3"/>
  <c r="I478" i="3"/>
  <c r="F478" i="3"/>
  <c r="F1030" i="5"/>
  <c r="F1022" i="5"/>
  <c r="E1022" i="5"/>
  <c r="F898" i="5"/>
  <c r="E898" i="5"/>
  <c r="F750" i="5"/>
  <c r="E750" i="5"/>
  <c r="F514" i="5"/>
  <c r="F506" i="5"/>
  <c r="F498" i="5"/>
  <c r="F478" i="5"/>
  <c r="F462" i="5"/>
  <c r="F442" i="5"/>
  <c r="F434" i="5"/>
  <c r="F358" i="5"/>
  <c r="F342" i="5"/>
  <c r="F178" i="5"/>
  <c r="F1109" i="5"/>
  <c r="E1109" i="5"/>
  <c r="F1093" i="5"/>
  <c r="E1093" i="5"/>
  <c r="F141" i="5"/>
  <c r="F125" i="5"/>
  <c r="F105" i="5"/>
  <c r="F1136" i="5"/>
  <c r="E1136" i="5"/>
  <c r="F1120" i="5"/>
  <c r="E1120" i="5"/>
  <c r="F1104" i="5"/>
  <c r="F720" i="5"/>
  <c r="E720" i="5"/>
  <c r="F152" i="5"/>
  <c r="E152" i="5"/>
  <c r="F1179" i="5"/>
  <c r="E1179" i="5"/>
  <c r="F835" i="5"/>
  <c r="E835" i="5"/>
  <c r="F419" i="5"/>
  <c r="I548" i="3"/>
  <c r="F548" i="3"/>
  <c r="I1114" i="3"/>
  <c r="F1114" i="3"/>
  <c r="F91" i="3"/>
  <c r="I91" i="3"/>
  <c r="I366" i="3"/>
  <c r="F366" i="3"/>
  <c r="F159" i="3"/>
  <c r="I159" i="3"/>
  <c r="F675" i="3"/>
  <c r="I675" i="3"/>
  <c r="E506" i="5"/>
  <c r="E358" i="5"/>
  <c r="E434" i="5"/>
  <c r="E470" i="5"/>
  <c r="E890" i="5"/>
  <c r="F812" i="3"/>
  <c r="F1034" i="3"/>
  <c r="F922" i="5"/>
  <c r="F742" i="5"/>
  <c r="F734" i="5"/>
  <c r="E734" i="5"/>
  <c r="F722" i="5"/>
  <c r="F714" i="5"/>
  <c r="F706" i="5"/>
  <c r="E706" i="5"/>
  <c r="F690" i="5"/>
  <c r="E690" i="5"/>
  <c r="F634" i="5"/>
  <c r="F626" i="5"/>
  <c r="E626" i="5"/>
  <c r="F590" i="5"/>
  <c r="E590" i="5"/>
  <c r="F582" i="5"/>
  <c r="E582" i="5"/>
  <c r="F574" i="5"/>
  <c r="E574" i="5"/>
  <c r="F218" i="5"/>
  <c r="E218" i="5"/>
  <c r="F162" i="5"/>
  <c r="E162" i="5"/>
  <c r="F154" i="5"/>
  <c r="E154" i="5"/>
  <c r="F146" i="5"/>
  <c r="F138" i="5"/>
  <c r="E138" i="5"/>
  <c r="F50" i="5"/>
  <c r="E50" i="5"/>
  <c r="F42" i="5"/>
  <c r="F34" i="5"/>
  <c r="E34" i="5"/>
  <c r="F1213" i="5"/>
  <c r="E1213" i="5"/>
  <c r="F777" i="5"/>
  <c r="E777" i="5"/>
  <c r="F769" i="5"/>
  <c r="F81" i="5"/>
  <c r="F73" i="5"/>
  <c r="F65" i="5"/>
  <c r="F57" i="5"/>
  <c r="F992" i="5"/>
  <c r="E992" i="5"/>
  <c r="F948" i="5"/>
  <c r="F904" i="5"/>
  <c r="E904" i="5"/>
  <c r="F876" i="5"/>
  <c r="E876" i="5"/>
  <c r="F868" i="5"/>
  <c r="E868" i="5"/>
  <c r="F860" i="5"/>
  <c r="F844" i="5"/>
  <c r="E844" i="5"/>
  <c r="F68" i="5"/>
  <c r="F60" i="5"/>
  <c r="F52" i="5"/>
  <c r="F44" i="5"/>
  <c r="F36" i="5"/>
  <c r="F28" i="5"/>
  <c r="F20" i="5"/>
  <c r="F627" i="5"/>
  <c r="F607" i="5"/>
  <c r="F599" i="5"/>
  <c r="F571" i="5"/>
  <c r="F563" i="5"/>
  <c r="F555" i="5"/>
  <c r="F547" i="5"/>
  <c r="E547" i="5"/>
  <c r="F539" i="5"/>
  <c r="E539" i="5"/>
  <c r="F531" i="5"/>
  <c r="F495" i="5"/>
  <c r="F487" i="5"/>
  <c r="F467" i="5"/>
  <c r="F459" i="5"/>
  <c r="F299" i="5"/>
  <c r="F291" i="5"/>
  <c r="F283" i="5"/>
  <c r="F275" i="5"/>
  <c r="F151" i="5"/>
  <c r="F143" i="5"/>
  <c r="I1010" i="3"/>
  <c r="F1010" i="3"/>
  <c r="F839" i="3"/>
  <c r="I839" i="3"/>
  <c r="F402" i="3"/>
  <c r="I402" i="3"/>
  <c r="F788" i="3"/>
  <c r="I788" i="3"/>
  <c r="F712" i="3"/>
  <c r="I712" i="3"/>
  <c r="F913" i="3"/>
  <c r="I913" i="3"/>
  <c r="F1042" i="3"/>
  <c r="I1042" i="3"/>
  <c r="I748" i="3"/>
  <c r="F748" i="3"/>
  <c r="I388" i="3"/>
  <c r="F388" i="3"/>
  <c r="E514" i="5"/>
  <c r="E350" i="5"/>
  <c r="E107" i="5"/>
  <c r="E419" i="5"/>
  <c r="E357" i="5"/>
  <c r="E478" i="5"/>
  <c r="E105" i="5"/>
  <c r="E819" i="5"/>
  <c r="E1084" i="5"/>
  <c r="I1099" i="3"/>
  <c r="I744" i="3"/>
  <c r="F978" i="5"/>
  <c r="E978" i="5"/>
  <c r="F970" i="5"/>
  <c r="E970" i="5"/>
  <c r="F962" i="5"/>
  <c r="E962" i="5"/>
  <c r="F954" i="5"/>
  <c r="F946" i="5"/>
  <c r="E946" i="5"/>
  <c r="F938" i="5"/>
  <c r="E938" i="5"/>
  <c r="F930" i="5"/>
  <c r="E930" i="5"/>
  <c r="F326" i="5"/>
  <c r="F318" i="5"/>
  <c r="F310" i="5"/>
  <c r="F282" i="5"/>
  <c r="F274" i="5"/>
  <c r="F266" i="5"/>
  <c r="F258" i="5"/>
  <c r="E258" i="5"/>
  <c r="F250" i="5"/>
  <c r="F242" i="5"/>
  <c r="E242" i="5"/>
  <c r="F234" i="5"/>
  <c r="E234" i="5"/>
  <c r="F226" i="5"/>
  <c r="F170" i="5"/>
  <c r="F1085" i="5"/>
  <c r="E1085" i="5"/>
  <c r="F1077" i="5"/>
  <c r="E1077" i="5"/>
  <c r="F1069" i="5"/>
  <c r="E1069" i="5"/>
  <c r="F1049" i="5"/>
  <c r="E1049" i="5"/>
  <c r="F1029" i="5"/>
  <c r="E1029" i="5"/>
  <c r="F953" i="5"/>
  <c r="F925" i="5"/>
  <c r="E925" i="5"/>
  <c r="F857" i="5"/>
  <c r="E857" i="5"/>
  <c r="F813" i="5"/>
  <c r="E813" i="5"/>
  <c r="F785" i="5"/>
  <c r="F697" i="5"/>
  <c r="F689" i="5"/>
  <c r="F681" i="5"/>
  <c r="F673" i="5"/>
  <c r="F645" i="5"/>
  <c r="F609" i="5"/>
  <c r="F233" i="5"/>
  <c r="F225" i="5"/>
  <c r="F217" i="5"/>
  <c r="F209" i="5"/>
  <c r="E209" i="5"/>
  <c r="F201" i="5"/>
  <c r="F193" i="5"/>
  <c r="F89" i="5"/>
  <c r="F1076" i="5"/>
  <c r="E1076" i="5"/>
  <c r="F1068" i="5"/>
  <c r="E1068" i="5"/>
  <c r="F1060" i="5"/>
  <c r="E1060" i="5"/>
  <c r="F1052" i="5"/>
  <c r="F1044" i="5"/>
  <c r="E1044" i="5"/>
  <c r="F1036" i="5"/>
  <c r="E1036" i="5"/>
  <c r="F1028" i="5"/>
  <c r="E1028" i="5"/>
  <c r="F1020" i="5"/>
  <c r="F692" i="5"/>
  <c r="F684" i="5"/>
  <c r="F592" i="5"/>
  <c r="E592" i="5"/>
  <c r="F584" i="5"/>
  <c r="F576" i="5"/>
  <c r="E576" i="5"/>
  <c r="F568" i="5"/>
  <c r="E568" i="5"/>
  <c r="F548" i="5"/>
  <c r="F540" i="5"/>
  <c r="F532" i="5"/>
  <c r="F524" i="5"/>
  <c r="F416" i="5"/>
  <c r="F408" i="5"/>
  <c r="F400" i="5"/>
  <c r="F392" i="5"/>
  <c r="F144" i="5"/>
  <c r="E144" i="5"/>
  <c r="F136" i="5"/>
  <c r="E136" i="5"/>
  <c r="F1103" i="5"/>
  <c r="F1035" i="5"/>
  <c r="E1035" i="5"/>
  <c r="F995" i="5"/>
  <c r="E995" i="5"/>
  <c r="F979" i="5"/>
  <c r="E979" i="5"/>
  <c r="F803" i="5"/>
  <c r="E803" i="5"/>
  <c r="F783" i="5"/>
  <c r="E783" i="5"/>
  <c r="F775" i="5"/>
  <c r="E775" i="5"/>
  <c r="F767" i="5"/>
  <c r="E767" i="5"/>
  <c r="F759" i="5"/>
  <c r="F751" i="5"/>
  <c r="E751" i="5"/>
  <c r="F743" i="5"/>
  <c r="E743" i="5"/>
  <c r="F735" i="5"/>
  <c r="F727" i="5"/>
  <c r="E727" i="5"/>
  <c r="F719" i="5"/>
  <c r="F711" i="5"/>
  <c r="F699" i="5"/>
  <c r="F691" i="5"/>
  <c r="F683" i="5"/>
  <c r="F675" i="5"/>
  <c r="F667" i="5"/>
  <c r="F659" i="5"/>
  <c r="F651" i="5"/>
  <c r="F643" i="5"/>
  <c r="F635" i="5"/>
  <c r="F403" i="5"/>
  <c r="F395" i="5"/>
  <c r="F387" i="5"/>
  <c r="F375" i="5"/>
  <c r="F367" i="5"/>
  <c r="F355" i="5"/>
  <c r="E355" i="5"/>
  <c r="F347" i="5"/>
  <c r="E347" i="5"/>
  <c r="F339" i="5"/>
  <c r="E339" i="5"/>
  <c r="F331" i="5"/>
  <c r="F323" i="5"/>
  <c r="F315" i="5"/>
  <c r="F307" i="5"/>
  <c r="F1186" i="5"/>
  <c r="F1178" i="5"/>
  <c r="F1170" i="5"/>
  <c r="F1162" i="5"/>
  <c r="F1154" i="5"/>
  <c r="F1146" i="5"/>
  <c r="F1138" i="5"/>
  <c r="F1130" i="5"/>
  <c r="F1122" i="5"/>
  <c r="F1114" i="5"/>
  <c r="F1054" i="5"/>
  <c r="F1010" i="5"/>
  <c r="F1002" i="5"/>
  <c r="F994" i="5"/>
  <c r="F986" i="5"/>
  <c r="F878" i="5"/>
  <c r="F870" i="5"/>
  <c r="F862" i="5"/>
  <c r="F854" i="5"/>
  <c r="F846" i="5"/>
  <c r="F838" i="5"/>
  <c r="F830" i="5"/>
  <c r="F822" i="5"/>
  <c r="F814" i="5"/>
  <c r="F806" i="5"/>
  <c r="F798" i="5"/>
  <c r="F790" i="5"/>
  <c r="F782" i="5"/>
  <c r="F774" i="5"/>
  <c r="F766" i="5"/>
  <c r="F678" i="5"/>
  <c r="F658" i="5"/>
  <c r="F650" i="5"/>
  <c r="F642" i="5"/>
  <c r="F614" i="5"/>
  <c r="F606" i="5"/>
  <c r="F598" i="5"/>
  <c r="F546" i="5"/>
  <c r="F538" i="5"/>
  <c r="F530" i="5"/>
  <c r="F494" i="5"/>
  <c r="F486" i="5"/>
  <c r="F450" i="5"/>
  <c r="F430" i="5"/>
  <c r="F422" i="5"/>
  <c r="F414" i="5"/>
  <c r="F406" i="5"/>
  <c r="F398" i="5"/>
  <c r="F390" i="5"/>
  <c r="F382" i="5"/>
  <c r="F374" i="5"/>
  <c r="F298" i="5"/>
  <c r="F126" i="5"/>
  <c r="F114" i="5"/>
  <c r="F106" i="5"/>
  <c r="F98" i="5"/>
  <c r="F90" i="5"/>
  <c r="F82" i="5"/>
  <c r="F74" i="5"/>
  <c r="F66" i="5"/>
  <c r="F58" i="5"/>
  <c r="F22" i="5"/>
  <c r="F14" i="5"/>
  <c r="F1157" i="5"/>
  <c r="F1149" i="5"/>
  <c r="F1141" i="5"/>
  <c r="F1133" i="5"/>
  <c r="F1065" i="5"/>
  <c r="F1057" i="5"/>
  <c r="F1037" i="5"/>
  <c r="F1017" i="5"/>
  <c r="F1009" i="5"/>
  <c r="F1001" i="5"/>
  <c r="F993" i="5"/>
  <c r="F985" i="5"/>
  <c r="F977" i="5"/>
  <c r="F969" i="5"/>
  <c r="F961" i="5"/>
  <c r="F933" i="5"/>
  <c r="F921" i="5"/>
  <c r="F905" i="5"/>
  <c r="F889" i="5"/>
  <c r="F873" i="5"/>
  <c r="F845" i="5"/>
  <c r="F837" i="5"/>
  <c r="F829" i="5"/>
  <c r="F821" i="5"/>
  <c r="F809" i="5"/>
  <c r="F801" i="5"/>
  <c r="F793" i="5"/>
  <c r="F661" i="5"/>
  <c r="F633" i="5"/>
  <c r="F625" i="5"/>
  <c r="F617" i="5"/>
  <c r="F573" i="5"/>
  <c r="F565" i="5"/>
  <c r="F557" i="5"/>
  <c r="F549" i="5"/>
  <c r="F541" i="5"/>
  <c r="F533" i="5"/>
  <c r="F521" i="5"/>
  <c r="F513" i="5"/>
  <c r="F505" i="5"/>
  <c r="F497" i="5"/>
  <c r="F489" i="5"/>
  <c r="F481" i="5"/>
  <c r="F473" i="5"/>
  <c r="F461" i="5"/>
  <c r="F453" i="5"/>
  <c r="F445" i="5"/>
  <c r="F437" i="5"/>
  <c r="F409" i="5"/>
  <c r="F401" i="5"/>
  <c r="F389" i="5"/>
  <c r="F381" i="5"/>
  <c r="F345" i="5"/>
  <c r="F337" i="5"/>
  <c r="F329" i="5"/>
  <c r="F321" i="5"/>
  <c r="F313" i="5"/>
  <c r="F305" i="5"/>
  <c r="F297" i="5"/>
  <c r="F289" i="5"/>
  <c r="F281" i="5"/>
  <c r="F273" i="5"/>
  <c r="F265" i="5"/>
  <c r="F257" i="5"/>
  <c r="F249" i="5"/>
  <c r="F241" i="5"/>
  <c r="F165" i="5"/>
  <c r="F5" i="5"/>
  <c r="F1208" i="5"/>
  <c r="F1200" i="5"/>
  <c r="F1192" i="5"/>
  <c r="F1184" i="5"/>
  <c r="F1176" i="5"/>
  <c r="F1168" i="5"/>
  <c r="F1160" i="5"/>
  <c r="F1152" i="5"/>
  <c r="F1008" i="5"/>
  <c r="F988" i="5"/>
  <c r="F980" i="5"/>
  <c r="F972" i="5"/>
  <c r="F964" i="5"/>
  <c r="F956" i="5"/>
  <c r="F944" i="5"/>
  <c r="F936" i="5"/>
  <c r="F928" i="5"/>
  <c r="F920" i="5"/>
  <c r="F912" i="5"/>
  <c r="F900" i="5"/>
  <c r="F892" i="5"/>
  <c r="F768" i="5"/>
  <c r="F760" i="5"/>
  <c r="F752" i="5"/>
  <c r="F744" i="5"/>
  <c r="F736" i="5"/>
  <c r="F728" i="5"/>
  <c r="F708" i="5"/>
  <c r="F700" i="5"/>
  <c r="F664" i="5"/>
  <c r="F656" i="5"/>
  <c r="F648" i="5"/>
  <c r="F632" i="5"/>
  <c r="F616" i="5"/>
  <c r="F608" i="5"/>
  <c r="F600" i="5"/>
  <c r="F556" i="5"/>
  <c r="F520" i="5"/>
  <c r="F512" i="5"/>
  <c r="F504" i="5"/>
  <c r="F496" i="5"/>
  <c r="F488" i="5"/>
  <c r="F480" i="5"/>
  <c r="F472" i="5"/>
  <c r="F464" i="5"/>
  <c r="F456" i="5"/>
  <c r="F448" i="5"/>
  <c r="F440" i="5"/>
  <c r="F432" i="5"/>
  <c r="F380" i="5"/>
  <c r="F372" i="5"/>
  <c r="F364" i="5"/>
  <c r="F320" i="5"/>
  <c r="F312" i="5"/>
  <c r="F300" i="5"/>
  <c r="F292" i="5"/>
  <c r="F276" i="5"/>
  <c r="F248" i="5"/>
  <c r="F240" i="5"/>
  <c r="F232" i="5"/>
  <c r="F224" i="5"/>
  <c r="F216" i="5"/>
  <c r="F208" i="5"/>
  <c r="F200" i="5"/>
  <c r="F192" i="5"/>
  <c r="F132" i="5"/>
  <c r="F124" i="5"/>
  <c r="F116" i="5"/>
  <c r="F108" i="5"/>
  <c r="F100" i="5"/>
  <c r="F92" i="5"/>
  <c r="F84" i="5"/>
  <c r="F76" i="5"/>
  <c r="F1211" i="5"/>
  <c r="F1203" i="5"/>
  <c r="F1195" i="5"/>
  <c r="F1167" i="5"/>
  <c r="F1159" i="5"/>
  <c r="F1151" i="5"/>
  <c r="F1135" i="5"/>
  <c r="F1127" i="5"/>
  <c r="F1119" i="5"/>
  <c r="F1091" i="5"/>
  <c r="F1083" i="5"/>
  <c r="F1075" i="5"/>
  <c r="F1067" i="5"/>
  <c r="F1059" i="5"/>
  <c r="F1051" i="5"/>
  <c r="F1043" i="5"/>
  <c r="F1031" i="5"/>
  <c r="F1011" i="5"/>
  <c r="F959" i="5"/>
  <c r="F951" i="5"/>
  <c r="F943" i="5"/>
  <c r="F935" i="5"/>
  <c r="F915" i="5"/>
  <c r="F903" i="5"/>
  <c r="F895" i="5"/>
  <c r="F887" i="5"/>
  <c r="F879" i="5"/>
  <c r="F871" i="5"/>
  <c r="F859" i="5"/>
  <c r="F851" i="5"/>
  <c r="F791" i="5"/>
  <c r="F623" i="5"/>
  <c r="F615" i="5"/>
  <c r="F587" i="5"/>
  <c r="F579" i="5"/>
  <c r="F511" i="5"/>
  <c r="F503" i="5"/>
  <c r="F475" i="5"/>
  <c r="F271" i="5"/>
  <c r="F263" i="5"/>
  <c r="F255" i="5"/>
  <c r="F247" i="5"/>
  <c r="F239" i="5"/>
  <c r="F231" i="5"/>
  <c r="F223" i="5"/>
  <c r="F215" i="5"/>
  <c r="F207" i="5"/>
  <c r="F199" i="5"/>
  <c r="F191" i="5"/>
  <c r="F183" i="5"/>
  <c r="F175" i="5"/>
  <c r="F167" i="5"/>
  <c r="F159" i="5"/>
  <c r="F131" i="5"/>
  <c r="F123" i="5"/>
  <c r="F115" i="5"/>
  <c r="F95" i="5"/>
  <c r="F87" i="5"/>
  <c r="F79" i="5"/>
  <c r="F71" i="5"/>
  <c r="F63" i="5"/>
  <c r="F43" i="5"/>
  <c r="F31" i="5"/>
  <c r="F23" i="5"/>
  <c r="F15" i="5"/>
  <c r="F7" i="5"/>
  <c r="F1210" i="5"/>
  <c r="F1202" i="5"/>
  <c r="F1194" i="5"/>
  <c r="F1102" i="5"/>
  <c r="F1094" i="5"/>
  <c r="F1086" i="5"/>
  <c r="F1070" i="5"/>
  <c r="F1050" i="5"/>
  <c r="F1042" i="5"/>
  <c r="F1034" i="5"/>
  <c r="F1026" i="5"/>
  <c r="F1018" i="5"/>
  <c r="F974" i="5"/>
  <c r="F966" i="5"/>
  <c r="F958" i="5"/>
  <c r="F942" i="5"/>
  <c r="F934" i="5"/>
  <c r="F926" i="5"/>
  <c r="F910" i="5"/>
  <c r="F902" i="5"/>
  <c r="F894" i="5"/>
  <c r="F762" i="5"/>
  <c r="F754" i="5"/>
  <c r="F738" i="5"/>
  <c r="F718" i="5"/>
  <c r="F710" i="5"/>
  <c r="F702" i="5"/>
  <c r="F694" i="5"/>
  <c r="F686" i="5"/>
  <c r="F674" i="5"/>
  <c r="F666" i="5"/>
  <c r="F630" i="5"/>
  <c r="F622" i="5"/>
  <c r="F586" i="5"/>
  <c r="F578" i="5"/>
  <c r="F570" i="5"/>
  <c r="F562" i="5"/>
  <c r="F526" i="5"/>
  <c r="F518" i="5"/>
  <c r="F510" i="5"/>
  <c r="F502" i="5"/>
  <c r="F474" i="5"/>
  <c r="F466" i="5"/>
  <c r="F458" i="5"/>
  <c r="F446" i="5"/>
  <c r="F438" i="5"/>
  <c r="F362" i="5"/>
  <c r="F354" i="5"/>
  <c r="F346" i="5"/>
  <c r="F338" i="5"/>
  <c r="F330" i="5"/>
  <c r="F314" i="5"/>
  <c r="F278" i="5"/>
  <c r="F270" i="5"/>
  <c r="F262" i="5"/>
  <c r="F254" i="5"/>
  <c r="F238" i="5"/>
  <c r="F222" i="5"/>
  <c r="F214" i="5"/>
  <c r="F206" i="5"/>
  <c r="F198" i="5"/>
  <c r="F190" i="5"/>
  <c r="F182" i="5"/>
  <c r="F174" i="5"/>
  <c r="F166" i="5"/>
  <c r="F158" i="5"/>
  <c r="F150" i="5"/>
  <c r="F142" i="5"/>
  <c r="F46" i="5"/>
  <c r="F38" i="5"/>
  <c r="F30" i="5"/>
  <c r="F10" i="5"/>
  <c r="F1209" i="5"/>
  <c r="F1201" i="5"/>
  <c r="F1189" i="5"/>
  <c r="F1181" i="5"/>
  <c r="F1173" i="5"/>
  <c r="F1165" i="5"/>
  <c r="F1129" i="5"/>
  <c r="F1121" i="5"/>
  <c r="F1113" i="5"/>
  <c r="F1105" i="5"/>
  <c r="F1097" i="5"/>
  <c r="F1089" i="5"/>
  <c r="F1081" i="5"/>
  <c r="F1073" i="5"/>
  <c r="F1045" i="5"/>
  <c r="F1033" i="5"/>
  <c r="F1025" i="5"/>
  <c r="F949" i="5"/>
  <c r="F869" i="5"/>
  <c r="F861" i="5"/>
  <c r="F853" i="5"/>
  <c r="F817" i="5"/>
  <c r="F789" i="5"/>
  <c r="F781" i="5"/>
  <c r="F773" i="5"/>
  <c r="F765" i="5"/>
  <c r="F757" i="5"/>
  <c r="F749" i="5"/>
  <c r="F741" i="5"/>
  <c r="F733" i="5"/>
  <c r="F725" i="5"/>
  <c r="F717" i="5"/>
  <c r="F709" i="5"/>
  <c r="F701" i="5"/>
  <c r="F693" i="5"/>
  <c r="F685" i="5"/>
  <c r="F677" i="5"/>
  <c r="F669" i="5"/>
  <c r="F649" i="5"/>
  <c r="F641" i="5"/>
  <c r="F605" i="5"/>
  <c r="F597" i="5"/>
  <c r="F589" i="5"/>
  <c r="F581" i="5"/>
  <c r="F529" i="5"/>
  <c r="F469" i="5"/>
  <c r="F425" i="5"/>
  <c r="F417" i="5"/>
  <c r="F397" i="5"/>
  <c r="F369" i="5"/>
  <c r="F361" i="5"/>
  <c r="F353" i="5"/>
  <c r="F229" i="5"/>
  <c r="F221" i="5"/>
  <c r="F213" i="5"/>
  <c r="F205" i="5"/>
  <c r="F197" i="5"/>
  <c r="F189" i="5"/>
  <c r="F181" i="5"/>
  <c r="F173" i="5"/>
  <c r="F153" i="5"/>
  <c r="F145" i="5"/>
  <c r="F137" i="5"/>
  <c r="F129" i="5"/>
  <c r="F121" i="5"/>
  <c r="F113" i="5"/>
  <c r="F101" i="5"/>
  <c r="F93" i="5"/>
  <c r="F85" i="5"/>
  <c r="F77" i="5"/>
  <c r="F69" i="5"/>
  <c r="F61" i="5"/>
  <c r="F53" i="5"/>
  <c r="F45" i="5"/>
  <c r="F37" i="5"/>
  <c r="F29" i="5"/>
  <c r="F21" i="5"/>
  <c r="F13" i="5"/>
  <c r="F1140" i="5"/>
  <c r="F1132" i="5"/>
  <c r="F1124" i="5"/>
  <c r="F1116" i="5"/>
  <c r="F1108" i="5"/>
  <c r="F1080" i="5"/>
  <c r="F1072" i="5"/>
  <c r="F1064" i="5"/>
  <c r="F1048" i="5"/>
  <c r="F1040" i="5"/>
  <c r="F1032" i="5"/>
  <c r="F1016" i="5"/>
  <c r="F996" i="5"/>
  <c r="F888" i="5"/>
  <c r="F880" i="5"/>
  <c r="F872" i="5"/>
  <c r="F864" i="5"/>
  <c r="F856" i="5"/>
  <c r="F848" i="5"/>
  <c r="F840" i="5"/>
  <c r="F832" i="5"/>
  <c r="F824" i="5"/>
  <c r="F816" i="5"/>
  <c r="F808" i="5"/>
  <c r="F800" i="5"/>
  <c r="F792" i="5"/>
  <c r="F784" i="5"/>
  <c r="F776" i="5"/>
  <c r="F724" i="5"/>
  <c r="F716" i="5"/>
  <c r="F688" i="5"/>
  <c r="F680" i="5"/>
  <c r="F596" i="5"/>
  <c r="F588" i="5"/>
  <c r="F580" i="5"/>
  <c r="F572" i="5"/>
  <c r="F564" i="5"/>
  <c r="F544" i="5"/>
  <c r="F528" i="5"/>
  <c r="F420" i="5"/>
  <c r="F412" i="5"/>
  <c r="F404" i="5"/>
  <c r="F396" i="5"/>
  <c r="F388" i="5"/>
  <c r="F352" i="5"/>
  <c r="F344" i="5"/>
  <c r="F336" i="5"/>
  <c r="F328" i="5"/>
  <c r="F308" i="5"/>
  <c r="F256" i="5"/>
  <c r="F180" i="5"/>
  <c r="F172" i="5"/>
  <c r="F164" i="5"/>
  <c r="F156" i="5"/>
  <c r="F148" i="5"/>
  <c r="F140" i="5"/>
  <c r="F64" i="5"/>
  <c r="F56" i="5"/>
  <c r="F48" i="5"/>
  <c r="F40" i="5"/>
  <c r="F32" i="5"/>
  <c r="F24" i="5"/>
  <c r="F16" i="5"/>
  <c r="F8" i="5"/>
  <c r="F1183" i="5"/>
  <c r="F1175" i="5"/>
  <c r="F1107" i="5"/>
  <c r="F1099" i="5"/>
  <c r="F1027" i="5"/>
  <c r="F999" i="5"/>
  <c r="F991" i="5"/>
  <c r="F983" i="5"/>
  <c r="F975" i="5"/>
  <c r="F967" i="5"/>
  <c r="F931" i="5"/>
  <c r="F923" i="5"/>
  <c r="F911" i="5"/>
  <c r="F847" i="5"/>
  <c r="F839" i="5"/>
  <c r="F831" i="5"/>
  <c r="F823" i="5"/>
  <c r="F815" i="5"/>
  <c r="F807" i="5"/>
  <c r="F779" i="5"/>
  <c r="F763" i="5"/>
  <c r="F747" i="5"/>
  <c r="F731" i="5"/>
  <c r="F723" i="5"/>
  <c r="F715" i="5"/>
  <c r="F703" i="5"/>
  <c r="F695" i="5"/>
  <c r="F687" i="5"/>
  <c r="F679" i="5"/>
  <c r="F671" i="5"/>
  <c r="F663" i="5"/>
  <c r="F655" i="5"/>
  <c r="F647" i="5"/>
  <c r="F639" i="5"/>
  <c r="F631" i="5"/>
  <c r="F611" i="5"/>
  <c r="F603" i="5"/>
  <c r="F595" i="5"/>
  <c r="F575" i="5"/>
  <c r="F567" i="5"/>
  <c r="F559" i="5"/>
  <c r="F551" i="5"/>
  <c r="F543" i="5"/>
  <c r="F527" i="5"/>
  <c r="F491" i="5"/>
  <c r="F483" i="5"/>
  <c r="F463" i="5"/>
  <c r="F455" i="5"/>
  <c r="F447" i="5"/>
  <c r="F439" i="5"/>
  <c r="F431" i="5"/>
  <c r="F423" i="5"/>
  <c r="F415" i="5"/>
  <c r="F407" i="5"/>
  <c r="F399" i="5"/>
  <c r="F391" i="5"/>
  <c r="F379" i="5"/>
  <c r="F371" i="5"/>
  <c r="F363" i="5"/>
  <c r="F351" i="5"/>
  <c r="F343" i="5"/>
  <c r="F335" i="5"/>
  <c r="F327" i="5"/>
  <c r="F319" i="5"/>
  <c r="F311" i="5"/>
  <c r="F303" i="5"/>
  <c r="F295" i="5"/>
  <c r="F287" i="5"/>
  <c r="F279" i="5"/>
  <c r="F155" i="5"/>
  <c r="F147" i="5"/>
  <c r="F139" i="5"/>
  <c r="F111" i="5"/>
  <c r="F103" i="5"/>
  <c r="F51" i="5"/>
  <c r="F1182" i="5"/>
  <c r="F1174" i="5"/>
  <c r="F1166" i="5"/>
  <c r="F1150" i="5"/>
  <c r="F1134" i="5"/>
  <c r="F1126" i="5"/>
  <c r="F1118" i="5"/>
  <c r="F1058" i="5"/>
  <c r="F1006" i="5"/>
  <c r="F998" i="5"/>
  <c r="F990" i="5"/>
  <c r="F866" i="5"/>
  <c r="F858" i="5"/>
  <c r="F850" i="5"/>
  <c r="F834" i="5"/>
  <c r="F826" i="5"/>
  <c r="F818" i="5"/>
  <c r="F802" i="5"/>
  <c r="F794" i="5"/>
  <c r="F786" i="5"/>
  <c r="F770" i="5"/>
  <c r="F726" i="5"/>
  <c r="F682" i="5"/>
  <c r="F662" i="5"/>
  <c r="F646" i="5"/>
  <c r="F618" i="5"/>
  <c r="F610" i="5"/>
  <c r="F602" i="5"/>
  <c r="F594" i="5"/>
  <c r="F558" i="5"/>
  <c r="F550" i="5"/>
  <c r="F542" i="5"/>
  <c r="F534" i="5"/>
  <c r="F490" i="5"/>
  <c r="F482" i="5"/>
  <c r="F426" i="5"/>
  <c r="F418" i="5"/>
  <c r="F410" i="5"/>
  <c r="F402" i="5"/>
  <c r="F394" i="5"/>
  <c r="F386" i="5"/>
  <c r="F378" i="5"/>
  <c r="F370" i="5"/>
  <c r="F302" i="5"/>
  <c r="F294" i="5"/>
  <c r="F286" i="5"/>
  <c r="F130" i="5"/>
  <c r="F122" i="5"/>
  <c r="F110" i="5"/>
  <c r="F102" i="5"/>
  <c r="F94" i="5"/>
  <c r="F86" i="5"/>
  <c r="F78" i="5"/>
  <c r="F70" i="5"/>
  <c r="F62" i="5"/>
  <c r="F26" i="5"/>
  <c r="F18" i="5"/>
  <c r="F1197" i="5"/>
  <c r="F1161" i="5"/>
  <c r="F1153" i="5"/>
  <c r="F1137" i="5"/>
  <c r="F1061" i="5"/>
  <c r="F1021" i="5"/>
  <c r="F1013" i="5"/>
  <c r="F1005" i="5"/>
  <c r="F997" i="5"/>
  <c r="F989" i="5"/>
  <c r="F981" i="5"/>
  <c r="F973" i="5"/>
  <c r="F965" i="5"/>
  <c r="F957" i="5"/>
  <c r="F945" i="5"/>
  <c r="F937" i="5"/>
  <c r="F929" i="5"/>
  <c r="F917" i="5"/>
  <c r="F909" i="5"/>
  <c r="F901" i="5"/>
  <c r="F893" i="5"/>
  <c r="F885" i="5"/>
  <c r="F877" i="5"/>
  <c r="F841" i="5"/>
  <c r="F833" i="5"/>
  <c r="F825" i="5"/>
  <c r="F805" i="5"/>
  <c r="F797" i="5"/>
  <c r="F665" i="5"/>
  <c r="F657" i="5"/>
  <c r="F629" i="5"/>
  <c r="F621" i="5"/>
  <c r="F613" i="5"/>
  <c r="F569" i="5"/>
  <c r="F561" i="5"/>
  <c r="F553" i="5"/>
  <c r="F545" i="5"/>
  <c r="F537" i="5"/>
  <c r="F525" i="5"/>
  <c r="F517" i="5"/>
  <c r="F509" i="5"/>
  <c r="F501" i="5"/>
  <c r="F493" i="5"/>
  <c r="F485" i="5"/>
  <c r="F477" i="5"/>
  <c r="F457" i="5"/>
  <c r="F449" i="5"/>
  <c r="F441" i="5"/>
  <c r="F433" i="5"/>
  <c r="F413" i="5"/>
  <c r="F405" i="5"/>
  <c r="F385" i="5"/>
  <c r="F377" i="5"/>
  <c r="F349" i="5"/>
  <c r="F341" i="5"/>
  <c r="F333" i="5"/>
  <c r="F325" i="5"/>
  <c r="F317" i="5"/>
  <c r="F309" i="5"/>
  <c r="F301" i="5"/>
  <c r="F293" i="5"/>
  <c r="F285" i="5"/>
  <c r="F277" i="5"/>
  <c r="F269" i="5"/>
  <c r="F261" i="5"/>
  <c r="F253" i="5"/>
  <c r="F245" i="5"/>
  <c r="F237" i="5"/>
  <c r="F169" i="5"/>
  <c r="F161" i="5"/>
  <c r="F109" i="5"/>
  <c r="F1212" i="5"/>
  <c r="F1204" i="5"/>
  <c r="F1196" i="5"/>
  <c r="F1188" i="5"/>
  <c r="F1172" i="5"/>
  <c r="F1164" i="5"/>
  <c r="F1156" i="5"/>
  <c r="F1096" i="5"/>
  <c r="F1004" i="5"/>
  <c r="F984" i="5"/>
  <c r="F976" i="5"/>
  <c r="F960" i="5"/>
  <c r="F952" i="5"/>
  <c r="F932" i="5"/>
  <c r="F924" i="5"/>
  <c r="F916" i="5"/>
  <c r="F764" i="5"/>
  <c r="F748" i="5"/>
  <c r="F740" i="5"/>
  <c r="F732" i="5"/>
  <c r="F704" i="5"/>
  <c r="F696" i="5"/>
  <c r="F676" i="5"/>
  <c r="F668" i="5"/>
  <c r="F660" i="5"/>
  <c r="F652" i="5"/>
  <c r="F644" i="5"/>
  <c r="F636" i="5"/>
  <c r="F628" i="5"/>
  <c r="F620" i="5"/>
  <c r="F612" i="5"/>
  <c r="F604" i="5"/>
  <c r="F560" i="5"/>
  <c r="F516" i="5"/>
  <c r="F508" i="5"/>
  <c r="F500" i="5"/>
  <c r="F492" i="5"/>
  <c r="F484" i="5"/>
  <c r="F476" i="5"/>
  <c r="F468" i="5"/>
  <c r="F460" i="5"/>
  <c r="F452" i="5"/>
  <c r="F444" i="5"/>
  <c r="F436" i="5"/>
  <c r="F428" i="5"/>
  <c r="F376" i="5"/>
  <c r="F368" i="5"/>
  <c r="F324" i="5"/>
  <c r="F316" i="5"/>
  <c r="F304" i="5"/>
  <c r="F296" i="5"/>
  <c r="F288" i="5"/>
  <c r="F280" i="5"/>
  <c r="F272" i="5"/>
  <c r="F264" i="5"/>
  <c r="F244" i="5"/>
  <c r="F236" i="5"/>
  <c r="F228" i="5"/>
  <c r="F220" i="5"/>
  <c r="F212" i="5"/>
  <c r="F204" i="5"/>
  <c r="F196" i="5"/>
  <c r="F188" i="5"/>
  <c r="F128" i="5"/>
  <c r="F120" i="5"/>
  <c r="F112" i="5"/>
  <c r="F104" i="5"/>
  <c r="F96" i="5"/>
  <c r="F88" i="5"/>
  <c r="F80" i="5"/>
  <c r="F72" i="5"/>
  <c r="F4" i="5"/>
  <c r="F1207" i="5"/>
  <c r="F1199" i="5"/>
  <c r="F1191" i="5"/>
  <c r="F1171" i="5"/>
  <c r="F1163" i="5"/>
  <c r="F1155" i="5"/>
  <c r="F1147" i="5"/>
  <c r="F1139" i="5"/>
  <c r="F1131" i="5"/>
  <c r="F1123" i="5"/>
  <c r="F1115" i="5"/>
  <c r="F1095" i="5"/>
  <c r="F1087" i="5"/>
  <c r="F1079" i="5"/>
  <c r="F1071" i="5"/>
  <c r="F1063" i="5"/>
  <c r="F1055" i="5"/>
  <c r="F1047" i="5"/>
  <c r="F1039" i="5"/>
  <c r="F1023" i="5"/>
  <c r="F1015" i="5"/>
  <c r="F1007" i="5"/>
  <c r="F963" i="5"/>
  <c r="F947" i="5"/>
  <c r="F919" i="5"/>
  <c r="F907" i="5"/>
  <c r="F899" i="5"/>
  <c r="F891" i="5"/>
  <c r="F883" i="5"/>
  <c r="F875" i="5"/>
  <c r="F867" i="5"/>
  <c r="F855" i="5"/>
  <c r="F795" i="5"/>
  <c r="F619" i="5"/>
  <c r="F591" i="5"/>
  <c r="F583" i="5"/>
  <c r="F523" i="5"/>
  <c r="F515" i="5"/>
  <c r="F507" i="5"/>
  <c r="F499" i="5"/>
  <c r="F479" i="5"/>
  <c r="F471" i="5"/>
  <c r="F359" i="5"/>
  <c r="F267" i="5"/>
  <c r="F259" i="5"/>
  <c r="F251" i="5"/>
  <c r="F243" i="5"/>
  <c r="F235" i="5"/>
  <c r="F227" i="5"/>
  <c r="F219" i="5"/>
  <c r="F211" i="5"/>
  <c r="F203" i="5"/>
  <c r="F195" i="5"/>
  <c r="F187" i="5"/>
  <c r="F171" i="5"/>
  <c r="F163" i="5"/>
  <c r="F127" i="5"/>
  <c r="F119" i="5"/>
  <c r="F91" i="5"/>
  <c r="F83" i="5"/>
  <c r="F75" i="5"/>
  <c r="F67" i="5"/>
  <c r="F59" i="5"/>
  <c r="F39" i="5"/>
  <c r="F27" i="5"/>
  <c r="F19" i="5"/>
  <c r="F11" i="5"/>
  <c r="I418" i="3"/>
  <c r="I314" i="3"/>
  <c r="I532" i="3"/>
  <c r="I73" i="3"/>
  <c r="I253" i="3"/>
  <c r="I107" i="3"/>
  <c r="F1077" i="3"/>
  <c r="F677" i="3"/>
  <c r="F880" i="3"/>
  <c r="F1123" i="3"/>
  <c r="F97" i="3"/>
  <c r="F1050" i="3"/>
  <c r="F363" i="3"/>
  <c r="F517" i="3"/>
  <c r="I994" i="3"/>
  <c r="I873" i="3"/>
  <c r="I715" i="3"/>
  <c r="I567" i="3"/>
  <c r="I208" i="3"/>
  <c r="I341" i="3"/>
  <c r="F1145" i="3"/>
  <c r="F645" i="3"/>
  <c r="F1134" i="3"/>
  <c r="F593" i="3"/>
  <c r="F445" i="3"/>
  <c r="I751" i="3"/>
  <c r="I453" i="3"/>
  <c r="I446" i="3"/>
  <c r="I371" i="3"/>
  <c r="I106" i="3"/>
  <c r="F607" i="3"/>
  <c r="F538" i="3"/>
  <c r="F1193" i="3"/>
  <c r="F1125" i="3"/>
  <c r="F1000" i="3"/>
  <c r="F856" i="3"/>
  <c r="F374" i="3"/>
  <c r="F493" i="3"/>
  <c r="F172" i="3"/>
  <c r="F203" i="3"/>
  <c r="F54" i="3"/>
  <c r="F2" i="5"/>
  <c r="I284" i="3"/>
  <c r="F284" i="3"/>
  <c r="F1206" i="5"/>
  <c r="E1206" i="5"/>
  <c r="F1046" i="5"/>
  <c r="E1046" i="5"/>
  <c r="F1014" i="5"/>
  <c r="E1014" i="5"/>
  <c r="F322" i="5"/>
  <c r="E322" i="5"/>
  <c r="F941" i="5"/>
  <c r="E941" i="5"/>
  <c r="F1019" i="5"/>
  <c r="E1019" i="5"/>
  <c r="I906" i="3"/>
  <c r="F906" i="3"/>
  <c r="F623" i="3"/>
  <c r="I623" i="3"/>
  <c r="F282" i="3"/>
  <c r="I282" i="3"/>
  <c r="E479" i="5"/>
  <c r="E338" i="5"/>
  <c r="E513" i="5"/>
  <c r="E497" i="5"/>
  <c r="E481" i="5"/>
  <c r="E430" i="5"/>
  <c r="E398" i="5"/>
  <c r="E141" i="5"/>
  <c r="E125" i="5"/>
  <c r="E38" i="5"/>
  <c r="E984" i="5"/>
  <c r="F855" i="3"/>
  <c r="F1062" i="5"/>
  <c r="F118" i="5"/>
  <c r="E118" i="5"/>
  <c r="F1041" i="5"/>
  <c r="E1041" i="5"/>
  <c r="F637" i="5"/>
  <c r="F1088" i="5"/>
  <c r="E1088" i="5"/>
  <c r="F1056" i="5"/>
  <c r="E1056" i="5"/>
  <c r="F1024" i="5"/>
  <c r="E1024" i="5"/>
  <c r="F1012" i="5"/>
  <c r="E1012" i="5"/>
  <c r="F1000" i="5"/>
  <c r="E1000" i="5"/>
  <c r="F424" i="5"/>
  <c r="F1111" i="5"/>
  <c r="F707" i="5"/>
  <c r="F535" i="5"/>
  <c r="E535" i="5"/>
  <c r="F47" i="5"/>
  <c r="E47" i="5"/>
  <c r="F389" i="3"/>
  <c r="I389" i="3"/>
  <c r="I204" i="3"/>
  <c r="F204" i="3"/>
  <c r="I620" i="3"/>
  <c r="F620" i="3"/>
  <c r="I646" i="3"/>
  <c r="F54" i="5"/>
  <c r="F881" i="5"/>
  <c r="E881" i="5"/>
  <c r="F968" i="5"/>
  <c r="E968" i="5"/>
  <c r="F519" i="5"/>
  <c r="E519" i="5"/>
  <c r="F157" i="3"/>
  <c r="I157" i="3"/>
  <c r="I459" i="3"/>
  <c r="F459" i="3"/>
  <c r="I1001" i="3"/>
  <c r="F1001" i="3"/>
  <c r="F75" i="3"/>
  <c r="I75" i="3"/>
  <c r="I766" i="3"/>
  <c r="F766" i="3"/>
  <c r="I734" i="3"/>
  <c r="F734" i="3"/>
  <c r="E491" i="5"/>
  <c r="E462" i="5"/>
  <c r="E102" i="5"/>
  <c r="E86" i="5"/>
  <c r="E1017" i="5"/>
  <c r="E1001" i="5"/>
  <c r="E985" i="5"/>
  <c r="E969" i="5"/>
  <c r="E201" i="5"/>
  <c r="E1111" i="5"/>
  <c r="E1095" i="5"/>
  <c r="E1079" i="5"/>
  <c r="E354" i="5"/>
  <c r="E998" i="5"/>
  <c r="I23" i="3"/>
  <c r="F351" i="3"/>
  <c r="F1110" i="5"/>
  <c r="E1110" i="5"/>
  <c r="F1078" i="5"/>
  <c r="E1078" i="5"/>
  <c r="F730" i="5"/>
  <c r="F698" i="5"/>
  <c r="E698" i="5"/>
  <c r="F670" i="5"/>
  <c r="E670" i="5"/>
  <c r="F654" i="5"/>
  <c r="E654" i="5"/>
  <c r="F638" i="5"/>
  <c r="E638" i="5"/>
  <c r="F554" i="5"/>
  <c r="E554" i="5"/>
  <c r="F134" i="5"/>
  <c r="F6" i="5"/>
  <c r="E6" i="5"/>
  <c r="F1145" i="5"/>
  <c r="E1145" i="5"/>
  <c r="F1053" i="5"/>
  <c r="E1053" i="5"/>
  <c r="F653" i="5"/>
  <c r="F393" i="5"/>
  <c r="F1148" i="5"/>
  <c r="F1100" i="5"/>
  <c r="E1100" i="5"/>
  <c r="F896" i="5"/>
  <c r="E896" i="5"/>
  <c r="F884" i="5"/>
  <c r="E884" i="5"/>
  <c r="F852" i="5"/>
  <c r="E852" i="5"/>
  <c r="F820" i="5"/>
  <c r="E820" i="5"/>
  <c r="F788" i="5"/>
  <c r="E788" i="5"/>
  <c r="F756" i="5"/>
  <c r="E756" i="5"/>
  <c r="F712" i="5"/>
  <c r="E712" i="5"/>
  <c r="F672" i="5"/>
  <c r="E672" i="5"/>
  <c r="F640" i="5"/>
  <c r="E640" i="5"/>
  <c r="F624" i="5"/>
  <c r="E624" i="5"/>
  <c r="F552" i="5"/>
  <c r="E552" i="5"/>
  <c r="F536" i="5"/>
  <c r="E536" i="5"/>
  <c r="F284" i="5"/>
  <c r="E284" i="5"/>
  <c r="F268" i="5"/>
  <c r="E268" i="5"/>
  <c r="F1143" i="5"/>
  <c r="E1143" i="5"/>
  <c r="F843" i="5"/>
  <c r="E843" i="5"/>
  <c r="F827" i="5"/>
  <c r="E827" i="5"/>
  <c r="F811" i="5"/>
  <c r="E811" i="5"/>
  <c r="F799" i="5"/>
  <c r="E799" i="5"/>
  <c r="F787" i="5"/>
  <c r="E787" i="5"/>
  <c r="F771" i="5"/>
  <c r="E771" i="5"/>
  <c r="F755" i="5"/>
  <c r="E755" i="5"/>
  <c r="F739" i="5"/>
  <c r="E739" i="5"/>
  <c r="F383" i="5"/>
  <c r="F179" i="5"/>
  <c r="E179" i="5"/>
  <c r="F913" i="5"/>
  <c r="E913" i="5"/>
  <c r="F897" i="5"/>
  <c r="E897" i="5"/>
  <c r="F157" i="5"/>
  <c r="I1195" i="3"/>
  <c r="F1195" i="3"/>
  <c r="I754" i="3"/>
  <c r="F754" i="3"/>
  <c r="F1078" i="3"/>
  <c r="I1078" i="3"/>
  <c r="I545" i="3"/>
  <c r="F545" i="3"/>
  <c r="F1122" i="3"/>
  <c r="I1122" i="3"/>
  <c r="I851" i="3"/>
  <c r="F851" i="3"/>
  <c r="E503" i="5"/>
  <c r="E414" i="5"/>
  <c r="E49" i="5"/>
  <c r="E33" i="5"/>
  <c r="E17" i="5"/>
  <c r="E54" i="5"/>
  <c r="E1030" i="5"/>
  <c r="I1117" i="3"/>
  <c r="I1154" i="3"/>
  <c r="I595" i="3"/>
  <c r="I430" i="3"/>
  <c r="I50" i="3"/>
  <c r="F229" i="3"/>
  <c r="F71" i="3"/>
  <c r="F1190" i="5"/>
  <c r="F1158" i="5"/>
  <c r="E1158" i="5"/>
  <c r="F1142" i="5"/>
  <c r="E1142" i="5"/>
  <c r="F982" i="5"/>
  <c r="E982" i="5"/>
  <c r="F950" i="5"/>
  <c r="E950" i="5"/>
  <c r="F918" i="5"/>
  <c r="E918" i="5"/>
  <c r="F886" i="5"/>
  <c r="E886" i="5"/>
  <c r="F874" i="5"/>
  <c r="E874" i="5"/>
  <c r="F842" i="5"/>
  <c r="E842" i="5"/>
  <c r="F810" i="5"/>
  <c r="E810" i="5"/>
  <c r="F778" i="5"/>
  <c r="E778" i="5"/>
  <c r="F746" i="5"/>
  <c r="E746" i="5"/>
  <c r="F306" i="5"/>
  <c r="F290" i="5"/>
  <c r="E290" i="5"/>
  <c r="F246" i="5"/>
  <c r="E246" i="5"/>
  <c r="F230" i="5"/>
  <c r="E230" i="5"/>
  <c r="F865" i="5"/>
  <c r="E865" i="5"/>
  <c r="F849" i="5"/>
  <c r="E849" i="5"/>
  <c r="F713" i="5"/>
  <c r="E713" i="5"/>
  <c r="F1180" i="5"/>
  <c r="E1180" i="5"/>
  <c r="F940" i="5"/>
  <c r="E940" i="5"/>
  <c r="F908" i="5"/>
  <c r="E908" i="5"/>
  <c r="F360" i="5"/>
  <c r="F1003" i="5"/>
  <c r="E1003" i="5"/>
  <c r="F987" i="5"/>
  <c r="E987" i="5"/>
  <c r="F971" i="5"/>
  <c r="E971" i="5"/>
  <c r="F955" i="5"/>
  <c r="E955" i="5"/>
  <c r="F939" i="5"/>
  <c r="E939" i="5"/>
  <c r="F927" i="5"/>
  <c r="E927" i="5"/>
  <c r="I903" i="3"/>
  <c r="I1090" i="3"/>
  <c r="I809" i="3"/>
  <c r="I774" i="3"/>
  <c r="I509" i="3"/>
  <c r="I337" i="3"/>
  <c r="I260" i="3"/>
  <c r="F945" i="3"/>
  <c r="F1153" i="3"/>
  <c r="F604" i="3"/>
  <c r="F683" i="3"/>
  <c r="F778" i="3"/>
  <c r="F379" i="3"/>
  <c r="F357" i="3"/>
  <c r="F223" i="3"/>
  <c r="I1179" i="3"/>
  <c r="I1086" i="3"/>
  <c r="I835" i="3"/>
  <c r="F793" i="3"/>
  <c r="F528" i="3"/>
  <c r="F1187" i="3"/>
  <c r="F1075" i="3"/>
  <c r="F376" i="3"/>
  <c r="F838" i="3"/>
  <c r="F77" i="3"/>
  <c r="F164" i="3"/>
  <c r="I1043" i="3"/>
  <c r="I976" i="3"/>
  <c r="I650" i="3"/>
  <c r="I488" i="3"/>
  <c r="I399" i="3"/>
  <c r="F1184" i="3"/>
  <c r="F1032" i="3"/>
  <c r="F914" i="3"/>
  <c r="F758" i="3"/>
  <c r="I1003" i="3"/>
  <c r="I338" i="3"/>
  <c r="I118" i="3"/>
  <c r="F747" i="3"/>
  <c r="F472" i="3"/>
  <c r="I973" i="3"/>
  <c r="I942" i="3"/>
  <c r="I456" i="3"/>
  <c r="F988" i="3"/>
  <c r="F760" i="3"/>
  <c r="F664" i="3"/>
  <c r="F666" i="3"/>
  <c r="F375" i="3"/>
  <c r="F570" i="3"/>
  <c r="F377" i="3"/>
  <c r="F276" i="3"/>
  <c r="F27" i="3"/>
  <c r="F162" i="3"/>
  <c r="I1201" i="3"/>
  <c r="I1064" i="3"/>
  <c r="I894" i="3"/>
  <c r="I649" i="3"/>
  <c r="F129" i="3"/>
  <c r="F1124" i="3"/>
  <c r="F1012" i="3"/>
  <c r="F547" i="3"/>
  <c r="F455" i="3"/>
  <c r="F370" i="3"/>
  <c r="F421" i="3"/>
  <c r="F180" i="3"/>
  <c r="F136" i="3"/>
  <c r="I723" i="3"/>
  <c r="I958" i="3"/>
  <c r="F985" i="3"/>
  <c r="F601" i="3"/>
  <c r="F305" i="3"/>
  <c r="F1019" i="3"/>
  <c r="F846" i="3"/>
  <c r="F519" i="3"/>
  <c r="F550" i="3"/>
  <c r="F502" i="3"/>
  <c r="F561" i="3"/>
  <c r="F56" i="3"/>
  <c r="I876" i="3"/>
  <c r="F829" i="3"/>
  <c r="F582" i="3"/>
  <c r="F382" i="3"/>
  <c r="F327" i="3"/>
  <c r="F131" i="3"/>
  <c r="F310" i="3"/>
  <c r="F951" i="3"/>
  <c r="F96" i="3"/>
  <c r="I1109" i="3"/>
  <c r="I919" i="3"/>
  <c r="I953" i="3"/>
  <c r="I792" i="3"/>
  <c r="I706" i="3"/>
  <c r="I415" i="3"/>
  <c r="I369" i="3"/>
  <c r="I16" i="3"/>
  <c r="F729" i="3"/>
  <c r="F879" i="3"/>
  <c r="F1186" i="3"/>
  <c r="F770" i="3"/>
  <c r="F622" i="3"/>
  <c r="F436" i="3"/>
  <c r="F347" i="3"/>
  <c r="F585" i="3"/>
  <c r="F469" i="3"/>
  <c r="F295" i="3"/>
  <c r="F1044" i="3"/>
  <c r="I978" i="3"/>
  <c r="I602" i="3"/>
  <c r="I38" i="3"/>
  <c r="F1140" i="3"/>
  <c r="F359" i="3"/>
  <c r="F191" i="3"/>
  <c r="F789" i="3"/>
  <c r="F437" i="3"/>
  <c r="F245" i="3"/>
  <c r="F135" i="3"/>
  <c r="F258" i="3"/>
  <c r="I87" i="3"/>
  <c r="I1023" i="3"/>
  <c r="I893" i="3"/>
  <c r="I883" i="3"/>
  <c r="I878" i="3"/>
  <c r="I423" i="3"/>
  <c r="F861" i="3"/>
  <c r="F961" i="3"/>
  <c r="F1138" i="3"/>
  <c r="F516" i="3"/>
  <c r="F124" i="3"/>
  <c r="F235" i="3"/>
  <c r="F175" i="3"/>
  <c r="I908" i="3"/>
  <c r="F765" i="3"/>
  <c r="F796" i="3"/>
  <c r="F635" i="3"/>
  <c r="I934" i="3"/>
  <c r="I312" i="3"/>
  <c r="I13" i="3"/>
  <c r="I72" i="3"/>
  <c r="I34" i="3"/>
  <c r="F1196" i="3"/>
  <c r="F1082" i="3"/>
  <c r="I840" i="3"/>
  <c r="I475" i="3"/>
  <c r="F605" i="3"/>
  <c r="F1211" i="3"/>
  <c r="F869" i="3"/>
  <c r="F1028" i="3"/>
  <c r="F972" i="3"/>
  <c r="F1103" i="3"/>
  <c r="F911" i="3"/>
  <c r="I830" i="3"/>
  <c r="F442" i="3"/>
  <c r="F473" i="3"/>
  <c r="F433" i="3"/>
  <c r="F111" i="3"/>
  <c r="I877" i="3"/>
  <c r="I1188" i="3"/>
  <c r="I1120" i="3"/>
  <c r="I881" i="3"/>
  <c r="I874" i="3"/>
  <c r="I535" i="3"/>
  <c r="I431" i="3"/>
  <c r="I378" i="3"/>
  <c r="I272" i="3"/>
  <c r="I14" i="3"/>
  <c r="F989" i="3"/>
  <c r="F845" i="3"/>
  <c r="F777" i="3"/>
  <c r="F613" i="3"/>
  <c r="F1016" i="3"/>
  <c r="F1071" i="3"/>
  <c r="F875" i="3"/>
  <c r="F424" i="3"/>
  <c r="F674" i="3"/>
  <c r="F654" i="3"/>
  <c r="F562" i="3"/>
  <c r="F47" i="3"/>
  <c r="F246" i="3"/>
  <c r="I1076" i="3"/>
  <c r="I726" i="3"/>
  <c r="I185" i="3"/>
  <c r="I155" i="3"/>
  <c r="F731" i="3"/>
  <c r="F1006" i="3"/>
  <c r="F583" i="3"/>
  <c r="F543" i="3"/>
  <c r="F332" i="3"/>
  <c r="F123" i="3"/>
  <c r="I1172" i="3"/>
  <c r="F642" i="3"/>
  <c r="I782" i="3"/>
  <c r="I360" i="3"/>
  <c r="I209" i="3"/>
  <c r="F933" i="3"/>
  <c r="F724" i="3"/>
  <c r="F1031" i="3"/>
  <c r="F291" i="3"/>
  <c r="F195" i="3"/>
  <c r="F63" i="3"/>
  <c r="I584" i="3"/>
  <c r="I255" i="3"/>
  <c r="F780" i="3"/>
  <c r="F728" i="3"/>
  <c r="F1070" i="3"/>
  <c r="F273" i="3"/>
  <c r="F439" i="3"/>
  <c r="F173" i="3"/>
  <c r="F506" i="3"/>
  <c r="F350" i="3"/>
  <c r="F277" i="3"/>
  <c r="F183" i="3"/>
  <c r="F226" i="3"/>
  <c r="I997" i="3"/>
  <c r="I1096" i="3"/>
  <c r="I35" i="3"/>
  <c r="F905" i="3"/>
  <c r="F1029" i="3"/>
  <c r="F688" i="3"/>
  <c r="F540" i="3"/>
  <c r="F484" i="3"/>
  <c r="F216" i="3"/>
  <c r="F144" i="3"/>
  <c r="I1171" i="3"/>
  <c r="I965" i="3"/>
  <c r="I1040" i="3"/>
  <c r="I637" i="3"/>
  <c r="I610" i="3"/>
  <c r="I57" i="3"/>
  <c r="I55" i="3"/>
  <c r="I271" i="3"/>
  <c r="F633" i="3"/>
  <c r="F113" i="3"/>
  <c r="F1175" i="3"/>
  <c r="F719" i="3"/>
  <c r="F695" i="3"/>
  <c r="F686" i="3"/>
  <c r="F523" i="3"/>
  <c r="F117" i="3"/>
  <c r="F83" i="3"/>
  <c r="I1200" i="3"/>
  <c r="I589" i="3"/>
  <c r="I95" i="3"/>
  <c r="I6" i="3"/>
  <c r="F749" i="3"/>
  <c r="F621" i="3"/>
  <c r="F820" i="3"/>
  <c r="F5" i="3"/>
  <c r="F1094" i="3"/>
  <c r="I1208" i="3"/>
  <c r="I690" i="3"/>
  <c r="I336" i="3"/>
  <c r="I190" i="3"/>
  <c r="F364" i="3"/>
  <c r="F318" i="3"/>
  <c r="F733" i="3"/>
  <c r="I761" i="3"/>
  <c r="I836" i="3"/>
  <c r="I317" i="3"/>
  <c r="F667" i="3"/>
  <c r="F552" i="3"/>
  <c r="I525" i="3"/>
  <c r="I432" i="3"/>
  <c r="I31" i="3"/>
  <c r="F15" i="3"/>
  <c r="I1207" i="3"/>
  <c r="I1007" i="3"/>
  <c r="I1053" i="3"/>
  <c r="I1194" i="3"/>
  <c r="I992" i="3"/>
  <c r="I974" i="3"/>
  <c r="I811" i="3"/>
  <c r="I952" i="3"/>
  <c r="I898" i="3"/>
  <c r="I681" i="3"/>
  <c r="I631" i="3"/>
  <c r="I362" i="3"/>
  <c r="I612" i="3"/>
  <c r="I572" i="3"/>
  <c r="I222" i="3"/>
  <c r="I41" i="3"/>
  <c r="I211" i="3"/>
  <c r="I193" i="3"/>
  <c r="F1199" i="3"/>
  <c r="F257" i="3"/>
  <c r="F1005" i="3"/>
  <c r="F496" i="3"/>
  <c r="F1049" i="3"/>
  <c r="F872" i="3"/>
  <c r="F848" i="3"/>
  <c r="F668" i="3"/>
  <c r="F819" i="3"/>
  <c r="F619" i="3"/>
  <c r="F1102" i="3"/>
  <c r="F546" i="3"/>
  <c r="F569" i="3"/>
  <c r="F345" i="3"/>
  <c r="F298" i="3"/>
  <c r="F42" i="3"/>
  <c r="I1091" i="3"/>
  <c r="I1055" i="3"/>
  <c r="I925" i="3"/>
  <c r="I1022" i="3"/>
  <c r="I808" i="3"/>
  <c r="I200" i="3"/>
  <c r="F797" i="3"/>
  <c r="F689" i="3"/>
  <c r="F1160" i="3"/>
  <c r="F892" i="3"/>
  <c r="F640" i="3"/>
  <c r="F508" i="3"/>
  <c r="F1167" i="3"/>
  <c r="F742" i="3"/>
  <c r="F205" i="3"/>
  <c r="F4" i="3"/>
  <c r="F110" i="3"/>
  <c r="I1057" i="3"/>
  <c r="I1213" i="3"/>
  <c r="I1166" i="3"/>
  <c r="I967" i="3"/>
  <c r="I671" i="3"/>
  <c r="I353" i="3"/>
  <c r="I228" i="3"/>
  <c r="F669" i="3"/>
  <c r="F1060" i="3"/>
  <c r="F492" i="3"/>
  <c r="F1163" i="3"/>
  <c r="F895" i="3"/>
  <c r="F710" i="3"/>
  <c r="F467" i="3"/>
  <c r="F189" i="3"/>
  <c r="F270" i="3"/>
  <c r="I847" i="3"/>
  <c r="I963" i="3"/>
  <c r="I704" i="3"/>
  <c r="I804" i="3"/>
  <c r="F617" i="3"/>
  <c r="I537" i="3"/>
  <c r="F746" i="3"/>
  <c r="F530" i="3"/>
  <c r="F454" i="3"/>
  <c r="F132" i="3"/>
  <c r="F243" i="3"/>
  <c r="I987" i="3"/>
  <c r="I1085" i="3"/>
  <c r="I1202" i="3"/>
  <c r="I641" i="3"/>
  <c r="I549" i="3"/>
  <c r="I676" i="3"/>
  <c r="I250" i="3"/>
  <c r="I92" i="3"/>
  <c r="F825" i="3"/>
  <c r="F785" i="3"/>
  <c r="F816" i="3"/>
  <c r="F428" i="3"/>
  <c r="F867" i="3"/>
  <c r="F599" i="3"/>
  <c r="F520" i="3"/>
  <c r="F886" i="3"/>
  <c r="F794" i="3"/>
  <c r="F531" i="3"/>
  <c r="F411" i="3"/>
  <c r="F542" i="3"/>
  <c r="F426" i="3"/>
  <c r="F342" i="3"/>
  <c r="F283" i="3"/>
  <c r="F199" i="3"/>
  <c r="F99" i="3"/>
  <c r="F59" i="3"/>
  <c r="F330" i="3"/>
  <c r="I837" i="3"/>
  <c r="I1048" i="3"/>
  <c r="I701" i="3"/>
  <c r="I541" i="3"/>
  <c r="I578" i="3"/>
  <c r="I365" i="3"/>
  <c r="I335" i="3"/>
  <c r="I217" i="3"/>
  <c r="F717" i="3"/>
  <c r="F1073" i="3"/>
  <c r="F720" i="3"/>
  <c r="F644" i="3"/>
  <c r="F1030" i="3"/>
  <c r="F882" i="3"/>
  <c r="F834" i="3"/>
  <c r="F814" i="3"/>
  <c r="F68" i="3"/>
  <c r="F231" i="3"/>
  <c r="F86" i="3"/>
  <c r="I757" i="3"/>
  <c r="I1046" i="3"/>
  <c r="I539" i="3"/>
  <c r="I656" i="3"/>
  <c r="I409" i="3"/>
  <c r="F384" i="3"/>
  <c r="F1176" i="3"/>
  <c r="F588" i="3"/>
  <c r="F1111" i="3"/>
  <c r="F827" i="3"/>
  <c r="F435" i="3"/>
  <c r="F45" i="3"/>
  <c r="F127" i="3"/>
  <c r="F182" i="3"/>
  <c r="F82" i="3"/>
  <c r="F928" i="3"/>
  <c r="F711" i="3"/>
  <c r="I1190" i="3"/>
  <c r="I614" i="3"/>
  <c r="I490" i="3"/>
  <c r="I392" i="3"/>
  <c r="I43" i="3"/>
  <c r="I102" i="3"/>
  <c r="F1198" i="3"/>
  <c r="F885" i="3"/>
  <c r="F651" i="3"/>
  <c r="F269" i="3"/>
  <c r="F406" i="3"/>
  <c r="F557" i="3"/>
  <c r="F219" i="3"/>
  <c r="F171" i="3"/>
  <c r="F266" i="3"/>
  <c r="I354" i="3"/>
  <c r="I1035" i="3"/>
  <c r="I1024" i="3"/>
  <c r="I923" i="3"/>
  <c r="I661" i="3"/>
  <c r="I946" i="3"/>
  <c r="I884" i="3"/>
  <c r="I634" i="3"/>
  <c r="I254" i="3"/>
  <c r="I154" i="3"/>
  <c r="F1209" i="3"/>
  <c r="F857" i="3"/>
  <c r="F984" i="3"/>
  <c r="F868" i="3"/>
  <c r="F708" i="3"/>
  <c r="F1183" i="3"/>
  <c r="F842" i="3"/>
  <c r="F503" i="3"/>
  <c r="F463" i="3"/>
  <c r="F121" i="3"/>
  <c r="F497" i="3"/>
  <c r="F212" i="3"/>
  <c r="F192" i="3"/>
  <c r="I1037" i="3"/>
  <c r="I802" i="3"/>
  <c r="I84" i="3"/>
  <c r="F448" i="3"/>
  <c r="F1144" i="3"/>
  <c r="F628" i="3"/>
  <c r="F799" i="3"/>
  <c r="F536" i="3"/>
  <c r="F238" i="3"/>
  <c r="F114" i="3"/>
  <c r="I1165" i="3"/>
  <c r="I863" i="3"/>
  <c r="I1168" i="3"/>
  <c r="I1156" i="3"/>
  <c r="I1062" i="3"/>
  <c r="I971" i="3"/>
  <c r="I896" i="3"/>
  <c r="I457" i="3"/>
  <c r="I427" i="3"/>
  <c r="I504" i="3"/>
  <c r="I470" i="3"/>
  <c r="I452" i="3"/>
  <c r="I408" i="3"/>
  <c r="I79" i="3"/>
  <c r="I181" i="3"/>
  <c r="I80" i="3"/>
  <c r="F609" i="3"/>
  <c r="F1021" i="3"/>
  <c r="F769" i="3"/>
  <c r="F1161" i="3"/>
  <c r="F969" i="3"/>
  <c r="F544" i="3"/>
  <c r="F673" i="3"/>
  <c r="F1083" i="3"/>
  <c r="F1047" i="3"/>
  <c r="F943" i="3"/>
  <c r="F771" i="3"/>
  <c r="F659" i="3"/>
  <c r="F627" i="3"/>
  <c r="F990" i="3"/>
  <c r="F822" i="3"/>
  <c r="F554" i="3"/>
  <c r="F165" i="3"/>
  <c r="F88" i="3"/>
  <c r="F52" i="3"/>
  <c r="F299" i="3"/>
  <c r="F267" i="3"/>
  <c r="F286" i="3"/>
  <c r="I1197" i="3"/>
  <c r="I1004" i="3"/>
  <c r="I960" i="3"/>
  <c r="I948" i="3"/>
  <c r="I750" i="3"/>
  <c r="I358" i="3"/>
  <c r="I639" i="3"/>
  <c r="I597" i="3"/>
  <c r="I499" i="3"/>
  <c r="I420" i="3"/>
  <c r="I596" i="3"/>
  <c r="I403" i="3"/>
  <c r="I373" i="3"/>
  <c r="I220" i="3"/>
  <c r="I177" i="3"/>
  <c r="F1081" i="3"/>
  <c r="F693" i="3"/>
  <c r="F1152" i="3"/>
  <c r="F800" i="3"/>
  <c r="F955" i="3"/>
  <c r="F807" i="3"/>
  <c r="F1150" i="3"/>
  <c r="F966" i="3"/>
  <c r="F950" i="3"/>
  <c r="F730" i="3"/>
  <c r="F481" i="3"/>
  <c r="F429" i="3"/>
  <c r="F279" i="3"/>
  <c r="I1162" i="3"/>
  <c r="I1092" i="3"/>
  <c r="I803" i="3"/>
  <c r="I921" i="3"/>
  <c r="I828" i="3"/>
  <c r="I563" i="3"/>
  <c r="I529" i="3"/>
  <c r="I412" i="3"/>
  <c r="I574" i="3"/>
  <c r="I261" i="3"/>
  <c r="I170" i="3"/>
  <c r="I128" i="3"/>
  <c r="F1056" i="3"/>
  <c r="F348" i="3"/>
  <c r="F1127" i="3"/>
  <c r="F899" i="3"/>
  <c r="F699" i="3"/>
  <c r="F1142" i="3"/>
  <c r="F1126" i="3"/>
  <c r="F798" i="3"/>
  <c r="F300" i="3"/>
  <c r="F148" i="3"/>
  <c r="F12" i="3"/>
  <c r="F262" i="3"/>
  <c r="F1141" i="3"/>
  <c r="F927" i="3"/>
  <c r="F831" i="3"/>
  <c r="F108" i="3"/>
  <c r="F28" i="3"/>
  <c r="I998" i="3"/>
  <c r="I495" i="3"/>
  <c r="I682" i="3"/>
  <c r="I662" i="3"/>
  <c r="I438" i="3"/>
  <c r="F941" i="3"/>
  <c r="F912" i="3"/>
  <c r="F736" i="3"/>
  <c r="F608" i="3"/>
  <c r="F1079" i="3"/>
  <c r="F983" i="3"/>
  <c r="F871" i="3"/>
  <c r="F775" i="3"/>
  <c r="F564" i="3"/>
  <c r="F579" i="3"/>
  <c r="F522" i="3"/>
  <c r="F458" i="3"/>
  <c r="F105" i="3"/>
  <c r="F248" i="3"/>
  <c r="F232" i="3"/>
  <c r="F168" i="3"/>
  <c r="F40" i="3"/>
  <c r="F139" i="3"/>
  <c r="F46" i="3"/>
  <c r="I1169" i="3"/>
  <c r="I1027" i="3"/>
  <c r="I1164" i="3"/>
  <c r="I939" i="3"/>
  <c r="I891" i="3"/>
  <c r="I551" i="3"/>
  <c r="I501" i="3"/>
  <c r="I678" i="3"/>
  <c r="I405" i="3"/>
  <c r="I393" i="3"/>
  <c r="I339" i="3"/>
  <c r="I292" i="3"/>
  <c r="I252" i="3"/>
  <c r="I239" i="3"/>
  <c r="I125" i="3"/>
  <c r="I53" i="3"/>
  <c r="F897" i="3"/>
  <c r="F368" i="3"/>
  <c r="F1036" i="3"/>
  <c r="F940" i="3"/>
  <c r="F636" i="3"/>
  <c r="F1146" i="3"/>
  <c r="F1066" i="3"/>
  <c r="F970" i="3"/>
  <c r="F575" i="3"/>
  <c r="F559" i="3"/>
  <c r="F89" i="3"/>
  <c r="F477" i="3"/>
  <c r="F308" i="3"/>
  <c r="F244" i="3"/>
  <c r="F196" i="3"/>
  <c r="F116" i="3"/>
  <c r="F311" i="3"/>
  <c r="F186" i="3"/>
  <c r="F122" i="3"/>
  <c r="I854" i="3"/>
  <c r="I230" i="3"/>
  <c r="I236" i="3"/>
  <c r="I37" i="3"/>
  <c r="I166" i="3"/>
  <c r="F1112" i="3"/>
  <c r="F904" i="3"/>
  <c r="F888" i="3"/>
  <c r="F680" i="3"/>
  <c r="F1135" i="3"/>
  <c r="F790" i="3"/>
  <c r="F555" i="3"/>
  <c r="F443" i="3"/>
  <c r="F434" i="3"/>
  <c r="F201" i="3"/>
  <c r="F67" i="3"/>
  <c r="I1115" i="3"/>
  <c r="I590" i="3"/>
  <c r="I268" i="3"/>
  <c r="I178" i="3"/>
  <c r="F996" i="3"/>
  <c r="F916" i="3"/>
  <c r="F1147" i="3"/>
  <c r="F843" i="3"/>
  <c r="F738" i="3"/>
  <c r="F221" i="3"/>
  <c r="F510" i="3"/>
  <c r="F44" i="3"/>
  <c r="F303" i="3"/>
  <c r="F2" i="3"/>
  <c r="I1107" i="3"/>
  <c r="I1065" i="3"/>
  <c r="I887" i="3"/>
  <c r="I1180" i="3"/>
  <c r="I1088" i="3"/>
  <c r="I643" i="3"/>
  <c r="I611" i="3"/>
  <c r="I461" i="3"/>
  <c r="I316" i="3"/>
  <c r="I294" i="3"/>
  <c r="I174" i="3"/>
  <c r="I242" i="3"/>
  <c r="I3" i="3"/>
  <c r="I36" i="3"/>
  <c r="I1045" i="3"/>
  <c r="I1178" i="3"/>
  <c r="I870" i="3"/>
  <c r="I852" i="3"/>
  <c r="I714" i="3"/>
  <c r="I565" i="3"/>
  <c r="I505" i="3"/>
  <c r="I65" i="3"/>
  <c r="I343" i="3"/>
  <c r="I241" i="3"/>
  <c r="I58" i="3"/>
  <c r="I999" i="3"/>
  <c r="I700" i="3"/>
  <c r="I937" i="3"/>
  <c r="I924" i="3"/>
  <c r="I826" i="3"/>
  <c r="I302" i="3"/>
  <c r="I527" i="3"/>
  <c r="I296" i="3"/>
  <c r="I100" i="3"/>
  <c r="I22" i="3"/>
  <c r="I1061" i="3"/>
  <c r="I1052" i="3"/>
  <c r="I25" i="3"/>
  <c r="I210" i="3"/>
  <c r="I187" i="3"/>
  <c r="I153" i="3"/>
  <c r="I1177" i="3"/>
  <c r="I949" i="3"/>
  <c r="I1158" i="3"/>
  <c r="I1132" i="3"/>
  <c r="I1116" i="3"/>
  <c r="I786" i="3"/>
  <c r="I718" i="3"/>
  <c r="I398" i="3"/>
  <c r="I487" i="3"/>
  <c r="I624" i="3"/>
  <c r="I580" i="3"/>
  <c r="I494" i="3"/>
  <c r="I480" i="3"/>
  <c r="I264" i="3"/>
  <c r="I101" i="3"/>
  <c r="I163" i="3"/>
  <c r="I160" i="3"/>
  <c r="I577" i="3"/>
  <c r="I1059" i="3"/>
  <c r="I981" i="3"/>
  <c r="I783" i="3"/>
  <c r="I1212" i="3"/>
  <c r="I763" i="3"/>
  <c r="I929" i="3"/>
  <c r="I889" i="3"/>
  <c r="I745" i="3"/>
  <c r="I968" i="3"/>
  <c r="I818" i="3"/>
  <c r="I326" i="3"/>
  <c r="I685" i="3"/>
  <c r="I396" i="3"/>
  <c r="I658" i="3"/>
  <c r="I278" i="3"/>
  <c r="I419" i="3"/>
  <c r="I112" i="3"/>
  <c r="I10" i="3"/>
  <c r="I1100" i="3"/>
  <c r="I982" i="3"/>
  <c r="I451" i="3"/>
  <c r="I648" i="3"/>
  <c r="I576" i="3"/>
  <c r="I1191" i="3"/>
  <c r="I815" i="3"/>
  <c r="I1038" i="3"/>
  <c r="I787" i="3"/>
  <c r="I737" i="3"/>
  <c r="I414" i="3"/>
  <c r="I956" i="3"/>
  <c r="I936" i="3"/>
  <c r="I910" i="3"/>
  <c r="I824" i="3"/>
  <c r="I756" i="3"/>
  <c r="I625" i="3"/>
  <c r="I615" i="3"/>
  <c r="I587" i="3"/>
  <c r="I507" i="3"/>
  <c r="I394" i="3"/>
  <c r="I240" i="3"/>
  <c r="I696" i="3"/>
  <c r="I618" i="3"/>
  <c r="I524" i="3"/>
  <c r="I468" i="3"/>
  <c r="I450" i="3"/>
  <c r="I320" i="3"/>
  <c r="I397" i="3"/>
  <c r="I385" i="3"/>
  <c r="I355" i="3"/>
  <c r="I333" i="3"/>
  <c r="I81" i="3"/>
  <c r="I7" i="3"/>
  <c r="I289" i="3"/>
  <c r="I21" i="3"/>
  <c r="I19" i="3"/>
  <c r="I150" i="3"/>
  <c r="I1131" i="3"/>
  <c r="I909" i="3"/>
  <c r="I1002" i="3"/>
  <c r="I962" i="3"/>
  <c r="I850" i="3"/>
  <c r="I655" i="3"/>
  <c r="I533" i="3"/>
  <c r="I479" i="3"/>
  <c r="I372" i="3"/>
  <c r="I660" i="3"/>
  <c r="I632" i="3"/>
  <c r="I558" i="3"/>
  <c r="I512" i="3"/>
  <c r="I486" i="3"/>
  <c r="I466" i="3"/>
  <c r="I331" i="3"/>
  <c r="I275" i="3"/>
  <c r="I265" i="3"/>
  <c r="I109" i="3"/>
  <c r="I51" i="3"/>
  <c r="I11" i="3"/>
  <c r="I979" i="3"/>
  <c r="I1063" i="3"/>
  <c r="I591" i="3"/>
  <c r="I410" i="3"/>
  <c r="I556" i="3"/>
  <c r="I500" i="3"/>
  <c r="I482" i="3"/>
  <c r="I161" i="3"/>
  <c r="I147" i="3"/>
  <c r="I90" i="3"/>
  <c r="I66" i="3"/>
  <c r="I1143" i="3"/>
  <c r="I1087" i="3"/>
  <c r="I498" i="3"/>
  <c r="I281" i="3"/>
  <c r="I8" i="3"/>
  <c r="I1155" i="3"/>
  <c r="I977" i="3"/>
  <c r="I759" i="3"/>
  <c r="I1118" i="3"/>
  <c r="I521" i="3"/>
  <c r="I425" i="3"/>
  <c r="I698" i="3"/>
  <c r="I626" i="3"/>
  <c r="I514" i="3"/>
  <c r="I383" i="3"/>
  <c r="I151" i="3"/>
  <c r="I247" i="3"/>
  <c r="I93" i="3"/>
  <c r="I64" i="3"/>
  <c r="I1011" i="3"/>
  <c r="I767" i="3"/>
  <c r="I957" i="3"/>
  <c r="I1084" i="3"/>
  <c r="I679" i="3"/>
  <c r="I306" i="3"/>
  <c r="I464" i="3"/>
  <c r="I413" i="3"/>
  <c r="I349" i="3"/>
  <c r="I309" i="3"/>
  <c r="I137" i="3"/>
  <c r="I285" i="3"/>
  <c r="I197" i="3"/>
  <c r="I158" i="3"/>
  <c r="I126" i="3"/>
  <c r="I94" i="3"/>
  <c r="I78" i="3"/>
  <c r="I70" i="3"/>
  <c r="I993" i="3"/>
  <c r="I1093" i="3"/>
  <c r="I791" i="3"/>
  <c r="I1130" i="3"/>
  <c r="I1074" i="3"/>
  <c r="I1026" i="3"/>
  <c r="I986" i="3"/>
  <c r="I915" i="3"/>
  <c r="I755" i="3"/>
  <c r="I964" i="3"/>
  <c r="I732" i="3"/>
  <c r="I653" i="3"/>
  <c r="I629" i="3"/>
  <c r="I606" i="3"/>
  <c r="I566" i="3"/>
  <c r="I206" i="3"/>
  <c r="I395" i="3"/>
  <c r="I387" i="3"/>
  <c r="I227" i="3"/>
  <c r="I781" i="3"/>
  <c r="I1104" i="3"/>
  <c r="I1072" i="3"/>
  <c r="I1008" i="3"/>
  <c r="I779" i="3"/>
  <c r="I858" i="3"/>
  <c r="I810" i="3"/>
  <c r="I722" i="3"/>
  <c r="I692" i="3"/>
  <c r="I133" i="3"/>
  <c r="I69" i="3"/>
  <c r="I115" i="3"/>
  <c r="I146" i="3"/>
  <c r="I98" i="3"/>
</calcChain>
</file>

<file path=xl/sharedStrings.xml><?xml version="1.0" encoding="utf-8"?>
<sst xmlns="http://schemas.openxmlformats.org/spreadsheetml/2006/main" count="27" uniqueCount="7">
  <si>
    <t>X</t>
  </si>
  <si>
    <t>Y</t>
  </si>
  <si>
    <t>aux</t>
  </si>
  <si>
    <t>x =</t>
  </si>
  <si>
    <t>Half width</t>
  </si>
  <si>
    <t>left</t>
  </si>
  <si>
    <t>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</si>
</sst>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/>
    <xf numFmtId="2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Sheet2!$E$2:$E$1214</c:f>
              <c:numCache>
                <c:formatCode>0.00</c:formatCode>
                <c:ptCount val="1213"/>
                <c:pt idx="0">
                  <c:v>2.5197886812686532E-2</c:v>
                </c:pt>
                <c:pt idx="1">
                  <c:v>0.21413028773130482</c:v>
                </c:pt>
                <c:pt idx="2">
                  <c:v>0.48858155376974666</c:v>
                </c:pt>
                <c:pt idx="3">
                  <c:v>0.40430509097627965</c:v>
                </c:pt>
                <c:pt idx="4">
                  <c:v>4.4430787452561571E-2</c:v>
                </c:pt>
                <c:pt idx="5">
                  <c:v>0.2402282362803827</c:v>
                </c:pt>
                <c:pt idx="6">
                  <c:v>0.57180578775756419</c:v>
                </c:pt>
                <c:pt idx="7">
                  <c:v>0.82710104191219436</c:v>
                </c:pt>
                <c:pt idx="8">
                  <c:v>0.47047517307455222</c:v>
                </c:pt>
                <c:pt idx="9">
                  <c:v>0.4556977791973077</c:v>
                </c:pt>
                <c:pt idx="10">
                  <c:v>0.2898596506972968</c:v>
                </c:pt>
                <c:pt idx="11">
                  <c:v>0.55511928290582579</c:v>
                </c:pt>
                <c:pt idx="12">
                  <c:v>0.45110149768724395</c:v>
                </c:pt>
                <c:pt idx="13">
                  <c:v>0.19907449250220921</c:v>
                </c:pt>
                <c:pt idx="14">
                  <c:v>0.69132929952611799</c:v>
                </c:pt>
                <c:pt idx="15">
                  <c:v>6.0957925700906079E-2</c:v>
                </c:pt>
                <c:pt idx="16">
                  <c:v>0.87733114872872286</c:v>
                </c:pt>
                <c:pt idx="17">
                  <c:v>6.263118927576361E-3</c:v>
                </c:pt>
                <c:pt idx="18">
                  <c:v>0.55903452306777979</c:v>
                </c:pt>
                <c:pt idx="19">
                  <c:v>0.73894828613430308</c:v>
                </c:pt>
                <c:pt idx="20">
                  <c:v>0.5720819566454467</c:v>
                </c:pt>
                <c:pt idx="21">
                  <c:v>0.82363054866234164</c:v>
                </c:pt>
                <c:pt idx="22">
                  <c:v>0.71190501610428736</c:v>
                </c:pt>
                <c:pt idx="23">
                  <c:v>7.879720333586604E-2</c:v>
                </c:pt>
                <c:pt idx="24">
                  <c:v>0.64991057800477747</c:v>
                </c:pt>
                <c:pt idx="25">
                  <c:v>7.721514202325519E-2</c:v>
                </c:pt>
                <c:pt idx="26">
                  <c:v>0.45784729605314545</c:v>
                </c:pt>
                <c:pt idx="27">
                  <c:v>2.4515777311076681E-2</c:v>
                </c:pt>
                <c:pt idx="28">
                  <c:v>0.93290884491884896</c:v>
                </c:pt>
                <c:pt idx="29">
                  <c:v>2.4970246443399624E-2</c:v>
                </c:pt>
                <c:pt idx="30">
                  <c:v>0.4604541875513869</c:v>
                </c:pt>
                <c:pt idx="31">
                  <c:v>0.34512448088725411</c:v>
                </c:pt>
                <c:pt idx="32">
                  <c:v>0.96521492285872634</c:v>
                </c:pt>
                <c:pt idx="33">
                  <c:v>0.36962896928921374</c:v>
                </c:pt>
                <c:pt idx="34">
                  <c:v>0.16606018607317763</c:v>
                </c:pt>
                <c:pt idx="35">
                  <c:v>0.36483351287234056</c:v>
                </c:pt>
                <c:pt idx="36">
                  <c:v>0.73154898929148393</c:v>
                </c:pt>
                <c:pt idx="37">
                  <c:v>0.18600988326438239</c:v>
                </c:pt>
                <c:pt idx="38">
                  <c:v>0.17895400449943855</c:v>
                </c:pt>
                <c:pt idx="39">
                  <c:v>0.11813524467806491</c:v>
                </c:pt>
                <c:pt idx="40">
                  <c:v>0.71938140756412672</c:v>
                </c:pt>
                <c:pt idx="41">
                  <c:v>0.11759875074498838</c:v>
                </c:pt>
                <c:pt idx="42">
                  <c:v>0.98320617637529706</c:v>
                </c:pt>
                <c:pt idx="43">
                  <c:v>0.6063529815520603</c:v>
                </c:pt>
                <c:pt idx="44">
                  <c:v>3.4663127849482445E-3</c:v>
                </c:pt>
                <c:pt idx="45">
                  <c:v>0.12844158741016154</c:v>
                </c:pt>
                <c:pt idx="46">
                  <c:v>0.10420675366963283</c:v>
                </c:pt>
                <c:pt idx="47">
                  <c:v>0.72785934768319405</c:v>
                </c:pt>
                <c:pt idx="48">
                  <c:v>0.63419982904403038</c:v>
                </c:pt>
                <c:pt idx="49">
                  <c:v>3.020123077577519E-2</c:v>
                </c:pt>
                <c:pt idx="50">
                  <c:v>0.15400965720167747</c:v>
                </c:pt>
                <c:pt idx="51">
                  <c:v>0.46712208652611831</c:v>
                </c:pt>
                <c:pt idx="52">
                  <c:v>0.50265610085482026</c:v>
                </c:pt>
                <c:pt idx="53">
                  <c:v>0.15286622200836197</c:v>
                </c:pt>
                <c:pt idx="54">
                  <c:v>0.4880335348712509</c:v>
                </c:pt>
                <c:pt idx="55">
                  <c:v>0.22558941656411857</c:v>
                </c:pt>
                <c:pt idx="56">
                  <c:v>0.45252858084567771</c:v>
                </c:pt>
                <c:pt idx="57">
                  <c:v>0.67717282182496086</c:v>
                </c:pt>
                <c:pt idx="58">
                  <c:v>0.95797078040100858</c:v>
                </c:pt>
                <c:pt idx="59">
                  <c:v>0.71976039568968475</c:v>
                </c:pt>
                <c:pt idx="60">
                  <c:v>0.1628848345181404</c:v>
                </c:pt>
                <c:pt idx="61">
                  <c:v>0.96469071596124378</c:v>
                </c:pt>
                <c:pt idx="62">
                  <c:v>2.0277503277967512E-2</c:v>
                </c:pt>
                <c:pt idx="63">
                  <c:v>0.32997315099325553</c:v>
                </c:pt>
                <c:pt idx="64">
                  <c:v>0.5869344921777998</c:v>
                </c:pt>
                <c:pt idx="65">
                  <c:v>0.65632749022945158</c:v>
                </c:pt>
                <c:pt idx="66">
                  <c:v>0.96251765037641124</c:v>
                </c:pt>
                <c:pt idx="67">
                  <c:v>9.0020482027550197E-2</c:v>
                </c:pt>
                <c:pt idx="68">
                  <c:v>0.5143163906701762</c:v>
                </c:pt>
                <c:pt idx="69">
                  <c:v>0.59075234111172026</c:v>
                </c:pt>
                <c:pt idx="70">
                  <c:v>0.64837541624029393</c:v>
                </c:pt>
                <c:pt idx="71">
                  <c:v>0.13159456360421262</c:v>
                </c:pt>
                <c:pt idx="72">
                  <c:v>0.61920058464920036</c:v>
                </c:pt>
                <c:pt idx="73">
                  <c:v>0.19874089762204883</c:v>
                </c:pt>
                <c:pt idx="74">
                  <c:v>0.47805872418403994</c:v>
                </c:pt>
                <c:pt idx="75">
                  <c:v>0.224144399712493</c:v>
                </c:pt>
                <c:pt idx="76">
                  <c:v>0.56062374822356353</c:v>
                </c:pt>
                <c:pt idx="77">
                  <c:v>3.8954341365177392E-2</c:v>
                </c:pt>
                <c:pt idx="78">
                  <c:v>0.56035970521038303</c:v>
                </c:pt>
                <c:pt idx="79">
                  <c:v>0.86361842925334131</c:v>
                </c:pt>
                <c:pt idx="80">
                  <c:v>0.98509592526975187</c:v>
                </c:pt>
                <c:pt idx="81">
                  <c:v>0.84657599244045856</c:v>
                </c:pt>
                <c:pt idx="82">
                  <c:v>0.96211712857107212</c:v>
                </c:pt>
                <c:pt idx="83">
                  <c:v>0.36093184160355885</c:v>
                </c:pt>
                <c:pt idx="84">
                  <c:v>0.57201342057142124</c:v>
                </c:pt>
                <c:pt idx="85">
                  <c:v>0.54550295594595255</c:v>
                </c:pt>
                <c:pt idx="86">
                  <c:v>0.54972238536078011</c:v>
                </c:pt>
                <c:pt idx="87">
                  <c:v>0.96874831421855945</c:v>
                </c:pt>
                <c:pt idx="88">
                  <c:v>0.97726665743510077</c:v>
                </c:pt>
                <c:pt idx="89">
                  <c:v>0.57928078398795801</c:v>
                </c:pt>
                <c:pt idx="90">
                  <c:v>0.30321452126153858</c:v>
                </c:pt>
                <c:pt idx="91">
                  <c:v>0.84055113020192163</c:v>
                </c:pt>
                <c:pt idx="92">
                  <c:v>0.92527672469792155</c:v>
                </c:pt>
                <c:pt idx="93">
                  <c:v>0.61552888116313453</c:v>
                </c:pt>
                <c:pt idx="94">
                  <c:v>0.97332346569167316</c:v>
                </c:pt>
                <c:pt idx="95">
                  <c:v>3.3720612532577521E-2</c:v>
                </c:pt>
                <c:pt idx="96">
                  <c:v>0.30392479443316134</c:v>
                </c:pt>
                <c:pt idx="97">
                  <c:v>0.48549902208224771</c:v>
                </c:pt>
                <c:pt idx="98">
                  <c:v>4.7489547171818192E-2</c:v>
                </c:pt>
                <c:pt idx="99">
                  <c:v>0.38441095967729011</c:v>
                </c:pt>
                <c:pt idx="100">
                  <c:v>0.4324153831427141</c:v>
                </c:pt>
                <c:pt idx="101">
                  <c:v>0.24284131026815214</c:v>
                </c:pt>
                <c:pt idx="102">
                  <c:v>0.73419452317598766</c:v>
                </c:pt>
                <c:pt idx="103">
                  <c:v>0.17546131762466466</c:v>
                </c:pt>
                <c:pt idx="104">
                  <c:v>0.60695563009386766</c:v>
                </c:pt>
                <c:pt idx="105">
                  <c:v>0.82804351179549485</c:v>
                </c:pt>
                <c:pt idx="106">
                  <c:v>0.3440096239837005</c:v>
                </c:pt>
                <c:pt idx="107">
                  <c:v>0.72915666372123633</c:v>
                </c:pt>
                <c:pt idx="108">
                  <c:v>0.40471578098613459</c:v>
                </c:pt>
                <c:pt idx="109">
                  <c:v>0.70653595834780358</c:v>
                </c:pt>
                <c:pt idx="110">
                  <c:v>0.70016951454040643</c:v>
                </c:pt>
                <c:pt idx="111">
                  <c:v>0.45196279067024092</c:v>
                </c:pt>
                <c:pt idx="112">
                  <c:v>0.52166476343671853</c:v>
                </c:pt>
                <c:pt idx="113">
                  <c:v>0.31227121588007267</c:v>
                </c:pt>
                <c:pt idx="114">
                  <c:v>0.56383801157493674</c:v>
                </c:pt>
                <c:pt idx="115">
                  <c:v>0.99892648412075569</c:v>
                </c:pt>
                <c:pt idx="116">
                  <c:v>0.16300541404474966</c:v>
                </c:pt>
                <c:pt idx="117">
                  <c:v>0.85611752562966892</c:v>
                </c:pt>
                <c:pt idx="118">
                  <c:v>0.63948397228276443</c:v>
                </c:pt>
                <c:pt idx="119">
                  <c:v>0.55625894908721318</c:v>
                </c:pt>
                <c:pt idx="120">
                  <c:v>0.29273565462450979</c:v>
                </c:pt>
                <c:pt idx="121">
                  <c:v>0.83083320787366244</c:v>
                </c:pt>
                <c:pt idx="122">
                  <c:v>0.22145248804407891</c:v>
                </c:pt>
                <c:pt idx="123">
                  <c:v>2.0090165304339491E-3</c:v>
                </c:pt>
                <c:pt idx="124">
                  <c:v>0.41071559563643967</c:v>
                </c:pt>
                <c:pt idx="125">
                  <c:v>0.46085855299674849</c:v>
                </c:pt>
                <c:pt idx="126">
                  <c:v>0.92699442058538239</c:v>
                </c:pt>
                <c:pt idx="127">
                  <c:v>0.37656805977944396</c:v>
                </c:pt>
                <c:pt idx="128">
                  <c:v>6.0794674670184956E-2</c:v>
                </c:pt>
                <c:pt idx="129">
                  <c:v>0.62465424460060226</c:v>
                </c:pt>
                <c:pt idx="130">
                  <c:v>0.55152057208675886</c:v>
                </c:pt>
                <c:pt idx="131">
                  <c:v>0.11634807004211212</c:v>
                </c:pt>
                <c:pt idx="132">
                  <c:v>0.46971106577407251</c:v>
                </c:pt>
                <c:pt idx="133">
                  <c:v>0.51082467438888635</c:v>
                </c:pt>
                <c:pt idx="134">
                  <c:v>0.87865102727565825</c:v>
                </c:pt>
                <c:pt idx="135">
                  <c:v>0.52631098921970931</c:v>
                </c:pt>
                <c:pt idx="136">
                  <c:v>0.55047217880123356</c:v>
                </c:pt>
                <c:pt idx="137">
                  <c:v>0.29163406582011853</c:v>
                </c:pt>
                <c:pt idx="138">
                  <c:v>4.0495089106839521E-2</c:v>
                </c:pt>
                <c:pt idx="139">
                  <c:v>0.89267200651547329</c:v>
                </c:pt>
                <c:pt idx="140">
                  <c:v>0.10773495395476929</c:v>
                </c:pt>
                <c:pt idx="141">
                  <c:v>0.48983592278733168</c:v>
                </c:pt>
                <c:pt idx="142">
                  <c:v>0.62546068442635594</c:v>
                </c:pt>
                <c:pt idx="143">
                  <c:v>7.591637961338582E-2</c:v>
                </c:pt>
                <c:pt idx="144">
                  <c:v>0.90810062985238804</c:v>
                </c:pt>
                <c:pt idx="145">
                  <c:v>0.71343306890611624</c:v>
                </c:pt>
                <c:pt idx="146">
                  <c:v>0.67222487950170839</c:v>
                </c:pt>
                <c:pt idx="147">
                  <c:v>0.21236725386920929</c:v>
                </c:pt>
                <c:pt idx="148">
                  <c:v>0.70015252587191279</c:v>
                </c:pt>
                <c:pt idx="149">
                  <c:v>0.1783853008018329</c:v>
                </c:pt>
                <c:pt idx="150">
                  <c:v>0.43987659302276538</c:v>
                </c:pt>
                <c:pt idx="151">
                  <c:v>0.33990844237472817</c:v>
                </c:pt>
                <c:pt idx="152">
                  <c:v>0.11345560551095935</c:v>
                </c:pt>
                <c:pt idx="153">
                  <c:v>0.47230577098396331</c:v>
                </c:pt>
                <c:pt idx="154">
                  <c:v>0.70519046552785702</c:v>
                </c:pt>
                <c:pt idx="155">
                  <c:v>0.82696913825162144</c:v>
                </c:pt>
                <c:pt idx="156">
                  <c:v>0.39258195730007051</c:v>
                </c:pt>
                <c:pt idx="157">
                  <c:v>0.92742875692152027</c:v>
                </c:pt>
                <c:pt idx="158">
                  <c:v>0.74429605412734667</c:v>
                </c:pt>
                <c:pt idx="159">
                  <c:v>0.11091688621002427</c:v>
                </c:pt>
                <c:pt idx="160">
                  <c:v>0.96205299730862059</c:v>
                </c:pt>
                <c:pt idx="161">
                  <c:v>0.89604827903146533</c:v>
                </c:pt>
                <c:pt idx="162">
                  <c:v>0.42528711193980473</c:v>
                </c:pt>
                <c:pt idx="163">
                  <c:v>0.16205937459268882</c:v>
                </c:pt>
                <c:pt idx="164">
                  <c:v>0.19906835078795504</c:v>
                </c:pt>
                <c:pt idx="165">
                  <c:v>0.40079887588258423</c:v>
                </c:pt>
                <c:pt idx="166">
                  <c:v>0.33677854988451317</c:v>
                </c:pt>
                <c:pt idx="167">
                  <c:v>0.82378559233260484</c:v>
                </c:pt>
                <c:pt idx="168">
                  <c:v>1.8691785293414642E-2</c:v>
                </c:pt>
                <c:pt idx="169">
                  <c:v>0.26199672347784064</c:v>
                </c:pt>
                <c:pt idx="170">
                  <c:v>0.47215227997671472</c:v>
                </c:pt>
                <c:pt idx="171">
                  <c:v>0.12750994281392602</c:v>
                </c:pt>
                <c:pt idx="172">
                  <c:v>0.39488063052173827</c:v>
                </c:pt>
                <c:pt idx="173">
                  <c:v>0.38684035037920983</c:v>
                </c:pt>
                <c:pt idx="174">
                  <c:v>0.58569944680689801</c:v>
                </c:pt>
                <c:pt idx="175">
                  <c:v>0.80456101041694694</c:v>
                </c:pt>
                <c:pt idx="176">
                  <c:v>0.44778377499197652</c:v>
                </c:pt>
                <c:pt idx="177">
                  <c:v>0.27500289237935216</c:v>
                </c:pt>
                <c:pt idx="178">
                  <c:v>0.4072392921025173</c:v>
                </c:pt>
                <c:pt idx="179">
                  <c:v>0.19011399654209382</c:v>
                </c:pt>
                <c:pt idx="180">
                  <c:v>0.46210866643680726</c:v>
                </c:pt>
                <c:pt idx="181">
                  <c:v>0.60392837583967818</c:v>
                </c:pt>
                <c:pt idx="182">
                  <c:v>0.58599028966390421</c:v>
                </c:pt>
                <c:pt idx="183">
                  <c:v>0.95753922103572786</c:v>
                </c:pt>
                <c:pt idx="184">
                  <c:v>0.15934730125391794</c:v>
                </c:pt>
                <c:pt idx="185">
                  <c:v>0.85332477781223792</c:v>
                </c:pt>
                <c:pt idx="186">
                  <c:v>9.496689605058295E-2</c:v>
                </c:pt>
                <c:pt idx="187">
                  <c:v>0.37336539962153048</c:v>
                </c:pt>
                <c:pt idx="188">
                  <c:v>0.76475261375128722</c:v>
                </c:pt>
                <c:pt idx="189">
                  <c:v>0.79140516356386126</c:v>
                </c:pt>
                <c:pt idx="190">
                  <c:v>0.56129305554373055</c:v>
                </c:pt>
                <c:pt idx="191">
                  <c:v>0.26742929918030245</c:v>
                </c:pt>
                <c:pt idx="192">
                  <c:v>0.49782769445678277</c:v>
                </c:pt>
                <c:pt idx="193">
                  <c:v>0.81388503358079423</c:v>
                </c:pt>
                <c:pt idx="194">
                  <c:v>0.30227731882785824</c:v>
                </c:pt>
                <c:pt idx="195">
                  <c:v>0.76975888457926489</c:v>
                </c:pt>
                <c:pt idx="196">
                  <c:v>0.53348344163290295</c:v>
                </c:pt>
                <c:pt idx="197">
                  <c:v>0.22324586865950735</c:v>
                </c:pt>
                <c:pt idx="198">
                  <c:v>0.94913958128082099</c:v>
                </c:pt>
                <c:pt idx="199">
                  <c:v>0.66070859809144133</c:v>
                </c:pt>
                <c:pt idx="200">
                  <c:v>0.19470123329267519</c:v>
                </c:pt>
                <c:pt idx="201">
                  <c:v>0.79857873090106013</c:v>
                </c:pt>
                <c:pt idx="202">
                  <c:v>0.64099058023654321</c:v>
                </c:pt>
                <c:pt idx="203">
                  <c:v>0.27732985789796327</c:v>
                </c:pt>
                <c:pt idx="204">
                  <c:v>0.83064111270159957</c:v>
                </c:pt>
                <c:pt idx="205">
                  <c:v>0.70389536286031806</c:v>
                </c:pt>
                <c:pt idx="206">
                  <c:v>0.40169764314069123</c:v>
                </c:pt>
                <c:pt idx="207">
                  <c:v>0.19084714774591505</c:v>
                </c:pt>
                <c:pt idx="208">
                  <c:v>0.39484773694611519</c:v>
                </c:pt>
                <c:pt idx="209">
                  <c:v>0.94783453173593335</c:v>
                </c:pt>
                <c:pt idx="210">
                  <c:v>0.22095314712342995</c:v>
                </c:pt>
                <c:pt idx="211">
                  <c:v>0.9955584897675781</c:v>
                </c:pt>
                <c:pt idx="212">
                  <c:v>8.9729324396876864E-2</c:v>
                </c:pt>
                <c:pt idx="213">
                  <c:v>0.95804578373830529</c:v>
                </c:pt>
                <c:pt idx="214">
                  <c:v>0.91681312047379937</c:v>
                </c:pt>
                <c:pt idx="215">
                  <c:v>0.67815484363032263</c:v>
                </c:pt>
                <c:pt idx="216">
                  <c:v>0.53201875472955662</c:v>
                </c:pt>
                <c:pt idx="217">
                  <c:v>7.7221720222886092E-2</c:v>
                </c:pt>
                <c:pt idx="218">
                  <c:v>9.9523793287750517E-2</c:v>
                </c:pt>
                <c:pt idx="219">
                  <c:v>0.69073233919861432</c:v>
                </c:pt>
                <c:pt idx="220">
                  <c:v>6.5468349499112732E-2</c:v>
                </c:pt>
                <c:pt idx="221">
                  <c:v>0.41030302669614693</c:v>
                </c:pt>
                <c:pt idx="222">
                  <c:v>0.44120235004911434</c:v>
                </c:pt>
                <c:pt idx="223">
                  <c:v>0.41770043377489219</c:v>
                </c:pt>
                <c:pt idx="224">
                  <c:v>0.84402301356475129</c:v>
                </c:pt>
                <c:pt idx="225">
                  <c:v>7.7743493670780817E-2</c:v>
                </c:pt>
                <c:pt idx="226">
                  <c:v>0.71915354920459751</c:v>
                </c:pt>
                <c:pt idx="227">
                  <c:v>0.44390767256304997</c:v>
                </c:pt>
                <c:pt idx="228">
                  <c:v>0.70314566403981349</c:v>
                </c:pt>
                <c:pt idx="229">
                  <c:v>0.74133146520117421</c:v>
                </c:pt>
                <c:pt idx="230">
                  <c:v>0.19550013501050523</c:v>
                </c:pt>
                <c:pt idx="231">
                  <c:v>0.92214659490914286</c:v>
                </c:pt>
                <c:pt idx="232">
                  <c:v>0.60058816229526535</c:v>
                </c:pt>
                <c:pt idx="233">
                  <c:v>3.2324977127234034E-2</c:v>
                </c:pt>
                <c:pt idx="234">
                  <c:v>0.79040185096598614</c:v>
                </c:pt>
                <c:pt idx="235">
                  <c:v>0.55898577613092748</c:v>
                </c:pt>
                <c:pt idx="236">
                  <c:v>0.89922565565053858</c:v>
                </c:pt>
                <c:pt idx="237">
                  <c:v>0.41007141490044796</c:v>
                </c:pt>
                <c:pt idx="238">
                  <c:v>0.63841916488913486</c:v>
                </c:pt>
                <c:pt idx="239">
                  <c:v>0.53095071247367387</c:v>
                </c:pt>
                <c:pt idx="240">
                  <c:v>0.1920913908414642</c:v>
                </c:pt>
                <c:pt idx="241">
                  <c:v>0.56462430679759401</c:v>
                </c:pt>
                <c:pt idx="242">
                  <c:v>0.19621196957650766</c:v>
                </c:pt>
                <c:pt idx="243">
                  <c:v>0.53850099651505667</c:v>
                </c:pt>
                <c:pt idx="244">
                  <c:v>0.78870474096820931</c:v>
                </c:pt>
                <c:pt idx="245">
                  <c:v>0.33451307642184391</c:v>
                </c:pt>
                <c:pt idx="246">
                  <c:v>0.63076144247000954</c:v>
                </c:pt>
                <c:pt idx="247">
                  <c:v>0.99796763579464576</c:v>
                </c:pt>
                <c:pt idx="248">
                  <c:v>0.9581524225746767</c:v>
                </c:pt>
                <c:pt idx="249">
                  <c:v>0.95614014464058095</c:v>
                </c:pt>
                <c:pt idx="250">
                  <c:v>0.28324023148681077</c:v>
                </c:pt>
                <c:pt idx="251">
                  <c:v>0.53633618552645224</c:v>
                </c:pt>
                <c:pt idx="252">
                  <c:v>0.92639229024815128</c:v>
                </c:pt>
                <c:pt idx="253">
                  <c:v>6.9022779822213609E-2</c:v>
                </c:pt>
                <c:pt idx="254">
                  <c:v>0.78302428486276876</c:v>
                </c:pt>
                <c:pt idx="255">
                  <c:v>0.43988913000617968</c:v>
                </c:pt>
                <c:pt idx="256">
                  <c:v>0.77099798542775577</c:v>
                </c:pt>
                <c:pt idx="257">
                  <c:v>0.4801212756608354</c:v>
                </c:pt>
                <c:pt idx="258">
                  <c:v>0.47148464497950515</c:v>
                </c:pt>
                <c:pt idx="259">
                  <c:v>6.0908003195827898E-2</c:v>
                </c:pt>
                <c:pt idx="260">
                  <c:v>0.15383076465899492</c:v>
                </c:pt>
                <c:pt idx="261">
                  <c:v>0.46350673560573785</c:v>
                </c:pt>
                <c:pt idx="262">
                  <c:v>0.85190017986060418</c:v>
                </c:pt>
                <c:pt idx="263">
                  <c:v>0.6111226021604117</c:v>
                </c:pt>
                <c:pt idx="264">
                  <c:v>0.26914273196302663</c:v>
                </c:pt>
                <c:pt idx="265">
                  <c:v>0.45827107349517104</c:v>
                </c:pt>
                <c:pt idx="266">
                  <c:v>0.56595977459946079</c:v>
                </c:pt>
                <c:pt idx="267">
                  <c:v>0.75874666788107936</c:v>
                </c:pt>
                <c:pt idx="268">
                  <c:v>0.52979097375999262</c:v>
                </c:pt>
                <c:pt idx="269">
                  <c:v>0.90098257012561489</c:v>
                </c:pt>
                <c:pt idx="270">
                  <c:v>0.79207435431935147</c:v>
                </c:pt>
                <c:pt idx="271">
                  <c:v>7.1853847682146754E-2</c:v>
                </c:pt>
                <c:pt idx="272">
                  <c:v>0.60332542241818199</c:v>
                </c:pt>
                <c:pt idx="273">
                  <c:v>0.33907333699680808</c:v>
                </c:pt>
                <c:pt idx="274">
                  <c:v>0.77123044834025667</c:v>
                </c:pt>
                <c:pt idx="275">
                  <c:v>0.59423336973787633</c:v>
                </c:pt>
                <c:pt idx="276">
                  <c:v>0.44950907261496031</c:v>
                </c:pt>
                <c:pt idx="277">
                  <c:v>0.79784914643138727</c:v>
                </c:pt>
                <c:pt idx="278">
                  <c:v>0.46501316111742474</c:v>
                </c:pt>
                <c:pt idx="279">
                  <c:v>0.44747385496525949</c:v>
                </c:pt>
                <c:pt idx="280">
                  <c:v>0.84165160005860418</c:v>
                </c:pt>
                <c:pt idx="281">
                  <c:v>0.75415003285733595</c:v>
                </c:pt>
                <c:pt idx="282">
                  <c:v>0.97470123087476035</c:v>
                </c:pt>
                <c:pt idx="283">
                  <c:v>0.7090250317374539</c:v>
                </c:pt>
                <c:pt idx="284">
                  <c:v>0.78147829950784276</c:v>
                </c:pt>
                <c:pt idx="285">
                  <c:v>0.47775943770307439</c:v>
                </c:pt>
                <c:pt idx="286">
                  <c:v>0.80398373197787465</c:v>
                </c:pt>
                <c:pt idx="287">
                  <c:v>0.30372355926815542</c:v>
                </c:pt>
                <c:pt idx="288">
                  <c:v>0.24634716773017706</c:v>
                </c:pt>
                <c:pt idx="289">
                  <c:v>0.61731858675177509</c:v>
                </c:pt>
                <c:pt idx="290">
                  <c:v>2.9054002962895509E-2</c:v>
                </c:pt>
                <c:pt idx="291">
                  <c:v>0.46434181517386075</c:v>
                </c:pt>
                <c:pt idx="292">
                  <c:v>0.70637381520595621</c:v>
                </c:pt>
                <c:pt idx="293">
                  <c:v>0.79505111410684448</c:v>
                </c:pt>
                <c:pt idx="294">
                  <c:v>0.18985875597604251</c:v>
                </c:pt>
                <c:pt idx="295">
                  <c:v>0.99876420364170837</c:v>
                </c:pt>
                <c:pt idx="296">
                  <c:v>0.6056513557919887</c:v>
                </c:pt>
                <c:pt idx="297">
                  <c:v>0.22006762770690702</c:v>
                </c:pt>
                <c:pt idx="298">
                  <c:v>0.11377161289866244</c:v>
                </c:pt>
                <c:pt idx="299">
                  <c:v>0.14254426674013632</c:v>
                </c:pt>
                <c:pt idx="300">
                  <c:v>0.37894669563516381</c:v>
                </c:pt>
                <c:pt idx="301">
                  <c:v>0.80249153380168081</c:v>
                </c:pt>
                <c:pt idx="302">
                  <c:v>0.4436654086973385</c:v>
                </c:pt>
                <c:pt idx="303">
                  <c:v>0.89297638394048973</c:v>
                </c:pt>
                <c:pt idx="304">
                  <c:v>0.32361347522001516</c:v>
                </c:pt>
                <c:pt idx="305">
                  <c:v>0.56799597935597146</c:v>
                </c:pt>
                <c:pt idx="306">
                  <c:v>0.54475562649004128</c:v>
                </c:pt>
                <c:pt idx="307">
                  <c:v>0.2242847394513191</c:v>
                </c:pt>
                <c:pt idx="308">
                  <c:v>0.55397323630567574</c:v>
                </c:pt>
                <c:pt idx="309">
                  <c:v>0.53448288551910417</c:v>
                </c:pt>
                <c:pt idx="310">
                  <c:v>0.78689735977737785</c:v>
                </c:pt>
                <c:pt idx="311">
                  <c:v>0.36532270214700602</c:v>
                </c:pt>
                <c:pt idx="312">
                  <c:v>0.36253045176081711</c:v>
                </c:pt>
                <c:pt idx="313">
                  <c:v>0.33688429229567118</c:v>
                </c:pt>
                <c:pt idx="314">
                  <c:v>0.109242545879775</c:v>
                </c:pt>
                <c:pt idx="315">
                  <c:v>0.13980217346681978</c:v>
                </c:pt>
                <c:pt idx="316">
                  <c:v>0.37988627375354711</c:v>
                </c:pt>
                <c:pt idx="317">
                  <c:v>0.89434010276616227</c:v>
                </c:pt>
                <c:pt idx="318">
                  <c:v>0.42300453299720064</c:v>
                </c:pt>
                <c:pt idx="319">
                  <c:v>0.44189804103973551</c:v>
                </c:pt>
                <c:pt idx="320">
                  <c:v>0.68050021923785953</c:v>
                </c:pt>
                <c:pt idx="321">
                  <c:v>0.76188851018491366</c:v>
                </c:pt>
                <c:pt idx="322">
                  <c:v>9.0172875968270505E-2</c:v>
                </c:pt>
                <c:pt idx="323">
                  <c:v>0.85610162373263876</c:v>
                </c:pt>
                <c:pt idx="324">
                  <c:v>0.56307540140520551</c:v>
                </c:pt>
                <c:pt idx="325">
                  <c:v>0.47981945149593619</c:v>
                </c:pt>
                <c:pt idx="326">
                  <c:v>9.3967023147951689E-2</c:v>
                </c:pt>
                <c:pt idx="327">
                  <c:v>0.77340398972893609</c:v>
                </c:pt>
                <c:pt idx="328">
                  <c:v>0.39186401893902345</c:v>
                </c:pt>
                <c:pt idx="329">
                  <c:v>3.5934485069336941E-2</c:v>
                </c:pt>
                <c:pt idx="330">
                  <c:v>0.874344498336461</c:v>
                </c:pt>
                <c:pt idx="331">
                  <c:v>0.38717506520077904</c:v>
                </c:pt>
                <c:pt idx="332">
                  <c:v>0.33676000165301123</c:v>
                </c:pt>
                <c:pt idx="333">
                  <c:v>0.34028736639495749</c:v>
                </c:pt>
                <c:pt idx="334">
                  <c:v>0.9066087811230189</c:v>
                </c:pt>
                <c:pt idx="335">
                  <c:v>0.97962170527849446</c:v>
                </c:pt>
                <c:pt idx="336">
                  <c:v>0.1267845846487663</c:v>
                </c:pt>
                <c:pt idx="337">
                  <c:v>0.33439272797727759</c:v>
                </c:pt>
                <c:pt idx="338">
                  <c:v>0.13182132641104571</c:v>
                </c:pt>
                <c:pt idx="339">
                  <c:v>0.70544426936755111</c:v>
                </c:pt>
                <c:pt idx="340">
                  <c:v>0.98049215102790255</c:v>
                </c:pt>
                <c:pt idx="341">
                  <c:v>0.84479309306102179</c:v>
                </c:pt>
                <c:pt idx="342">
                  <c:v>0.16408999021218484</c:v>
                </c:pt>
                <c:pt idx="343">
                  <c:v>0.84320705934262352</c:v>
                </c:pt>
                <c:pt idx="344">
                  <c:v>0.26552411078425742</c:v>
                </c:pt>
                <c:pt idx="345">
                  <c:v>0.91143230911180317</c:v>
                </c:pt>
                <c:pt idx="346">
                  <c:v>0.14802851539035788</c:v>
                </c:pt>
                <c:pt idx="347">
                  <c:v>0.59726318028747538</c:v>
                </c:pt>
                <c:pt idx="348">
                  <c:v>0.40209031793443739</c:v>
                </c:pt>
                <c:pt idx="349">
                  <c:v>0.96166324208554321</c:v>
                </c:pt>
                <c:pt idx="350">
                  <c:v>0.54056558015533218</c:v>
                </c:pt>
                <c:pt idx="351">
                  <c:v>0.17902962964832225</c:v>
                </c:pt>
                <c:pt idx="352">
                  <c:v>0.23035647603148768</c:v>
                </c:pt>
                <c:pt idx="353">
                  <c:v>0.78497364176598283</c:v>
                </c:pt>
                <c:pt idx="354">
                  <c:v>0.80135225726387738</c:v>
                </c:pt>
                <c:pt idx="355">
                  <c:v>0.89106124526940389</c:v>
                </c:pt>
                <c:pt idx="356">
                  <c:v>0.28378401141739018</c:v>
                </c:pt>
                <c:pt idx="357">
                  <c:v>0.66421142591347682</c:v>
                </c:pt>
                <c:pt idx="358">
                  <c:v>6.9005322906167232E-2</c:v>
                </c:pt>
                <c:pt idx="359">
                  <c:v>0.14257573066450591</c:v>
                </c:pt>
                <c:pt idx="360">
                  <c:v>0.25237411626508244</c:v>
                </c:pt>
                <c:pt idx="361">
                  <c:v>0.8273745335925794</c:v>
                </c:pt>
                <c:pt idx="362">
                  <c:v>0.40050682981342611</c:v>
                </c:pt>
                <c:pt idx="363">
                  <c:v>6.6020964697009799E-2</c:v>
                </c:pt>
                <c:pt idx="364">
                  <c:v>0.12842560673679115</c:v>
                </c:pt>
                <c:pt idx="365">
                  <c:v>0.61802256497970121</c:v>
                </c:pt>
                <c:pt idx="366">
                  <c:v>0.7801038222977863</c:v>
                </c:pt>
                <c:pt idx="367">
                  <c:v>0.37716809220403769</c:v>
                </c:pt>
                <c:pt idx="368">
                  <c:v>0.80872646418515381</c:v>
                </c:pt>
                <c:pt idx="369">
                  <c:v>0.62856838134537973</c:v>
                </c:pt>
                <c:pt idx="370">
                  <c:v>0.83747268577913081</c:v>
                </c:pt>
                <c:pt idx="371">
                  <c:v>9.6556883804065907E-2</c:v>
                </c:pt>
                <c:pt idx="372">
                  <c:v>0.91112247911563504</c:v>
                </c:pt>
                <c:pt idx="373">
                  <c:v>6.4753519235701718E-2</c:v>
                </c:pt>
                <c:pt idx="374">
                  <c:v>0.18836173312103865</c:v>
                </c:pt>
                <c:pt idx="375">
                  <c:v>4.1591569310637233E-2</c:v>
                </c:pt>
                <c:pt idx="376">
                  <c:v>0.62134309614281191</c:v>
                </c:pt>
                <c:pt idx="377">
                  <c:v>6.5556298467801755E-2</c:v>
                </c:pt>
                <c:pt idx="378">
                  <c:v>4.8194582176539158E-2</c:v>
                </c:pt>
                <c:pt idx="379">
                  <c:v>0.87173978209503855</c:v>
                </c:pt>
                <c:pt idx="380">
                  <c:v>0.32808438782816252</c:v>
                </c:pt>
                <c:pt idx="381">
                  <c:v>0.68542651764753293</c:v>
                </c:pt>
                <c:pt idx="382">
                  <c:v>0.95560332369456302</c:v>
                </c:pt>
                <c:pt idx="383">
                  <c:v>0.20473497123445028</c:v>
                </c:pt>
                <c:pt idx="384">
                  <c:v>0.78242860147014792</c:v>
                </c:pt>
                <c:pt idx="385">
                  <c:v>4.3501074573775944E-2</c:v>
                </c:pt>
                <c:pt idx="386">
                  <c:v>0.27417563791657351</c:v>
                </c:pt>
                <c:pt idx="387">
                  <c:v>0.68621995396129587</c:v>
                </c:pt>
                <c:pt idx="388">
                  <c:v>0.20530764217216413</c:v>
                </c:pt>
                <c:pt idx="389">
                  <c:v>0.10084867838045031</c:v>
                </c:pt>
                <c:pt idx="390">
                  <c:v>0.95776123075669128</c:v>
                </c:pt>
                <c:pt idx="391">
                  <c:v>0.95832167858819817</c:v>
                </c:pt>
                <c:pt idx="392">
                  <c:v>0.35058113579235939</c:v>
                </c:pt>
                <c:pt idx="393">
                  <c:v>0.99630153685453815</c:v>
                </c:pt>
                <c:pt idx="394">
                  <c:v>0.58970005382851054</c:v>
                </c:pt>
                <c:pt idx="395">
                  <c:v>0.86897667647648036</c:v>
                </c:pt>
                <c:pt idx="396">
                  <c:v>0.52330341077596687</c:v>
                </c:pt>
                <c:pt idx="397">
                  <c:v>0.53071249640814133</c:v>
                </c:pt>
                <c:pt idx="398">
                  <c:v>0.3514999601532548</c:v>
                </c:pt>
                <c:pt idx="399">
                  <c:v>0.99724316360129872</c:v>
                </c:pt>
                <c:pt idx="400">
                  <c:v>0.6683831231112578</c:v>
                </c:pt>
                <c:pt idx="401">
                  <c:v>6.8270365407555822E-2</c:v>
                </c:pt>
                <c:pt idx="402">
                  <c:v>0.93118517378355381</c:v>
                </c:pt>
                <c:pt idx="403">
                  <c:v>0.92873641722543754</c:v>
                </c:pt>
                <c:pt idx="404">
                  <c:v>0.54007620270357315</c:v>
                </c:pt>
                <c:pt idx="405">
                  <c:v>0.79727307771594469</c:v>
                </c:pt>
                <c:pt idx="406">
                  <c:v>0.20582541574065227</c:v>
                </c:pt>
                <c:pt idx="407">
                  <c:v>0.73330163244268054</c:v>
                </c:pt>
                <c:pt idx="408">
                  <c:v>0.98929637680085269</c:v>
                </c:pt>
                <c:pt idx="409">
                  <c:v>0.70716637250971026</c:v>
                </c:pt>
                <c:pt idx="410">
                  <c:v>0.59521774725068377</c:v>
                </c:pt>
                <c:pt idx="411">
                  <c:v>0.15494662954196725</c:v>
                </c:pt>
                <c:pt idx="412">
                  <c:v>0.14060501553581395</c:v>
                </c:pt>
                <c:pt idx="413">
                  <c:v>0.58424096863900099</c:v>
                </c:pt>
                <c:pt idx="414">
                  <c:v>2.4563719047809851E-2</c:v>
                </c:pt>
                <c:pt idx="415">
                  <c:v>0.99531138036916178</c:v>
                </c:pt>
                <c:pt idx="416">
                  <c:v>0.51611484952283615</c:v>
                </c:pt>
                <c:pt idx="417">
                  <c:v>0.62964255401342817</c:v>
                </c:pt>
                <c:pt idx="418">
                  <c:v>0.41829877401035698</c:v>
                </c:pt>
                <c:pt idx="419">
                  <c:v>0.25671178219258706</c:v>
                </c:pt>
                <c:pt idx="420">
                  <c:v>0.83089794367650804</c:v>
                </c:pt>
                <c:pt idx="421">
                  <c:v>0.75857152285757457</c:v>
                </c:pt>
                <c:pt idx="422">
                  <c:v>5.1402543011725754E-2</c:v>
                </c:pt>
                <c:pt idx="423">
                  <c:v>0.92819592287288544</c:v>
                </c:pt>
                <c:pt idx="424">
                  <c:v>0.76766641959963822</c:v>
                </c:pt>
                <c:pt idx="425">
                  <c:v>0.92262906849253534</c:v>
                </c:pt>
                <c:pt idx="426">
                  <c:v>0.31259841185281101</c:v>
                </c:pt>
                <c:pt idx="427">
                  <c:v>0.29678375206375784</c:v>
                </c:pt>
                <c:pt idx="428">
                  <c:v>0.14683245325442296</c:v>
                </c:pt>
                <c:pt idx="429">
                  <c:v>0.55306405710641249</c:v>
                </c:pt>
                <c:pt idx="430">
                  <c:v>0.703536821029218</c:v>
                </c:pt>
                <c:pt idx="431">
                  <c:v>0.30691204129053407</c:v>
                </c:pt>
                <c:pt idx="432">
                  <c:v>0.56590618216573196</c:v>
                </c:pt>
                <c:pt idx="433">
                  <c:v>0.99066681115667443</c:v>
                </c:pt>
                <c:pt idx="434">
                  <c:v>0.35659821072695297</c:v>
                </c:pt>
                <c:pt idx="435">
                  <c:v>0.99363537159369586</c:v>
                </c:pt>
                <c:pt idx="436">
                  <c:v>0.54664505413186415</c:v>
                </c:pt>
                <c:pt idx="437">
                  <c:v>0.41653239412111864</c:v>
                </c:pt>
                <c:pt idx="438">
                  <c:v>0.19971590603157929</c:v>
                </c:pt>
                <c:pt idx="439">
                  <c:v>5.3210376714639129E-2</c:v>
                </c:pt>
                <c:pt idx="440">
                  <c:v>0.77765480303854406</c:v>
                </c:pt>
                <c:pt idx="441">
                  <c:v>0.86174001590880889</c:v>
                </c:pt>
                <c:pt idx="442">
                  <c:v>0.60831694957972593</c:v>
                </c:pt>
                <c:pt idx="443">
                  <c:v>0.81842722149993841</c:v>
                </c:pt>
                <c:pt idx="444">
                  <c:v>0.91954287929423639</c:v>
                </c:pt>
                <c:pt idx="445">
                  <c:v>0.36378232860726223</c:v>
                </c:pt>
                <c:pt idx="446">
                  <c:v>0.99187869920265603</c:v>
                </c:pt>
                <c:pt idx="447">
                  <c:v>0.60876873079675498</c:v>
                </c:pt>
                <c:pt idx="448">
                  <c:v>0.94468669752560186</c:v>
                </c:pt>
                <c:pt idx="449">
                  <c:v>0.72401418673232787</c:v>
                </c:pt>
                <c:pt idx="450">
                  <c:v>0.311948856951065</c:v>
                </c:pt>
                <c:pt idx="451">
                  <c:v>4.4493045176152157E-2</c:v>
                </c:pt>
                <c:pt idx="452">
                  <c:v>0.76268139307869565</c:v>
                </c:pt>
                <c:pt idx="453">
                  <c:v>0.70670131372141287</c:v>
                </c:pt>
                <c:pt idx="454">
                  <c:v>9.1297748414518876E-2</c:v>
                </c:pt>
                <c:pt idx="455">
                  <c:v>0.40824932267050973</c:v>
                </c:pt>
                <c:pt idx="456">
                  <c:v>4.0756790903519358E-2</c:v>
                </c:pt>
                <c:pt idx="457">
                  <c:v>0.90179486772493933</c:v>
                </c:pt>
                <c:pt idx="458">
                  <c:v>0.89913881038061527</c:v>
                </c:pt>
                <c:pt idx="459">
                  <c:v>0.32816857832920254</c:v>
                </c:pt>
                <c:pt idx="460">
                  <c:v>0.39232494098528548</c:v>
                </c:pt>
                <c:pt idx="461">
                  <c:v>0.86837496302623185</c:v>
                </c:pt>
                <c:pt idx="462">
                  <c:v>0.77101124990063974</c:v>
                </c:pt>
                <c:pt idx="463">
                  <c:v>0.88848817259912694</c:v>
                </c:pt>
                <c:pt idx="464">
                  <c:v>9.1213308257639847E-2</c:v>
                </c:pt>
                <c:pt idx="465">
                  <c:v>0.49663867751975321</c:v>
                </c:pt>
                <c:pt idx="466">
                  <c:v>0.16218776041944394</c:v>
                </c:pt>
                <c:pt idx="467">
                  <c:v>0.50019070764108597</c:v>
                </c:pt>
                <c:pt idx="468">
                  <c:v>8.8209149985345014E-2</c:v>
                </c:pt>
                <c:pt idx="469">
                  <c:v>0.21659341048255243</c:v>
                </c:pt>
                <c:pt idx="470">
                  <c:v>0.92558166313100643</c:v>
                </c:pt>
                <c:pt idx="471">
                  <c:v>0.65667121863706757</c:v>
                </c:pt>
                <c:pt idx="472">
                  <c:v>3.3273500913660103E-2</c:v>
                </c:pt>
                <c:pt idx="473">
                  <c:v>0.84525378493103265</c:v>
                </c:pt>
                <c:pt idx="474">
                  <c:v>0.61951500628134781</c:v>
                </c:pt>
                <c:pt idx="475">
                  <c:v>0.42501563523188213</c:v>
                </c:pt>
                <c:pt idx="476">
                  <c:v>0.31996485833903143</c:v>
                </c:pt>
                <c:pt idx="477">
                  <c:v>0.19540169428684628</c:v>
                </c:pt>
                <c:pt idx="478">
                  <c:v>0.12254154330457911</c:v>
                </c:pt>
                <c:pt idx="479">
                  <c:v>0.12989238232046163</c:v>
                </c:pt>
                <c:pt idx="480">
                  <c:v>2.745449906291475E-2</c:v>
                </c:pt>
                <c:pt idx="481">
                  <c:v>0.52871598307957368</c:v>
                </c:pt>
                <c:pt idx="482">
                  <c:v>0.88208323825433588</c:v>
                </c:pt>
                <c:pt idx="483">
                  <c:v>0.84942706926770506</c:v>
                </c:pt>
                <c:pt idx="484">
                  <c:v>0.19964846248102697</c:v>
                </c:pt>
                <c:pt idx="485">
                  <c:v>3.7235395054718845E-2</c:v>
                </c:pt>
                <c:pt idx="486">
                  <c:v>0.34118301184719069</c:v>
                </c:pt>
                <c:pt idx="487">
                  <c:v>0.71534547977902585</c:v>
                </c:pt>
                <c:pt idx="488">
                  <c:v>9.7563589284716756E-2</c:v>
                </c:pt>
                <c:pt idx="489">
                  <c:v>0.31452965813610401</c:v>
                </c:pt>
                <c:pt idx="490">
                  <c:v>0.32275917409917976</c:v>
                </c:pt>
                <c:pt idx="491">
                  <c:v>6.8874185743130201E-2</c:v>
                </c:pt>
                <c:pt idx="492">
                  <c:v>0.60466993830760929</c:v>
                </c:pt>
                <c:pt idx="493">
                  <c:v>0.44028220180343791</c:v>
                </c:pt>
                <c:pt idx="494">
                  <c:v>0.99630620412436099</c:v>
                </c:pt>
                <c:pt idx="495">
                  <c:v>0.71005960179406546</c:v>
                </c:pt>
                <c:pt idx="496">
                  <c:v>0.95044022305529763</c:v>
                </c:pt>
                <c:pt idx="497">
                  <c:v>0.20674249737522143</c:v>
                </c:pt>
                <c:pt idx="498">
                  <c:v>0.20445646676715956</c:v>
                </c:pt>
                <c:pt idx="499">
                  <c:v>0.35303897679245555</c:v>
                </c:pt>
                <c:pt idx="500">
                  <c:v>2.0991257393472962E-2</c:v>
                </c:pt>
                <c:pt idx="501">
                  <c:v>0.25986869762227505</c:v>
                </c:pt>
                <c:pt idx="502">
                  <c:v>0.35416087217946757</c:v>
                </c:pt>
                <c:pt idx="503">
                  <c:v>0.53363322551709425</c:v>
                </c:pt>
                <c:pt idx="504">
                  <c:v>0.86973382506380359</c:v>
                </c:pt>
                <c:pt idx="505">
                  <c:v>0.41405554294754132</c:v>
                </c:pt>
                <c:pt idx="506">
                  <c:v>0.26648884530838735</c:v>
                </c:pt>
                <c:pt idx="507">
                  <c:v>0.85663775101540796</c:v>
                </c:pt>
                <c:pt idx="508">
                  <c:v>0.55787221124874864</c:v>
                </c:pt>
                <c:pt idx="509">
                  <c:v>0.32924637777122101</c:v>
                </c:pt>
                <c:pt idx="510">
                  <c:v>0.5096744190770951</c:v>
                </c:pt>
                <c:pt idx="511">
                  <c:v>0.93451922216072481</c:v>
                </c:pt>
                <c:pt idx="512">
                  <c:v>0.57748209634279735</c:v>
                </c:pt>
                <c:pt idx="513">
                  <c:v>0.9925700591350165</c:v>
                </c:pt>
                <c:pt idx="514">
                  <c:v>0.88108107105952294</c:v>
                </c:pt>
                <c:pt idx="515">
                  <c:v>0.95671812458255301</c:v>
                </c:pt>
                <c:pt idx="516">
                  <c:v>0.72492715862739932</c:v>
                </c:pt>
                <c:pt idx="517">
                  <c:v>0.43913261443456719</c:v>
                </c:pt>
                <c:pt idx="518">
                  <c:v>0.57988708846859749</c:v>
                </c:pt>
                <c:pt idx="519">
                  <c:v>0.44260741363983569</c:v>
                </c:pt>
                <c:pt idx="520">
                  <c:v>0.82779421628914995</c:v>
                </c:pt>
                <c:pt idx="521">
                  <c:v>0.44868200021481375</c:v>
                </c:pt>
                <c:pt idx="522">
                  <c:v>0.81316200686094342</c:v>
                </c:pt>
                <c:pt idx="523">
                  <c:v>0.63735909539028401</c:v>
                </c:pt>
                <c:pt idx="524">
                  <c:v>0.89602856612124859</c:v>
                </c:pt>
                <c:pt idx="525">
                  <c:v>0.79784293060678479</c:v>
                </c:pt>
                <c:pt idx="526">
                  <c:v>0.71455178745329451</c:v>
                </c:pt>
                <c:pt idx="527">
                  <c:v>0.45619655256030711</c:v>
                </c:pt>
                <c:pt idx="528">
                  <c:v>0.68848660002290041</c:v>
                </c:pt>
                <c:pt idx="529">
                  <c:v>2.8965594277245432E-2</c:v>
                </c:pt>
                <c:pt idx="530">
                  <c:v>0.18075258494166491</c:v>
                </c:pt>
                <c:pt idx="531">
                  <c:v>0.63978075077138774</c:v>
                </c:pt>
                <c:pt idx="532">
                  <c:v>0.56847325788666525</c:v>
                </c:pt>
                <c:pt idx="533">
                  <c:v>0.59316606437048547</c:v>
                </c:pt>
                <c:pt idx="534">
                  <c:v>0.261786166113126</c:v>
                </c:pt>
                <c:pt idx="535">
                  <c:v>0.88762006369451507</c:v>
                </c:pt>
                <c:pt idx="536">
                  <c:v>0.44879079330416671</c:v>
                </c:pt>
                <c:pt idx="537">
                  <c:v>0.32339936440405759</c:v>
                </c:pt>
                <c:pt idx="538">
                  <c:v>0.43415271576057834</c:v>
                </c:pt>
                <c:pt idx="539">
                  <c:v>0.71146862469681638</c:v>
                </c:pt>
                <c:pt idx="540">
                  <c:v>0.67116206607294682</c:v>
                </c:pt>
                <c:pt idx="541">
                  <c:v>0.66300194097054543</c:v>
                </c:pt>
                <c:pt idx="542">
                  <c:v>5.2698192045390169E-2</c:v>
                </c:pt>
                <c:pt idx="543">
                  <c:v>0.76115120080911092</c:v>
                </c:pt>
                <c:pt idx="544">
                  <c:v>0.97756511354419728</c:v>
                </c:pt>
                <c:pt idx="545">
                  <c:v>0.24959292531541388</c:v>
                </c:pt>
                <c:pt idx="546">
                  <c:v>0.50007067294398477</c:v>
                </c:pt>
                <c:pt idx="547">
                  <c:v>0.74659364723234212</c:v>
                </c:pt>
                <c:pt idx="548">
                  <c:v>0.50491094230469435</c:v>
                </c:pt>
                <c:pt idx="549">
                  <c:v>0.23969644766741405</c:v>
                </c:pt>
                <c:pt idx="550">
                  <c:v>0.83479252465548615</c:v>
                </c:pt>
                <c:pt idx="551">
                  <c:v>9.5988267455871301E-2</c:v>
                </c:pt>
                <c:pt idx="552">
                  <c:v>1.2521997520578698E-2</c:v>
                </c:pt>
                <c:pt idx="553">
                  <c:v>0.43706325663492596</c:v>
                </c:pt>
                <c:pt idx="554">
                  <c:v>0.50068356758428179</c:v>
                </c:pt>
                <c:pt idx="555">
                  <c:v>0.26465227691043114</c:v>
                </c:pt>
                <c:pt idx="556">
                  <c:v>0.35528491402218332</c:v>
                </c:pt>
                <c:pt idx="557">
                  <c:v>0.80365514974220487</c:v>
                </c:pt>
                <c:pt idx="558">
                  <c:v>0.41814572590802812</c:v>
                </c:pt>
                <c:pt idx="559">
                  <c:v>0.43318215928368853</c:v>
                </c:pt>
                <c:pt idx="560">
                  <c:v>0.47112549704367834</c:v>
                </c:pt>
                <c:pt idx="561">
                  <c:v>0.44252145079311889</c:v>
                </c:pt>
                <c:pt idx="562">
                  <c:v>0.46685887895379174</c:v>
                </c:pt>
                <c:pt idx="563">
                  <c:v>4.1131289400260562E-2</c:v>
                </c:pt>
                <c:pt idx="564">
                  <c:v>0.53210925165339817</c:v>
                </c:pt>
                <c:pt idx="565">
                  <c:v>0.14518934757309421</c:v>
                </c:pt>
                <c:pt idx="566">
                  <c:v>3.6926958765475471E-2</c:v>
                </c:pt>
                <c:pt idx="567">
                  <c:v>9.9940699575071346E-2</c:v>
                </c:pt>
                <c:pt idx="568">
                  <c:v>0.29790795290945526</c:v>
                </c:pt>
                <c:pt idx="569">
                  <c:v>0.49927543717693379</c:v>
                </c:pt>
                <c:pt idx="570">
                  <c:v>0.32784772204266688</c:v>
                </c:pt>
                <c:pt idx="571">
                  <c:v>0.60714065596848832</c:v>
                </c:pt>
                <c:pt idx="572">
                  <c:v>0.84861881492339808</c:v>
                </c:pt>
                <c:pt idx="573">
                  <c:v>0.44668215720087545</c:v>
                </c:pt>
                <c:pt idx="574">
                  <c:v>0.48926871052878385</c:v>
                </c:pt>
                <c:pt idx="575">
                  <c:v>0.41552059888665316</c:v>
                </c:pt>
                <c:pt idx="576">
                  <c:v>0.37335464686058317</c:v>
                </c:pt>
                <c:pt idx="577">
                  <c:v>8.5647458310476376E-2</c:v>
                </c:pt>
                <c:pt idx="578">
                  <c:v>0.67133306736061182</c:v>
                </c:pt>
                <c:pt idx="579">
                  <c:v>0.37006075834086549</c:v>
                </c:pt>
                <c:pt idx="580">
                  <c:v>0.71546239921237897</c:v>
                </c:pt>
                <c:pt idx="581">
                  <c:v>0.15973226703370302</c:v>
                </c:pt>
                <c:pt idx="582">
                  <c:v>0.31768042703101884</c:v>
                </c:pt>
                <c:pt idx="583">
                  <c:v>0.5676946750563634</c:v>
                </c:pt>
                <c:pt idx="584">
                  <c:v>0.13679858590980831</c:v>
                </c:pt>
                <c:pt idx="585">
                  <c:v>0.89730467748729104</c:v>
                </c:pt>
                <c:pt idx="586">
                  <c:v>0.99431497424532278</c:v>
                </c:pt>
                <c:pt idx="587">
                  <c:v>0.86594376935048201</c:v>
                </c:pt>
                <c:pt idx="588">
                  <c:v>0.45321356213471298</c:v>
                </c:pt>
                <c:pt idx="589">
                  <c:v>0.46379438933582817</c:v>
                </c:pt>
                <c:pt idx="590">
                  <c:v>0.43359219264258675</c:v>
                </c:pt>
                <c:pt idx="591">
                  <c:v>0.82611894884456505</c:v>
                </c:pt>
                <c:pt idx="592">
                  <c:v>0.39278657065666789</c:v>
                </c:pt>
                <c:pt idx="593">
                  <c:v>0.81915531730313884</c:v>
                </c:pt>
                <c:pt idx="594">
                  <c:v>0.22582538216263559</c:v>
                </c:pt>
                <c:pt idx="595">
                  <c:v>0.3675540282564943</c:v>
                </c:pt>
                <c:pt idx="596">
                  <c:v>0.63617581768329834</c:v>
                </c:pt>
                <c:pt idx="597">
                  <c:v>0.71459161907000013</c:v>
                </c:pt>
                <c:pt idx="598">
                  <c:v>0.13043991124868226</c:v>
                </c:pt>
                <c:pt idx="599">
                  <c:v>0.85406147563894685</c:v>
                </c:pt>
                <c:pt idx="600">
                  <c:v>0.25463349369912447</c:v>
                </c:pt>
                <c:pt idx="601">
                  <c:v>0.62664922480975127</c:v>
                </c:pt>
                <c:pt idx="602">
                  <c:v>4.297015630084533E-2</c:v>
                </c:pt>
                <c:pt idx="603">
                  <c:v>0.11975325623819955</c:v>
                </c:pt>
                <c:pt idx="604">
                  <c:v>0.39066695021862119</c:v>
                </c:pt>
                <c:pt idx="605">
                  <c:v>0.93202477728239541</c:v>
                </c:pt>
                <c:pt idx="606">
                  <c:v>0.92732745643038095</c:v>
                </c:pt>
                <c:pt idx="607">
                  <c:v>0.90242329132442045</c:v>
                </c:pt>
                <c:pt idx="608">
                  <c:v>0.47000796008757129</c:v>
                </c:pt>
                <c:pt idx="609">
                  <c:v>0.52830239337696994</c:v>
                </c:pt>
                <c:pt idx="610">
                  <c:v>0.86213663093236814</c:v>
                </c:pt>
                <c:pt idx="611">
                  <c:v>0.84827521489183522</c:v>
                </c:pt>
                <c:pt idx="612">
                  <c:v>0.62910916111185333</c:v>
                </c:pt>
                <c:pt idx="613">
                  <c:v>0.42319676506410875</c:v>
                </c:pt>
                <c:pt idx="614">
                  <c:v>0.3696021960044138</c:v>
                </c:pt>
                <c:pt idx="615">
                  <c:v>0.94861657411382971</c:v>
                </c:pt>
                <c:pt idx="616">
                  <c:v>0.50342945491445434</c:v>
                </c:pt>
                <c:pt idx="617">
                  <c:v>0.39301933180583193</c:v>
                </c:pt>
                <c:pt idx="618">
                  <c:v>0.36999222800563725</c:v>
                </c:pt>
                <c:pt idx="619">
                  <c:v>0.34675650925685186</c:v>
                </c:pt>
                <c:pt idx="620">
                  <c:v>0.86947883766651191</c:v>
                </c:pt>
                <c:pt idx="621">
                  <c:v>2.1355353946860278E-3</c:v>
                </c:pt>
                <c:pt idx="622">
                  <c:v>0.86069078838187274</c:v>
                </c:pt>
                <c:pt idx="623">
                  <c:v>0.20808425410671672</c:v>
                </c:pt>
                <c:pt idx="624">
                  <c:v>0.87052633826661752</c:v>
                </c:pt>
                <c:pt idx="625">
                  <c:v>0.46367729659705104</c:v>
                </c:pt>
                <c:pt idx="626">
                  <c:v>0.79288909043351663</c:v>
                </c:pt>
                <c:pt idx="627">
                  <c:v>0.26681173345819431</c:v>
                </c:pt>
                <c:pt idx="628">
                  <c:v>0.41429916787226961</c:v>
                </c:pt>
                <c:pt idx="629">
                  <c:v>0.76362631310236662</c:v>
                </c:pt>
                <c:pt idx="630">
                  <c:v>0.53567192110746931</c:v>
                </c:pt>
                <c:pt idx="631">
                  <c:v>0.89967717159727012</c:v>
                </c:pt>
                <c:pt idx="632">
                  <c:v>0.25714360788485258</c:v>
                </c:pt>
                <c:pt idx="633">
                  <c:v>0.19712438231640306</c:v>
                </c:pt>
                <c:pt idx="634">
                  <c:v>0.29570440075148752</c:v>
                </c:pt>
                <c:pt idx="635">
                  <c:v>0.78874497531689192</c:v>
                </c:pt>
                <c:pt idx="636">
                  <c:v>0.49895838852772434</c:v>
                </c:pt>
                <c:pt idx="637">
                  <c:v>0.13056355124175167</c:v>
                </c:pt>
                <c:pt idx="638">
                  <c:v>7.6634012907003224E-2</c:v>
                </c:pt>
                <c:pt idx="639">
                  <c:v>0.39646760510948531</c:v>
                </c:pt>
                <c:pt idx="640">
                  <c:v>0.84147008955582359</c:v>
                </c:pt>
                <c:pt idx="641">
                  <c:v>0.90380633121982823</c:v>
                </c:pt>
                <c:pt idx="642">
                  <c:v>0.6116953818262969</c:v>
                </c:pt>
                <c:pt idx="643">
                  <c:v>0.68165565542506412</c:v>
                </c:pt>
                <c:pt idx="644">
                  <c:v>0.17024000472087863</c:v>
                </c:pt>
                <c:pt idx="645">
                  <c:v>0.31794390955913865</c:v>
                </c:pt>
                <c:pt idx="646">
                  <c:v>0.20677181577468862</c:v>
                </c:pt>
                <c:pt idx="647">
                  <c:v>1.7207358207501633E-2</c:v>
                </c:pt>
                <c:pt idx="648">
                  <c:v>0.15100376709126784</c:v>
                </c:pt>
                <c:pt idx="649">
                  <c:v>0.25622377145350039</c:v>
                </c:pt>
                <c:pt idx="650">
                  <c:v>0.39917549047811796</c:v>
                </c:pt>
                <c:pt idx="651">
                  <c:v>0.6101533309590681</c:v>
                </c:pt>
                <c:pt idx="652">
                  <c:v>0.4316524083350014</c:v>
                </c:pt>
                <c:pt idx="653">
                  <c:v>0.16207209535150402</c:v>
                </c:pt>
                <c:pt idx="654">
                  <c:v>0.23924750196169475</c:v>
                </c:pt>
                <c:pt idx="655">
                  <c:v>0.28327490886773976</c:v>
                </c:pt>
                <c:pt idx="656">
                  <c:v>0.31094940385073822</c:v>
                </c:pt>
                <c:pt idx="657">
                  <c:v>0.43349872326815642</c:v>
                </c:pt>
                <c:pt idx="658">
                  <c:v>0.72963001202656286</c:v>
                </c:pt>
                <c:pt idx="659">
                  <c:v>0.40382036601408633</c:v>
                </c:pt>
                <c:pt idx="660">
                  <c:v>0.41131703698335631</c:v>
                </c:pt>
                <c:pt idx="661">
                  <c:v>0.56454102326220168</c:v>
                </c:pt>
                <c:pt idx="662">
                  <c:v>9.9521745453477362E-2</c:v>
                </c:pt>
                <c:pt idx="663">
                  <c:v>0.65785156143731349</c:v>
                </c:pt>
                <c:pt idx="664">
                  <c:v>0.29630684956642872</c:v>
                </c:pt>
                <c:pt idx="665">
                  <c:v>0.38544326617494939</c:v>
                </c:pt>
                <c:pt idx="666">
                  <c:v>0.17490934638630373</c:v>
                </c:pt>
                <c:pt idx="667">
                  <c:v>0.42433840940086132</c:v>
                </c:pt>
                <c:pt idx="668">
                  <c:v>0.45317212562867981</c:v>
                </c:pt>
                <c:pt idx="669">
                  <c:v>0.75723845391350886</c:v>
                </c:pt>
                <c:pt idx="670">
                  <c:v>0.95165449059444673</c:v>
                </c:pt>
                <c:pt idx="671">
                  <c:v>0.90470042629091707</c:v>
                </c:pt>
                <c:pt idx="672">
                  <c:v>0.55230397429224132</c:v>
                </c:pt>
                <c:pt idx="673">
                  <c:v>0.98925814767542775</c:v>
                </c:pt>
                <c:pt idx="674">
                  <c:v>0.70552845170913114</c:v>
                </c:pt>
                <c:pt idx="675">
                  <c:v>0.94730305674058701</c:v>
                </c:pt>
                <c:pt idx="676">
                  <c:v>0.43082127342884535</c:v>
                </c:pt>
                <c:pt idx="677">
                  <c:v>0.94357262816982257</c:v>
                </c:pt>
                <c:pt idx="678">
                  <c:v>0.48214819693993682</c:v>
                </c:pt>
                <c:pt idx="679">
                  <c:v>0.32708293237209773</c:v>
                </c:pt>
                <c:pt idx="680">
                  <c:v>0.43899712892473097</c:v>
                </c:pt>
                <c:pt idx="681">
                  <c:v>0.14907199629237766</c:v>
                </c:pt>
                <c:pt idx="682">
                  <c:v>0.57264952420874016</c:v>
                </c:pt>
                <c:pt idx="683">
                  <c:v>0.69951934730521337</c:v>
                </c:pt>
                <c:pt idx="684">
                  <c:v>0.68076424777085431</c:v>
                </c:pt>
                <c:pt idx="685">
                  <c:v>0.98063868083738592</c:v>
                </c:pt>
                <c:pt idx="686">
                  <c:v>0.44860857136819376</c:v>
                </c:pt>
                <c:pt idx="687">
                  <c:v>0.30100048559795556</c:v>
                </c:pt>
                <c:pt idx="688">
                  <c:v>0.55277933987598604</c:v>
                </c:pt>
                <c:pt idx="689">
                  <c:v>0.6011612399198254</c:v>
                </c:pt>
                <c:pt idx="690">
                  <c:v>0.8929560057279492</c:v>
                </c:pt>
                <c:pt idx="691">
                  <c:v>0.71194278216720241</c:v>
                </c:pt>
                <c:pt idx="692">
                  <c:v>0.64988724439954382</c:v>
                </c:pt>
                <c:pt idx="693">
                  <c:v>0.69934815109526316</c:v>
                </c:pt>
                <c:pt idx="694">
                  <c:v>0.41237214117486454</c:v>
                </c:pt>
                <c:pt idx="695">
                  <c:v>0.89834182847338595</c:v>
                </c:pt>
                <c:pt idx="696">
                  <c:v>0.30788287948011939</c:v>
                </c:pt>
                <c:pt idx="697">
                  <c:v>0.78799541065536638</c:v>
                </c:pt>
                <c:pt idx="698">
                  <c:v>0.53479550314374547</c:v>
                </c:pt>
                <c:pt idx="699">
                  <c:v>0.5505995102322343</c:v>
                </c:pt>
                <c:pt idx="700">
                  <c:v>7.5945119089225077E-2</c:v>
                </c:pt>
                <c:pt idx="701">
                  <c:v>0.49255506563574236</c:v>
                </c:pt>
                <c:pt idx="702">
                  <c:v>0.95139756697148514</c:v>
                </c:pt>
                <c:pt idx="703">
                  <c:v>0.84543909009177465</c:v>
                </c:pt>
                <c:pt idx="704">
                  <c:v>0.12705313720128963</c:v>
                </c:pt>
                <c:pt idx="705">
                  <c:v>0.1994466334295949</c:v>
                </c:pt>
                <c:pt idx="706">
                  <c:v>0.40062725019943379</c:v>
                </c:pt>
                <c:pt idx="707">
                  <c:v>0.53163315136152967</c:v>
                </c:pt>
                <c:pt idx="708">
                  <c:v>5.170888541465668E-2</c:v>
                </c:pt>
                <c:pt idx="709">
                  <c:v>0.17845054197146359</c:v>
                </c:pt>
                <c:pt idx="710">
                  <c:v>0.23482147787192187</c:v>
                </c:pt>
                <c:pt idx="711">
                  <c:v>0.33545539030950966</c:v>
                </c:pt>
                <c:pt idx="712">
                  <c:v>1.8483550529452941E-2</c:v>
                </c:pt>
                <c:pt idx="713">
                  <c:v>0.97711098192628787</c:v>
                </c:pt>
                <c:pt idx="714">
                  <c:v>0.39956439828878632</c:v>
                </c:pt>
                <c:pt idx="715">
                  <c:v>0.7709739444759377</c:v>
                </c:pt>
                <c:pt idx="716">
                  <c:v>0.28230527381428994</c:v>
                </c:pt>
                <c:pt idx="717">
                  <c:v>0.57032726739526241</c:v>
                </c:pt>
                <c:pt idx="718">
                  <c:v>0.52313812215033528</c:v>
                </c:pt>
                <c:pt idx="719">
                  <c:v>0.18168273959778347</c:v>
                </c:pt>
                <c:pt idx="720">
                  <c:v>0.60093161038706655</c:v>
                </c:pt>
                <c:pt idx="721">
                  <c:v>0.27929588881442968</c:v>
                </c:pt>
                <c:pt idx="722">
                  <c:v>0.57962675199958014</c:v>
                </c:pt>
                <c:pt idx="723">
                  <c:v>0.97295247575062571</c:v>
                </c:pt>
                <c:pt idx="724">
                  <c:v>0.68203258671627554</c:v>
                </c:pt>
                <c:pt idx="725">
                  <c:v>0.7701953579519808</c:v>
                </c:pt>
                <c:pt idx="726">
                  <c:v>0.26419798243897352</c:v>
                </c:pt>
                <c:pt idx="727">
                  <c:v>3.7433796745249825E-2</c:v>
                </c:pt>
                <c:pt idx="728">
                  <c:v>0.13662995321139626</c:v>
                </c:pt>
                <c:pt idx="729">
                  <c:v>0.45973246482867303</c:v>
                </c:pt>
                <c:pt idx="730">
                  <c:v>0.6542372581072613</c:v>
                </c:pt>
                <c:pt idx="731">
                  <c:v>6.9244245139545857E-2</c:v>
                </c:pt>
                <c:pt idx="732">
                  <c:v>0.32135436787911464</c:v>
                </c:pt>
                <c:pt idx="733">
                  <c:v>0.67016490664814998</c:v>
                </c:pt>
                <c:pt idx="734">
                  <c:v>0.70385887505351441</c:v>
                </c:pt>
                <c:pt idx="735">
                  <c:v>0.44692262045307862</c:v>
                </c:pt>
                <c:pt idx="736">
                  <c:v>0.50242362486747272</c:v>
                </c:pt>
                <c:pt idx="737">
                  <c:v>0.8511992218197395</c:v>
                </c:pt>
                <c:pt idx="738">
                  <c:v>0.2638523526976394</c:v>
                </c:pt>
                <c:pt idx="739">
                  <c:v>0.3905876415778321</c:v>
                </c:pt>
                <c:pt idx="740">
                  <c:v>0.90292257129674469</c:v>
                </c:pt>
                <c:pt idx="741">
                  <c:v>0.36409032133369046</c:v>
                </c:pt>
                <c:pt idx="742">
                  <c:v>0.91801455291182033</c:v>
                </c:pt>
                <c:pt idx="743">
                  <c:v>0.85421883519594755</c:v>
                </c:pt>
                <c:pt idx="744">
                  <c:v>0.74022743772525412</c:v>
                </c:pt>
                <c:pt idx="745">
                  <c:v>0.77315654526854716</c:v>
                </c:pt>
                <c:pt idx="746">
                  <c:v>0.19238548379697407</c:v>
                </c:pt>
                <c:pt idx="747">
                  <c:v>0.89779026021014374</c:v>
                </c:pt>
                <c:pt idx="748">
                  <c:v>0.54360703914795028</c:v>
                </c:pt>
                <c:pt idx="749">
                  <c:v>0.87368638018463185</c:v>
                </c:pt>
                <c:pt idx="750">
                  <c:v>0.87540520083372109</c:v>
                </c:pt>
                <c:pt idx="751">
                  <c:v>0.8834490746070176</c:v>
                </c:pt>
                <c:pt idx="752">
                  <c:v>0.75101705463295265</c:v>
                </c:pt>
                <c:pt idx="753">
                  <c:v>0.51148188985367971</c:v>
                </c:pt>
                <c:pt idx="754">
                  <c:v>7.5375200748862059E-2</c:v>
                </c:pt>
                <c:pt idx="755">
                  <c:v>0.14635102903862884</c:v>
                </c:pt>
                <c:pt idx="756">
                  <c:v>0.50174829890949291</c:v>
                </c:pt>
                <c:pt idx="757">
                  <c:v>1.115717555812179E-2</c:v>
                </c:pt>
                <c:pt idx="758">
                  <c:v>2.3027409509051799E-2</c:v>
                </c:pt>
                <c:pt idx="759">
                  <c:v>0.98416899211905451</c:v>
                </c:pt>
                <c:pt idx="760">
                  <c:v>0.99551366611014069</c:v>
                </c:pt>
                <c:pt idx="761">
                  <c:v>0.99909485598536085</c:v>
                </c:pt>
                <c:pt idx="762">
                  <c:v>0.56608190302797579</c:v>
                </c:pt>
                <c:pt idx="763">
                  <c:v>0.15429599937731275</c:v>
                </c:pt>
                <c:pt idx="764">
                  <c:v>0.16370433754283553</c:v>
                </c:pt>
                <c:pt idx="765">
                  <c:v>0.51098752715041662</c:v>
                </c:pt>
                <c:pt idx="766">
                  <c:v>0.34114669109765172</c:v>
                </c:pt>
                <c:pt idx="767">
                  <c:v>0.27553374837394229</c:v>
                </c:pt>
                <c:pt idx="768">
                  <c:v>0.85631343203324839</c:v>
                </c:pt>
                <c:pt idx="769">
                  <c:v>0.42159074990715673</c:v>
                </c:pt>
                <c:pt idx="770">
                  <c:v>0.38407710753637259</c:v>
                </c:pt>
                <c:pt idx="771">
                  <c:v>0.93607802501634862</c:v>
                </c:pt>
                <c:pt idx="772">
                  <c:v>0.85347018996656876</c:v>
                </c:pt>
                <c:pt idx="773">
                  <c:v>0.56905452778284571</c:v>
                </c:pt>
                <c:pt idx="774">
                  <c:v>0.85585863355959091</c:v>
                </c:pt>
                <c:pt idx="775">
                  <c:v>0.80551685516489047</c:v>
                </c:pt>
                <c:pt idx="776">
                  <c:v>0.26978110929230636</c:v>
                </c:pt>
                <c:pt idx="777">
                  <c:v>0.92999497702343381</c:v>
                </c:pt>
                <c:pt idx="778">
                  <c:v>0.50450001411211631</c:v>
                </c:pt>
                <c:pt idx="779">
                  <c:v>0.17418510328588321</c:v>
                </c:pt>
                <c:pt idx="780">
                  <c:v>0.1019189066503825</c:v>
                </c:pt>
                <c:pt idx="781">
                  <c:v>0.33678156526775282</c:v>
                </c:pt>
                <c:pt idx="782">
                  <c:v>0.47138721267749895</c:v>
                </c:pt>
                <c:pt idx="783">
                  <c:v>0.97979819153143255</c:v>
                </c:pt>
                <c:pt idx="784">
                  <c:v>0.58601899212324471</c:v>
                </c:pt>
                <c:pt idx="785">
                  <c:v>0.73364193697981195</c:v>
                </c:pt>
                <c:pt idx="786">
                  <c:v>0.78645571596394359</c:v>
                </c:pt>
                <c:pt idx="787">
                  <c:v>0.37877893902922288</c:v>
                </c:pt>
                <c:pt idx="788">
                  <c:v>0.14372692993199743</c:v>
                </c:pt>
                <c:pt idx="789">
                  <c:v>0.60123107660305675</c:v>
                </c:pt>
                <c:pt idx="790">
                  <c:v>0.24425254665980589</c:v>
                </c:pt>
                <c:pt idx="791">
                  <c:v>0.41026606807193655</c:v>
                </c:pt>
                <c:pt idx="792">
                  <c:v>0.28892741946353251</c:v>
                </c:pt>
                <c:pt idx="793">
                  <c:v>3.4511054289714127E-2</c:v>
                </c:pt>
                <c:pt idx="794">
                  <c:v>0.8483017658782519</c:v>
                </c:pt>
                <c:pt idx="795">
                  <c:v>0.77363490730875262</c:v>
                </c:pt>
                <c:pt idx="796">
                  <c:v>7.9609155991104963E-2</c:v>
                </c:pt>
                <c:pt idx="797">
                  <c:v>0.51956347036880979</c:v>
                </c:pt>
                <c:pt idx="798">
                  <c:v>0.71974569599852656</c:v>
                </c:pt>
                <c:pt idx="799">
                  <c:v>2.2372802766073563E-2</c:v>
                </c:pt>
                <c:pt idx="800">
                  <c:v>0.93177702024593123</c:v>
                </c:pt>
                <c:pt idx="801">
                  <c:v>0.67193544183877707</c:v>
                </c:pt>
                <c:pt idx="802">
                  <c:v>0.23415847819821112</c:v>
                </c:pt>
                <c:pt idx="803">
                  <c:v>0.2048125601802594</c:v>
                </c:pt>
                <c:pt idx="804">
                  <c:v>0.5653826760193208</c:v>
                </c:pt>
                <c:pt idx="805">
                  <c:v>0.46997888855126135</c:v>
                </c:pt>
                <c:pt idx="806">
                  <c:v>0.31322437730939801</c:v>
                </c:pt>
                <c:pt idx="807">
                  <c:v>0.26977775081695698</c:v>
                </c:pt>
                <c:pt idx="808">
                  <c:v>0.34496907972772195</c:v>
                </c:pt>
                <c:pt idx="809">
                  <c:v>0.14791753143519182</c:v>
                </c:pt>
                <c:pt idx="810">
                  <c:v>0.18034867027871004</c:v>
                </c:pt>
                <c:pt idx="811">
                  <c:v>0.27830029639618004</c:v>
                </c:pt>
                <c:pt idx="812">
                  <c:v>0.22877169890746585</c:v>
                </c:pt>
                <c:pt idx="813">
                  <c:v>0.882586806738063</c:v>
                </c:pt>
                <c:pt idx="814">
                  <c:v>0.90827120905236369</c:v>
                </c:pt>
                <c:pt idx="815">
                  <c:v>0.29059968630152522</c:v>
                </c:pt>
                <c:pt idx="816">
                  <c:v>0.48187432419642795</c:v>
                </c:pt>
                <c:pt idx="817">
                  <c:v>0.42324193091223827</c:v>
                </c:pt>
                <c:pt idx="818">
                  <c:v>0.91723756719791383</c:v>
                </c:pt>
                <c:pt idx="819">
                  <c:v>0.41498434514999705</c:v>
                </c:pt>
                <c:pt idx="820">
                  <c:v>0.15507254557191708</c:v>
                </c:pt>
                <c:pt idx="821">
                  <c:v>0.62201732984808444</c:v>
                </c:pt>
                <c:pt idx="822">
                  <c:v>0.7372737277536231</c:v>
                </c:pt>
                <c:pt idx="823">
                  <c:v>0.48909252102756373</c:v>
                </c:pt>
                <c:pt idx="824">
                  <c:v>9.551588127029853E-2</c:v>
                </c:pt>
                <c:pt idx="825">
                  <c:v>0.97554653127885005</c:v>
                </c:pt>
                <c:pt idx="826">
                  <c:v>2.9640173795827396E-2</c:v>
                </c:pt>
                <c:pt idx="827">
                  <c:v>0.7710897261219094</c:v>
                </c:pt>
                <c:pt idx="828">
                  <c:v>0.59615359467386664</c:v>
                </c:pt>
                <c:pt idx="829">
                  <c:v>0.13713673606901611</c:v>
                </c:pt>
                <c:pt idx="830">
                  <c:v>0.71000401285368686</c:v>
                </c:pt>
                <c:pt idx="831">
                  <c:v>0.81821230048696314</c:v>
                </c:pt>
                <c:pt idx="832">
                  <c:v>0.20771094461357298</c:v>
                </c:pt>
                <c:pt idx="833">
                  <c:v>0.26293241028526504</c:v>
                </c:pt>
                <c:pt idx="834">
                  <c:v>0.82318229064290693</c:v>
                </c:pt>
                <c:pt idx="835">
                  <c:v>0.13449676412326939</c:v>
                </c:pt>
                <c:pt idx="836">
                  <c:v>0.415640285318011</c:v>
                </c:pt>
                <c:pt idx="837">
                  <c:v>0.95031570780606278</c:v>
                </c:pt>
                <c:pt idx="838">
                  <c:v>0.31541548602189007</c:v>
                </c:pt>
                <c:pt idx="839">
                  <c:v>0.48608750786809996</c:v>
                </c:pt>
                <c:pt idx="840">
                  <c:v>8.3954012371050712E-2</c:v>
                </c:pt>
                <c:pt idx="841">
                  <c:v>0.84223226748716495</c:v>
                </c:pt>
                <c:pt idx="842">
                  <c:v>0.14450276377347859</c:v>
                </c:pt>
                <c:pt idx="843">
                  <c:v>0.68522580165158065</c:v>
                </c:pt>
                <c:pt idx="844">
                  <c:v>0.38236714731501364</c:v>
                </c:pt>
                <c:pt idx="845">
                  <c:v>0.35977163018877323</c:v>
                </c:pt>
                <c:pt idx="846">
                  <c:v>0.93226854261698333</c:v>
                </c:pt>
                <c:pt idx="847">
                  <c:v>0.85554931035937709</c:v>
                </c:pt>
                <c:pt idx="848">
                  <c:v>0.47136379172216725</c:v>
                </c:pt>
                <c:pt idx="849">
                  <c:v>0.17806565250641704</c:v>
                </c:pt>
                <c:pt idx="850">
                  <c:v>3.0380168777695782E-2</c:v>
                </c:pt>
                <c:pt idx="851">
                  <c:v>0.78871888056489947</c:v>
                </c:pt>
                <c:pt idx="852">
                  <c:v>0.43846601770099003</c:v>
                </c:pt>
                <c:pt idx="853">
                  <c:v>0.52202823201709458</c:v>
                </c:pt>
                <c:pt idx="854">
                  <c:v>0.95209645462882986</c:v>
                </c:pt>
                <c:pt idx="855">
                  <c:v>0.1991818116761952</c:v>
                </c:pt>
                <c:pt idx="856">
                  <c:v>3.9847653686148621E-2</c:v>
                </c:pt>
                <c:pt idx="857">
                  <c:v>0.29860840481799666</c:v>
                </c:pt>
                <c:pt idx="858">
                  <c:v>0.90686726936844086</c:v>
                </c:pt>
                <c:pt idx="859">
                  <c:v>0.64752724201414524</c:v>
                </c:pt>
                <c:pt idx="860">
                  <c:v>0.48587721545738571</c:v>
                </c:pt>
                <c:pt idx="861">
                  <c:v>0.78493087916852511</c:v>
                </c:pt>
                <c:pt idx="862">
                  <c:v>0.13699280687166127</c:v>
                </c:pt>
                <c:pt idx="863">
                  <c:v>9.9366115417597323E-3</c:v>
                </c:pt>
                <c:pt idx="864">
                  <c:v>0.76677944110828844</c:v>
                </c:pt>
                <c:pt idx="865">
                  <c:v>0.83176292366866744</c:v>
                </c:pt>
                <c:pt idx="866">
                  <c:v>0.51204391268740557</c:v>
                </c:pt>
                <c:pt idx="867">
                  <c:v>0.73736503082441551</c:v>
                </c:pt>
                <c:pt idx="868">
                  <c:v>0.32341047880380935</c:v>
                </c:pt>
                <c:pt idx="869">
                  <c:v>0.69683675719072447</c:v>
                </c:pt>
                <c:pt idx="870">
                  <c:v>0.68777616887244242</c:v>
                </c:pt>
                <c:pt idx="871">
                  <c:v>0.11204434919472572</c:v>
                </c:pt>
                <c:pt idx="872">
                  <c:v>0.93100635037348145</c:v>
                </c:pt>
                <c:pt idx="873">
                  <c:v>0.50242010386227598</c:v>
                </c:pt>
                <c:pt idx="874">
                  <c:v>0.72906123156887503</c:v>
                </c:pt>
                <c:pt idx="875">
                  <c:v>0.34402311052503154</c:v>
                </c:pt>
                <c:pt idx="876">
                  <c:v>0.49527239833451975</c:v>
                </c:pt>
                <c:pt idx="877">
                  <c:v>0.99321853722440523</c:v>
                </c:pt>
                <c:pt idx="878">
                  <c:v>3.9555769278952546E-2</c:v>
                </c:pt>
                <c:pt idx="879">
                  <c:v>0.11999197860434496</c:v>
                </c:pt>
                <c:pt idx="880">
                  <c:v>0.1809872132472311</c:v>
                </c:pt>
                <c:pt idx="881">
                  <c:v>0.12432789464895921</c:v>
                </c:pt>
                <c:pt idx="882">
                  <c:v>0.58549470726091191</c:v>
                </c:pt>
                <c:pt idx="883">
                  <c:v>0.28094072178587248</c:v>
                </c:pt>
                <c:pt idx="884">
                  <c:v>0.62407392881353974</c:v>
                </c:pt>
                <c:pt idx="885">
                  <c:v>0.77365658675478943</c:v>
                </c:pt>
                <c:pt idx="886">
                  <c:v>1.1877741625850202E-2</c:v>
                </c:pt>
                <c:pt idx="887">
                  <c:v>0.30372518195976372</c:v>
                </c:pt>
                <c:pt idx="888">
                  <c:v>0.26652567068878674</c:v>
                </c:pt>
                <c:pt idx="889">
                  <c:v>0.75450409319764355</c:v>
                </c:pt>
                <c:pt idx="890">
                  <c:v>0.30699615178281292</c:v>
                </c:pt>
                <c:pt idx="891">
                  <c:v>0.11042271663298331</c:v>
                </c:pt>
                <c:pt idx="892">
                  <c:v>0.1211412453048627</c:v>
                </c:pt>
                <c:pt idx="893">
                  <c:v>0.30754423103640727</c:v>
                </c:pt>
                <c:pt idx="894">
                  <c:v>0.48571335718209996</c:v>
                </c:pt>
                <c:pt idx="895">
                  <c:v>4.7404853252224655E-2</c:v>
                </c:pt>
                <c:pt idx="896">
                  <c:v>0.36884035690402617</c:v>
                </c:pt>
                <c:pt idx="897">
                  <c:v>0.70795537535447173</c:v>
                </c:pt>
                <c:pt idx="898">
                  <c:v>0.69517045163934166</c:v>
                </c:pt>
                <c:pt idx="899">
                  <c:v>5.6777230361916509E-2</c:v>
                </c:pt>
                <c:pt idx="900">
                  <c:v>0.98429319838153484</c:v>
                </c:pt>
                <c:pt idx="901">
                  <c:v>0.91974430693417808</c:v>
                </c:pt>
                <c:pt idx="902">
                  <c:v>0.12867656807016703</c:v>
                </c:pt>
                <c:pt idx="903">
                  <c:v>0.9139896407658743</c:v>
                </c:pt>
                <c:pt idx="904">
                  <c:v>6.0626656859394612E-2</c:v>
                </c:pt>
                <c:pt idx="905">
                  <c:v>0.91197146194761924</c:v>
                </c:pt>
                <c:pt idx="906">
                  <c:v>0.37708994634349446</c:v>
                </c:pt>
                <c:pt idx="907">
                  <c:v>0.15384456846684202</c:v>
                </c:pt>
                <c:pt idx="908">
                  <c:v>0.97452043264051014</c:v>
                </c:pt>
                <c:pt idx="909">
                  <c:v>0.67461168379421987</c:v>
                </c:pt>
                <c:pt idx="910">
                  <c:v>0.60861165784880478</c:v>
                </c:pt>
                <c:pt idx="911">
                  <c:v>0.26349051461379847</c:v>
                </c:pt>
                <c:pt idx="912">
                  <c:v>0.64235872903940761</c:v>
                </c:pt>
                <c:pt idx="913">
                  <c:v>0.95690460949911837</c:v>
                </c:pt>
                <c:pt idx="914">
                  <c:v>0.41854015776399789</c:v>
                </c:pt>
                <c:pt idx="915">
                  <c:v>0.2025335039908962</c:v>
                </c:pt>
                <c:pt idx="916">
                  <c:v>0.28721029575460055</c:v>
                </c:pt>
                <c:pt idx="917">
                  <c:v>0.14134554175859915</c:v>
                </c:pt>
                <c:pt idx="918">
                  <c:v>0.90710410825354182</c:v>
                </c:pt>
                <c:pt idx="919">
                  <c:v>0.85132797438650354</c:v>
                </c:pt>
                <c:pt idx="920">
                  <c:v>0.54673864930812988</c:v>
                </c:pt>
                <c:pt idx="921">
                  <c:v>5.0953293891049745E-2</c:v>
                </c:pt>
                <c:pt idx="922">
                  <c:v>0.31900258289830674</c:v>
                </c:pt>
                <c:pt idx="923">
                  <c:v>0.643766707226888</c:v>
                </c:pt>
                <c:pt idx="924">
                  <c:v>0.52722862306707263</c:v>
                </c:pt>
                <c:pt idx="925">
                  <c:v>0.4151447533742274</c:v>
                </c:pt>
                <c:pt idx="926">
                  <c:v>0.39643252669026507</c:v>
                </c:pt>
                <c:pt idx="927">
                  <c:v>3.9921624998043304E-2</c:v>
                </c:pt>
                <c:pt idx="928">
                  <c:v>0.61419130416440426</c:v>
                </c:pt>
                <c:pt idx="929">
                  <c:v>0.99397058884453648</c:v>
                </c:pt>
                <c:pt idx="930">
                  <c:v>0.28006622891820787</c:v>
                </c:pt>
                <c:pt idx="931">
                  <c:v>0.84292403224624468</c:v>
                </c:pt>
                <c:pt idx="932">
                  <c:v>0.73727211130216652</c:v>
                </c:pt>
                <c:pt idx="933">
                  <c:v>0.9418660584746259</c:v>
                </c:pt>
                <c:pt idx="934">
                  <c:v>0.68117835358282997</c:v>
                </c:pt>
                <c:pt idx="935">
                  <c:v>0.32517857266078121</c:v>
                </c:pt>
                <c:pt idx="936">
                  <c:v>6.8610758540045613E-2</c:v>
                </c:pt>
                <c:pt idx="937">
                  <c:v>0.42074002928770171</c:v>
                </c:pt>
                <c:pt idx="938">
                  <c:v>0.53108435679498167</c:v>
                </c:pt>
                <c:pt idx="939">
                  <c:v>0.85947353091403766</c:v>
                </c:pt>
                <c:pt idx="940">
                  <c:v>0.59964318886578305</c:v>
                </c:pt>
                <c:pt idx="941">
                  <c:v>0.29778301195510604</c:v>
                </c:pt>
                <c:pt idx="942">
                  <c:v>0.47126774704133834</c:v>
                </c:pt>
                <c:pt idx="943">
                  <c:v>1.7552761818742435E-2</c:v>
                </c:pt>
                <c:pt idx="944">
                  <c:v>6.5325476499158097E-2</c:v>
                </c:pt>
                <c:pt idx="945">
                  <c:v>0.28698446774490505</c:v>
                </c:pt>
                <c:pt idx="946">
                  <c:v>0.36726011535912428</c:v>
                </c:pt>
                <c:pt idx="947">
                  <c:v>0.51672760614670943</c:v>
                </c:pt>
                <c:pt idx="948">
                  <c:v>0.6320960994820588</c:v>
                </c:pt>
                <c:pt idx="949">
                  <c:v>0.96568758045883829</c:v>
                </c:pt>
                <c:pt idx="950">
                  <c:v>0.71502261405341061</c:v>
                </c:pt>
                <c:pt idx="951">
                  <c:v>0.30542182618482394</c:v>
                </c:pt>
                <c:pt idx="952">
                  <c:v>0.1597829522267703</c:v>
                </c:pt>
                <c:pt idx="953">
                  <c:v>0.29986282863581593</c:v>
                </c:pt>
                <c:pt idx="954">
                  <c:v>0.80712730109133213</c:v>
                </c:pt>
                <c:pt idx="955">
                  <c:v>0.68442711416452473</c:v>
                </c:pt>
                <c:pt idx="956">
                  <c:v>0.78648572032727782</c:v>
                </c:pt>
                <c:pt idx="957">
                  <c:v>7.2410385695794055E-2</c:v>
                </c:pt>
                <c:pt idx="958">
                  <c:v>0.40654004335076166</c:v>
                </c:pt>
                <c:pt idx="959">
                  <c:v>0.39395535062356379</c:v>
                </c:pt>
                <c:pt idx="960">
                  <c:v>0.93784383887537215</c:v>
                </c:pt>
                <c:pt idx="961">
                  <c:v>0.5283113784568586</c:v>
                </c:pt>
                <c:pt idx="962">
                  <c:v>0.50213128225218207</c:v>
                </c:pt>
                <c:pt idx="963">
                  <c:v>0.8317051796029975</c:v>
                </c:pt>
                <c:pt idx="964">
                  <c:v>0.78710864829148508</c:v>
                </c:pt>
                <c:pt idx="965">
                  <c:v>0.14684080286316237</c:v>
                </c:pt>
                <c:pt idx="966">
                  <c:v>0.76054205854625057</c:v>
                </c:pt>
                <c:pt idx="967">
                  <c:v>0.50121802009378802</c:v>
                </c:pt>
                <c:pt idx="968">
                  <c:v>0.90462738351914307</c:v>
                </c:pt>
                <c:pt idx="969">
                  <c:v>0.77501221642576124</c:v>
                </c:pt>
                <c:pt idx="970">
                  <c:v>5.9362411847353247E-2</c:v>
                </c:pt>
                <c:pt idx="971">
                  <c:v>6.0611867073957937E-2</c:v>
                </c:pt>
                <c:pt idx="972">
                  <c:v>0.79027800611588894</c:v>
                </c:pt>
                <c:pt idx="973">
                  <c:v>0.46547078556368915</c:v>
                </c:pt>
                <c:pt idx="974">
                  <c:v>0.4316650774163896</c:v>
                </c:pt>
                <c:pt idx="975">
                  <c:v>0.56155197934338641</c:v>
                </c:pt>
                <c:pt idx="976">
                  <c:v>0.14125011774737317</c:v>
                </c:pt>
                <c:pt idx="977">
                  <c:v>0.39380873826144769</c:v>
                </c:pt>
                <c:pt idx="978">
                  <c:v>0.72474124911850912</c:v>
                </c:pt>
                <c:pt idx="979">
                  <c:v>0.71260836552418427</c:v>
                </c:pt>
                <c:pt idx="980">
                  <c:v>0.60490095689699774</c:v>
                </c:pt>
                <c:pt idx="981">
                  <c:v>0.40220705747592889</c:v>
                </c:pt>
                <c:pt idx="982">
                  <c:v>0.72517664118443115</c:v>
                </c:pt>
                <c:pt idx="983">
                  <c:v>8.53900419152539E-2</c:v>
                </c:pt>
                <c:pt idx="984">
                  <c:v>0.21516064870758211</c:v>
                </c:pt>
                <c:pt idx="985">
                  <c:v>0.49301338417153406</c:v>
                </c:pt>
                <c:pt idx="986">
                  <c:v>0.21385683127623134</c:v>
                </c:pt>
                <c:pt idx="987">
                  <c:v>2.5206297366978103E-2</c:v>
                </c:pt>
                <c:pt idx="988">
                  <c:v>0.84764644892973262</c:v>
                </c:pt>
                <c:pt idx="989">
                  <c:v>0.63897634227953382</c:v>
                </c:pt>
                <c:pt idx="990">
                  <c:v>3.2003917333024545E-2</c:v>
                </c:pt>
                <c:pt idx="991">
                  <c:v>0.95742296142608574</c:v>
                </c:pt>
                <c:pt idx="992">
                  <c:v>0.40412289255967482</c:v>
                </c:pt>
                <c:pt idx="993">
                  <c:v>6.9309352409097524E-2</c:v>
                </c:pt>
                <c:pt idx="994">
                  <c:v>0.43200380331585042</c:v>
                </c:pt>
                <c:pt idx="995">
                  <c:v>0.28811720373672856</c:v>
                </c:pt>
                <c:pt idx="996">
                  <c:v>0.97885738059997707</c:v>
                </c:pt>
                <c:pt idx="997">
                  <c:v>0.3906136563256386</c:v>
                </c:pt>
                <c:pt idx="998">
                  <c:v>0.33127895677675123</c:v>
                </c:pt>
                <c:pt idx="999">
                  <c:v>0.83830146813818696</c:v>
                </c:pt>
                <c:pt idx="1000">
                  <c:v>0.6344754859895182</c:v>
                </c:pt>
                <c:pt idx="1001">
                  <c:v>0.12794238705723793</c:v>
                </c:pt>
                <c:pt idx="1002">
                  <c:v>0.48232731172817378</c:v>
                </c:pt>
                <c:pt idx="1003">
                  <c:v>0.59832091725980108</c:v>
                </c:pt>
                <c:pt idx="1004">
                  <c:v>9.4457403352071756E-2</c:v>
                </c:pt>
                <c:pt idx="1005">
                  <c:v>0.90937166599017749</c:v>
                </c:pt>
                <c:pt idx="1006">
                  <c:v>0.36812859981789903</c:v>
                </c:pt>
                <c:pt idx="1007">
                  <c:v>0.90226198206475028</c:v>
                </c:pt>
                <c:pt idx="1008">
                  <c:v>0.64148933302541045</c:v>
                </c:pt>
                <c:pt idx="1009">
                  <c:v>0.29742745089889466</c:v>
                </c:pt>
                <c:pt idx="1010">
                  <c:v>0.64229168012343041</c:v>
                </c:pt>
                <c:pt idx="1011">
                  <c:v>0.40591197480374264</c:v>
                </c:pt>
                <c:pt idx="1012">
                  <c:v>0.72719991559135633</c:v>
                </c:pt>
                <c:pt idx="1013">
                  <c:v>0.98370888979798221</c:v>
                </c:pt>
                <c:pt idx="1014">
                  <c:v>0.51095989560523769</c:v>
                </c:pt>
                <c:pt idx="1015">
                  <c:v>0.63010911775888478</c:v>
                </c:pt>
                <c:pt idx="1016">
                  <c:v>0.98140419791494826</c:v>
                </c:pt>
                <c:pt idx="1017">
                  <c:v>0.53232482592269148</c:v>
                </c:pt>
                <c:pt idx="1018">
                  <c:v>0.98862056669384224</c:v>
                </c:pt>
                <c:pt idx="1019">
                  <c:v>7.7750017557679962E-2</c:v>
                </c:pt>
                <c:pt idx="1020">
                  <c:v>0.67264285372882726</c:v>
                </c:pt>
                <c:pt idx="1021">
                  <c:v>4.0690899230759747E-3</c:v>
                </c:pt>
                <c:pt idx="1022">
                  <c:v>0.75715965097158489</c:v>
                </c:pt>
                <c:pt idx="1023">
                  <c:v>0.47936154646822671</c:v>
                </c:pt>
                <c:pt idx="1024">
                  <c:v>3.9140800919658991E-2</c:v>
                </c:pt>
                <c:pt idx="1025">
                  <c:v>0.18159616146634361</c:v>
                </c:pt>
                <c:pt idx="1026">
                  <c:v>0.36597236238310105</c:v>
                </c:pt>
                <c:pt idx="1027">
                  <c:v>0.54860085265808567</c:v>
                </c:pt>
                <c:pt idx="1028">
                  <c:v>0.66961657310703948</c:v>
                </c:pt>
                <c:pt idx="1029">
                  <c:v>0.25228279045828006</c:v>
                </c:pt>
                <c:pt idx="1030">
                  <c:v>0.51155545092489219</c:v>
                </c:pt>
                <c:pt idx="1031">
                  <c:v>0.55036313084480903</c:v>
                </c:pt>
                <c:pt idx="1032">
                  <c:v>0.60498824562690212</c:v>
                </c:pt>
                <c:pt idx="1033">
                  <c:v>0.21877476440085886</c:v>
                </c:pt>
                <c:pt idx="1034">
                  <c:v>0.42662206846511119</c:v>
                </c:pt>
                <c:pt idx="1035">
                  <c:v>3.4885718773365326E-3</c:v>
                </c:pt>
                <c:pt idx="1036">
                  <c:v>0.32250263092923814</c:v>
                </c:pt>
                <c:pt idx="1037">
                  <c:v>0.2032846778312124</c:v>
                </c:pt>
                <c:pt idx="1038">
                  <c:v>9.9733408224685016E-2</c:v>
                </c:pt>
                <c:pt idx="1039">
                  <c:v>0.65183143802880739</c:v>
                </c:pt>
                <c:pt idx="1040">
                  <c:v>0.87929583321989402</c:v>
                </c:pt>
                <c:pt idx="1041">
                  <c:v>0.79986682654830055</c:v>
                </c:pt>
                <c:pt idx="1042">
                  <c:v>0.63437098213946019</c:v>
                </c:pt>
                <c:pt idx="1043">
                  <c:v>0.32116272195219742</c:v>
                </c:pt>
                <c:pt idx="1044">
                  <c:v>0.82005696240760362</c:v>
                </c:pt>
                <c:pt idx="1045">
                  <c:v>2.6820022737782945E-2</c:v>
                </c:pt>
                <c:pt idx="1046">
                  <c:v>0.76504258751753484</c:v>
                </c:pt>
                <c:pt idx="1047">
                  <c:v>0.29301154789220685</c:v>
                </c:pt>
                <c:pt idx="1048">
                  <c:v>0.22411856489295268</c:v>
                </c:pt>
                <c:pt idx="1049">
                  <c:v>5.5082706506818235E-2</c:v>
                </c:pt>
                <c:pt idx="1050">
                  <c:v>0.29122361598942115</c:v>
                </c:pt>
                <c:pt idx="1051">
                  <c:v>0.66464129779201897</c:v>
                </c:pt>
                <c:pt idx="1052">
                  <c:v>0.92253680002690841</c:v>
                </c:pt>
                <c:pt idx="1053">
                  <c:v>0.74096545305417416</c:v>
                </c:pt>
                <c:pt idx="1054">
                  <c:v>0.73087393780561027</c:v>
                </c:pt>
                <c:pt idx="1055">
                  <c:v>0.32095922471282767</c:v>
                </c:pt>
                <c:pt idx="1056">
                  <c:v>0.32923914775029295</c:v>
                </c:pt>
                <c:pt idx="1057">
                  <c:v>0.8070265874289162</c:v>
                </c:pt>
                <c:pt idx="1058">
                  <c:v>0.18820132852264471</c:v>
                </c:pt>
                <c:pt idx="1059">
                  <c:v>0.16004391452248001</c:v>
                </c:pt>
                <c:pt idx="1060">
                  <c:v>0.56163542569581815</c:v>
                </c:pt>
                <c:pt idx="1061">
                  <c:v>5.8183254205435686E-2</c:v>
                </c:pt>
                <c:pt idx="1062">
                  <c:v>0.14536024371572942</c:v>
                </c:pt>
                <c:pt idx="1063">
                  <c:v>0.32163432922447577</c:v>
                </c:pt>
                <c:pt idx="1064">
                  <c:v>0.45094581991251148</c:v>
                </c:pt>
                <c:pt idx="1065">
                  <c:v>5.0772826772251145E-2</c:v>
                </c:pt>
                <c:pt idx="1066">
                  <c:v>0.41104257844599523</c:v>
                </c:pt>
                <c:pt idx="1067">
                  <c:v>0.59881237873041182</c:v>
                </c:pt>
                <c:pt idx="1068">
                  <c:v>0.38097577647856129</c:v>
                </c:pt>
                <c:pt idx="1069">
                  <c:v>0.45630682175340831</c:v>
                </c:pt>
                <c:pt idx="1070">
                  <c:v>8.2818530610942021E-2</c:v>
                </c:pt>
                <c:pt idx="1071">
                  <c:v>0.18640588948807213</c:v>
                </c:pt>
                <c:pt idx="1072">
                  <c:v>3.8108823401015179E-3</c:v>
                </c:pt>
                <c:pt idx="1073">
                  <c:v>0.49777995252756202</c:v>
                </c:pt>
                <c:pt idx="1074">
                  <c:v>0.18635233702629039</c:v>
                </c:pt>
                <c:pt idx="1075">
                  <c:v>0.52139522242278413</c:v>
                </c:pt>
                <c:pt idx="1076">
                  <c:v>0.2571035976082281</c:v>
                </c:pt>
                <c:pt idx="1077">
                  <c:v>0.92776587628869167</c:v>
                </c:pt>
                <c:pt idx="1078">
                  <c:v>4.6519397318422251E-2</c:v>
                </c:pt>
                <c:pt idx="1079">
                  <c:v>0.35735565154609239</c:v>
                </c:pt>
                <c:pt idx="1080">
                  <c:v>0.87381206455580529</c:v>
                </c:pt>
                <c:pt idx="1081">
                  <c:v>0.56927426510813717</c:v>
                </c:pt>
                <c:pt idx="1082">
                  <c:v>0.21529744096714409</c:v>
                </c:pt>
                <c:pt idx="1083">
                  <c:v>0.69874214940614909</c:v>
                </c:pt>
                <c:pt idx="1084">
                  <c:v>0.16790041158324953</c:v>
                </c:pt>
                <c:pt idx="1085">
                  <c:v>0.17398926372583023</c:v>
                </c:pt>
                <c:pt idx="1086">
                  <c:v>0.91931242641335464</c:v>
                </c:pt>
                <c:pt idx="1087">
                  <c:v>0.42947975854539622</c:v>
                </c:pt>
                <c:pt idx="1088">
                  <c:v>0.15940111484356623</c:v>
                </c:pt>
                <c:pt idx="1089">
                  <c:v>0.25668998778486241</c:v>
                </c:pt>
                <c:pt idx="1090">
                  <c:v>0.56816846129217224</c:v>
                </c:pt>
                <c:pt idx="1091">
                  <c:v>0.77338561114229332</c:v>
                </c:pt>
                <c:pt idx="1092">
                  <c:v>0.42281667290714364</c:v>
                </c:pt>
                <c:pt idx="1093">
                  <c:v>0.79861822630614077</c:v>
                </c:pt>
                <c:pt idx="1094">
                  <c:v>0.44195956483244192</c:v>
                </c:pt>
                <c:pt idx="1095">
                  <c:v>0.43065782307423051</c:v>
                </c:pt>
                <c:pt idx="1096">
                  <c:v>0.72998345876751214</c:v>
                </c:pt>
                <c:pt idx="1097">
                  <c:v>0.73142735100657985</c:v>
                </c:pt>
                <c:pt idx="1098">
                  <c:v>0.57645438684538108</c:v>
                </c:pt>
                <c:pt idx="1099">
                  <c:v>0.824744150135717</c:v>
                </c:pt>
                <c:pt idx="1100">
                  <c:v>0.9542243607896651</c:v>
                </c:pt>
                <c:pt idx="1101">
                  <c:v>0.55927891010781383</c:v>
                </c:pt>
                <c:pt idx="1102">
                  <c:v>0.79392799187548657</c:v>
                </c:pt>
                <c:pt idx="1103">
                  <c:v>0.75111979392255457</c:v>
                </c:pt>
                <c:pt idx="1104">
                  <c:v>0.23616757942023481</c:v>
                </c:pt>
                <c:pt idx="1105">
                  <c:v>0.15905879998602768</c:v>
                </c:pt>
                <c:pt idx="1106">
                  <c:v>0.2637848136390416</c:v>
                </c:pt>
                <c:pt idx="1107">
                  <c:v>0.55592697351386811</c:v>
                </c:pt>
                <c:pt idx="1108">
                  <c:v>0.89130865395315639</c:v>
                </c:pt>
                <c:pt idx="1109">
                  <c:v>0.4787202370132938</c:v>
                </c:pt>
                <c:pt idx="1110">
                  <c:v>0.11997137104084976</c:v>
                </c:pt>
                <c:pt idx="1111">
                  <c:v>0.84003107621553552</c:v>
                </c:pt>
                <c:pt idx="1112">
                  <c:v>0.75737018300641334</c:v>
                </c:pt>
                <c:pt idx="1113">
                  <c:v>0.66771307928419388</c:v>
                </c:pt>
                <c:pt idx="1114">
                  <c:v>0.67604174685856211</c:v>
                </c:pt>
                <c:pt idx="1115">
                  <c:v>0.97841279911234114</c:v>
                </c:pt>
                <c:pt idx="1116">
                  <c:v>0.39580333100378773</c:v>
                </c:pt>
                <c:pt idx="1117">
                  <c:v>9.5172217535563486E-2</c:v>
                </c:pt>
                <c:pt idx="1118">
                  <c:v>0.17399398346805806</c:v>
                </c:pt>
                <c:pt idx="1119">
                  <c:v>0.2964685292626611</c:v>
                </c:pt>
                <c:pt idx="1120">
                  <c:v>0.46419429277573721</c:v>
                </c:pt>
                <c:pt idx="1121">
                  <c:v>0.81456756739583036</c:v>
                </c:pt>
                <c:pt idx="1122">
                  <c:v>0.17475851025294109</c:v>
                </c:pt>
                <c:pt idx="1123">
                  <c:v>0.94572668186713027</c:v>
                </c:pt>
                <c:pt idx="1124">
                  <c:v>0.85948936863079584</c:v>
                </c:pt>
                <c:pt idx="1125">
                  <c:v>0.47312838283884762</c:v>
                </c:pt>
                <c:pt idx="1126">
                  <c:v>0.94048889122242829</c:v>
                </c:pt>
                <c:pt idx="1127">
                  <c:v>0.79938091671212197</c:v>
                </c:pt>
                <c:pt idx="1128">
                  <c:v>0.89180252126476067</c:v>
                </c:pt>
                <c:pt idx="1129">
                  <c:v>0.11295170220480488</c:v>
                </c:pt>
                <c:pt idx="1130">
                  <c:v>0.86034198486668789</c:v>
                </c:pt>
                <c:pt idx="1131">
                  <c:v>0.37642143695702868</c:v>
                </c:pt>
                <c:pt idx="1132">
                  <c:v>0.79668357601064488</c:v>
                </c:pt>
                <c:pt idx="1133">
                  <c:v>0.54294322608878198</c:v>
                </c:pt>
                <c:pt idx="1134">
                  <c:v>0.21656921575159827</c:v>
                </c:pt>
                <c:pt idx="1135">
                  <c:v>0.33466817701664664</c:v>
                </c:pt>
                <c:pt idx="1136">
                  <c:v>0.40609810301957183</c:v>
                </c:pt>
                <c:pt idx="1137">
                  <c:v>0.77329855216509469</c:v>
                </c:pt>
                <c:pt idx="1138">
                  <c:v>0.99949500132460234</c:v>
                </c:pt>
                <c:pt idx="1139">
                  <c:v>0.46935753523440671</c:v>
                </c:pt>
                <c:pt idx="1140">
                  <c:v>0.10974392241945607</c:v>
                </c:pt>
                <c:pt idx="1141">
                  <c:v>0.56652192243996413</c:v>
                </c:pt>
                <c:pt idx="1142">
                  <c:v>0.82778951438862713</c:v>
                </c:pt>
                <c:pt idx="1143">
                  <c:v>0.82543780633192698</c:v>
                </c:pt>
                <c:pt idx="1144">
                  <c:v>8.4892819124520846E-2</c:v>
                </c:pt>
                <c:pt idx="1145">
                  <c:v>0.3628450026994523</c:v>
                </c:pt>
                <c:pt idx="1146">
                  <c:v>0.20121330138856741</c:v>
                </c:pt>
                <c:pt idx="1147">
                  <c:v>0.12761176841172084</c:v>
                </c:pt>
                <c:pt idx="1148">
                  <c:v>0.56203650842358699</c:v>
                </c:pt>
                <c:pt idx="1149">
                  <c:v>0.50455837747650134</c:v>
                </c:pt>
                <c:pt idx="1150">
                  <c:v>0.95743729457241167</c:v>
                </c:pt>
                <c:pt idx="1151">
                  <c:v>0.80793380906744283</c:v>
                </c:pt>
                <c:pt idx="1152">
                  <c:v>0.1896641167562324</c:v>
                </c:pt>
                <c:pt idx="1153">
                  <c:v>0.78060260281504878</c:v>
                </c:pt>
                <c:pt idx="1154">
                  <c:v>0.88965739616371331</c:v>
                </c:pt>
                <c:pt idx="1155">
                  <c:v>6.9168108809269491E-2</c:v>
                </c:pt>
                <c:pt idx="1156">
                  <c:v>3.812256526143698E-2</c:v>
                </c:pt>
                <c:pt idx="1157">
                  <c:v>0.59695084448926938</c:v>
                </c:pt>
                <c:pt idx="1158">
                  <c:v>0.46436261898517817</c:v>
                </c:pt>
                <c:pt idx="1159">
                  <c:v>0.4944585132781808</c:v>
                </c:pt>
                <c:pt idx="1160">
                  <c:v>0.48874156318800588</c:v>
                </c:pt>
                <c:pt idx="1161">
                  <c:v>0.41361618040353232</c:v>
                </c:pt>
                <c:pt idx="1162">
                  <c:v>0.70437571468196081</c:v>
                </c:pt>
                <c:pt idx="1163">
                  <c:v>0.5236488865093849</c:v>
                </c:pt>
                <c:pt idx="1164">
                  <c:v>0.21341551993750585</c:v>
                </c:pt>
                <c:pt idx="1165">
                  <c:v>0.27178748501182781</c:v>
                </c:pt>
                <c:pt idx="1166">
                  <c:v>0.1567954738439723</c:v>
                </c:pt>
                <c:pt idx="1167">
                  <c:v>0.34904114092701977</c:v>
                </c:pt>
                <c:pt idx="1168">
                  <c:v>5.0953108384849344E-2</c:v>
                </c:pt>
                <c:pt idx="1169">
                  <c:v>0.60448222065530366</c:v>
                </c:pt>
                <c:pt idx="1170">
                  <c:v>0.53486443600771172</c:v>
                </c:pt>
                <c:pt idx="1171">
                  <c:v>0.60488366547308914</c:v>
                </c:pt>
                <c:pt idx="1172">
                  <c:v>8.5431387859583152E-2</c:v>
                </c:pt>
                <c:pt idx="1173">
                  <c:v>0.34555299510683501</c:v>
                </c:pt>
                <c:pt idx="1174">
                  <c:v>0.26279080470842586</c:v>
                </c:pt>
                <c:pt idx="1175">
                  <c:v>0.16873819456910155</c:v>
                </c:pt>
                <c:pt idx="1176">
                  <c:v>0.20481576156097159</c:v>
                </c:pt>
                <c:pt idx="1177">
                  <c:v>0.2366193191650936</c:v>
                </c:pt>
                <c:pt idx="1178">
                  <c:v>0.74759243010307863</c:v>
                </c:pt>
                <c:pt idx="1179">
                  <c:v>0.81213828736336591</c:v>
                </c:pt>
                <c:pt idx="1180">
                  <c:v>0.3860927360898958</c:v>
                </c:pt>
                <c:pt idx="1181">
                  <c:v>0.51884130457608468</c:v>
                </c:pt>
                <c:pt idx="1182">
                  <c:v>0.42736123977425799</c:v>
                </c:pt>
                <c:pt idx="1183">
                  <c:v>0.24354108328246704</c:v>
                </c:pt>
                <c:pt idx="1184">
                  <c:v>0.24887349801337511</c:v>
                </c:pt>
                <c:pt idx="1185">
                  <c:v>0.1809665234161274</c:v>
                </c:pt>
                <c:pt idx="1186">
                  <c:v>0.38197186028902474</c:v>
                </c:pt>
                <c:pt idx="1187">
                  <c:v>0.80785556378962575</c:v>
                </c:pt>
                <c:pt idx="1188">
                  <c:v>0.62628255116058185</c:v>
                </c:pt>
                <c:pt idx="1189">
                  <c:v>0.39027962913814551</c:v>
                </c:pt>
                <c:pt idx="1190">
                  <c:v>0.5377470932000743</c:v>
                </c:pt>
                <c:pt idx="1191">
                  <c:v>0.78192795803272885</c:v>
                </c:pt>
                <c:pt idx="1192">
                  <c:v>0.58883829619220318</c:v>
                </c:pt>
                <c:pt idx="1193">
                  <c:v>0.32784242290798593</c:v>
                </c:pt>
                <c:pt idx="1194">
                  <c:v>0.14485013536824265</c:v>
                </c:pt>
                <c:pt idx="1195">
                  <c:v>0.53632991871201474</c:v>
                </c:pt>
                <c:pt idx="1196">
                  <c:v>0.76747710339196795</c:v>
                </c:pt>
                <c:pt idx="1197">
                  <c:v>0.36370054942126429</c:v>
                </c:pt>
                <c:pt idx="1198">
                  <c:v>0.94395753253223846</c:v>
                </c:pt>
                <c:pt idx="1199">
                  <c:v>8.5832542578369697E-2</c:v>
                </c:pt>
                <c:pt idx="1200">
                  <c:v>1.2377436309491174E-2</c:v>
                </c:pt>
                <c:pt idx="1201">
                  <c:v>0.18679541691652957</c:v>
                </c:pt>
                <c:pt idx="1202">
                  <c:v>0.58610929564747927</c:v>
                </c:pt>
                <c:pt idx="1203">
                  <c:v>0.79529997893734394</c:v>
                </c:pt>
                <c:pt idx="1204">
                  <c:v>0.15351600822192735</c:v>
                </c:pt>
                <c:pt idx="1205">
                  <c:v>0.30643760866855119</c:v>
                </c:pt>
                <c:pt idx="1206">
                  <c:v>0.62877926716969346</c:v>
                </c:pt>
                <c:pt idx="1207">
                  <c:v>6.5227036887397616E-2</c:v>
                </c:pt>
                <c:pt idx="1208">
                  <c:v>0.20240958107124007</c:v>
                </c:pt>
                <c:pt idx="1209">
                  <c:v>0.15879907237050195</c:v>
                </c:pt>
                <c:pt idx="1210">
                  <c:v>0.1678515387069901</c:v>
                </c:pt>
                <c:pt idx="1211">
                  <c:v>0.86637149020931459</c:v>
                </c:pt>
                <c:pt idx="1212">
                  <c:v>0.49469354792368059</c:v>
                </c:pt>
              </c:numCache>
            </c:numRef>
          </c:xVal>
          <c:yVal>
            <c:numRef>
              <c:f>Sheet2!$F$2:$F$1214</c:f>
              <c:numCache>
                <c:formatCode>0.00</c:formatCode>
                <c:ptCount val="1213"/>
                <c:pt idx="0">
                  <c:v>9.3098019880847606E-4</c:v>
                </c:pt>
                <c:pt idx="1">
                  <c:v>0.59553446781473851</c:v>
                </c:pt>
                <c:pt idx="2">
                  <c:v>0.10357800629438288</c:v>
                </c:pt>
                <c:pt idx="3">
                  <c:v>0.22227782858600906</c:v>
                </c:pt>
                <c:pt idx="4">
                  <c:v>0.23770748738839476</c:v>
                </c:pt>
                <c:pt idx="5">
                  <c:v>5.1080312305893313E-2</c:v>
                </c:pt>
                <c:pt idx="6">
                  <c:v>0.40266648730066346</c:v>
                </c:pt>
                <c:pt idx="7">
                  <c:v>0.73421994293484294</c:v>
                </c:pt>
                <c:pt idx="8">
                  <c:v>0.28870671104596679</c:v>
                </c:pt>
                <c:pt idx="9">
                  <c:v>0.43937422394399256</c:v>
                </c:pt>
                <c:pt idx="10">
                  <c:v>0.17180653537794535</c:v>
                </c:pt>
                <c:pt idx="11">
                  <c:v>0.4818690590647588</c:v>
                </c:pt>
                <c:pt idx="12">
                  <c:v>0.3660625832203705</c:v>
                </c:pt>
                <c:pt idx="13">
                  <c:v>0.71346773328964042</c:v>
                </c:pt>
                <c:pt idx="14">
                  <c:v>0.12035002909250327</c:v>
                </c:pt>
                <c:pt idx="15">
                  <c:v>0.37829593332160044</c:v>
                </c:pt>
                <c:pt idx="16">
                  <c:v>0.20898342489212929</c:v>
                </c:pt>
                <c:pt idx="17">
                  <c:v>0.36600977209491564</c:v>
                </c:pt>
                <c:pt idx="18">
                  <c:v>0.16488801002211687</c:v>
                </c:pt>
                <c:pt idx="19">
                  <c:v>5.7187570665044429E-2</c:v>
                </c:pt>
                <c:pt idx="20">
                  <c:v>0.24662356127779528</c:v>
                </c:pt>
                <c:pt idx="21">
                  <c:v>0.18429004667464188</c:v>
                </c:pt>
                <c:pt idx="22">
                  <c:v>0.2846296343596883</c:v>
                </c:pt>
                <c:pt idx="23">
                  <c:v>0.48028748131390236</c:v>
                </c:pt>
                <c:pt idx="24">
                  <c:v>0.41269828359686106</c:v>
                </c:pt>
                <c:pt idx="25">
                  <c:v>0.43641332036251013</c:v>
                </c:pt>
                <c:pt idx="26">
                  <c:v>0.41447611968782655</c:v>
                </c:pt>
                <c:pt idx="27">
                  <c:v>0.12842940019237672</c:v>
                </c:pt>
                <c:pt idx="28">
                  <c:v>0.74769216566800711</c:v>
                </c:pt>
                <c:pt idx="29">
                  <c:v>0.23423902440527331</c:v>
                </c:pt>
                <c:pt idx="30">
                  <c:v>0.54246178970506742</c:v>
                </c:pt>
                <c:pt idx="31">
                  <c:v>0.253455499229709</c:v>
                </c:pt>
                <c:pt idx="32">
                  <c:v>0.7661202891333192</c:v>
                </c:pt>
                <c:pt idx="33">
                  <c:v>1.6396752987527564E-2</c:v>
                </c:pt>
                <c:pt idx="34">
                  <c:v>0.40009866388497523</c:v>
                </c:pt>
                <c:pt idx="35">
                  <c:v>0.17752348390441761</c:v>
                </c:pt>
                <c:pt idx="36">
                  <c:v>0.52583581693789294</c:v>
                </c:pt>
                <c:pt idx="37">
                  <c:v>5.8945408337882442E-2</c:v>
                </c:pt>
                <c:pt idx="38">
                  <c:v>0.3483217487132893</c:v>
                </c:pt>
                <c:pt idx="39">
                  <c:v>0.1629623274696439</c:v>
                </c:pt>
                <c:pt idx="40">
                  <c:v>0.19121175507916027</c:v>
                </c:pt>
                <c:pt idx="41">
                  <c:v>8.5321267763064854E-2</c:v>
                </c:pt>
                <c:pt idx="42">
                  <c:v>0.29625495217432013</c:v>
                </c:pt>
                <c:pt idx="43">
                  <c:v>5.100418472588919E-2</c:v>
                </c:pt>
                <c:pt idx="44">
                  <c:v>0.52848392122265897</c:v>
                </c:pt>
                <c:pt idx="45">
                  <c:v>0.65745602076238263</c:v>
                </c:pt>
                <c:pt idx="46">
                  <c:v>0.62753718978696738</c:v>
                </c:pt>
                <c:pt idx="47">
                  <c:v>0.15500786511792206</c:v>
                </c:pt>
                <c:pt idx="48">
                  <c:v>0.25192042660602892</c:v>
                </c:pt>
                <c:pt idx="49">
                  <c:v>0.24827812270113755</c:v>
                </c:pt>
                <c:pt idx="50">
                  <c:v>0.24782689590906593</c:v>
                </c:pt>
                <c:pt idx="51">
                  <c:v>0.41587896263225499</c:v>
                </c:pt>
                <c:pt idx="52">
                  <c:v>0.21753433841709907</c:v>
                </c:pt>
                <c:pt idx="53">
                  <c:v>0.89096715775649027</c:v>
                </c:pt>
                <c:pt idx="54">
                  <c:v>0.19438747493095743</c:v>
                </c:pt>
                <c:pt idx="55">
                  <c:v>0.17352298185708084</c:v>
                </c:pt>
                <c:pt idx="56">
                  <c:v>0.50099450648171739</c:v>
                </c:pt>
                <c:pt idx="57">
                  <c:v>0.75404419399948608</c:v>
                </c:pt>
                <c:pt idx="58">
                  <c:v>0.33688446502069314</c:v>
                </c:pt>
                <c:pt idx="59">
                  <c:v>0.90149373435286018</c:v>
                </c:pt>
                <c:pt idx="60">
                  <c:v>0.46618694868989968</c:v>
                </c:pt>
                <c:pt idx="61">
                  <c:v>0.23262777971654788</c:v>
                </c:pt>
                <c:pt idx="62">
                  <c:v>0.43865075152213179</c:v>
                </c:pt>
                <c:pt idx="63">
                  <c:v>0.26461845627253489</c:v>
                </c:pt>
                <c:pt idx="64">
                  <c:v>0.48048612107736144</c:v>
                </c:pt>
                <c:pt idx="65">
                  <c:v>0.38910385339879194</c:v>
                </c:pt>
                <c:pt idx="66">
                  <c:v>5.6605313525835812E-3</c:v>
                </c:pt>
                <c:pt idx="67">
                  <c:v>7.2363394034729536E-2</c:v>
                </c:pt>
                <c:pt idx="68">
                  <c:v>0.53879318665971987</c:v>
                </c:pt>
                <c:pt idx="69">
                  <c:v>0.33304671992468565</c:v>
                </c:pt>
                <c:pt idx="70">
                  <c:v>0.41406344364432396</c:v>
                </c:pt>
                <c:pt idx="71">
                  <c:v>0.34700636971233068</c:v>
                </c:pt>
                <c:pt idx="72">
                  <c:v>0.1635839284998116</c:v>
                </c:pt>
                <c:pt idx="73">
                  <c:v>0.10461866480443682</c:v>
                </c:pt>
                <c:pt idx="74">
                  <c:v>0.52727104032443439</c:v>
                </c:pt>
                <c:pt idx="75">
                  <c:v>0.11351084216575656</c:v>
                </c:pt>
                <c:pt idx="76">
                  <c:v>0.20607261743037619</c:v>
                </c:pt>
                <c:pt idx="77">
                  <c:v>0.70618735428409418</c:v>
                </c:pt>
                <c:pt idx="78">
                  <c:v>0.23414535771493089</c:v>
                </c:pt>
                <c:pt idx="79">
                  <c:v>0.8180752466491128</c:v>
                </c:pt>
                <c:pt idx="80">
                  <c:v>0.34167015921555244</c:v>
                </c:pt>
                <c:pt idx="81">
                  <c:v>0.46145857062660051</c:v>
                </c:pt>
                <c:pt idx="82">
                  <c:v>0.15866709511536997</c:v>
                </c:pt>
                <c:pt idx="83">
                  <c:v>0.56332047803597918</c:v>
                </c:pt>
                <c:pt idx="84">
                  <c:v>0.32638184298967887</c:v>
                </c:pt>
                <c:pt idx="85">
                  <c:v>0.20461418435390558</c:v>
                </c:pt>
                <c:pt idx="86">
                  <c:v>0.22832112610712715</c:v>
                </c:pt>
                <c:pt idx="87">
                  <c:v>0.15839239900270888</c:v>
                </c:pt>
                <c:pt idx="88">
                  <c:v>0.67595200737856609</c:v>
                </c:pt>
                <c:pt idx="89">
                  <c:v>0.28066714249084662</c:v>
                </c:pt>
                <c:pt idx="90">
                  <c:v>0.28377826561200825</c:v>
                </c:pt>
                <c:pt idx="91">
                  <c:v>6.3362398246000345E-2</c:v>
                </c:pt>
                <c:pt idx="92">
                  <c:v>0.16282358248253578</c:v>
                </c:pt>
                <c:pt idx="93">
                  <c:v>0.13645934265960399</c:v>
                </c:pt>
                <c:pt idx="94">
                  <c:v>0.15048773538728444</c:v>
                </c:pt>
                <c:pt idx="95">
                  <c:v>8.6709444472345271E-3</c:v>
                </c:pt>
                <c:pt idx="96">
                  <c:v>0.57894257626866408</c:v>
                </c:pt>
                <c:pt idx="97">
                  <c:v>0.58828068333244543</c:v>
                </c:pt>
                <c:pt idx="98">
                  <c:v>0.40891433349303569</c:v>
                </c:pt>
                <c:pt idx="99">
                  <c:v>0.66256829726848832</c:v>
                </c:pt>
                <c:pt idx="100">
                  <c:v>0.11290535555034181</c:v>
                </c:pt>
                <c:pt idx="101">
                  <c:v>0.22681432562161583</c:v>
                </c:pt>
                <c:pt idx="102">
                  <c:v>0.12602220364783787</c:v>
                </c:pt>
                <c:pt idx="103">
                  <c:v>9.1283383232099197E-2</c:v>
                </c:pt>
                <c:pt idx="104">
                  <c:v>0.37030397395917275</c:v>
                </c:pt>
                <c:pt idx="105">
                  <c:v>0.41015383064135452</c:v>
                </c:pt>
                <c:pt idx="106">
                  <c:v>5.9541328824865666E-2</c:v>
                </c:pt>
                <c:pt idx="107">
                  <c:v>0.16200598102171354</c:v>
                </c:pt>
                <c:pt idx="108">
                  <c:v>0.93681107431159694</c:v>
                </c:pt>
                <c:pt idx="109">
                  <c:v>0.4848345002709295</c:v>
                </c:pt>
                <c:pt idx="110">
                  <c:v>0.41463504773888649</c:v>
                </c:pt>
                <c:pt idx="111">
                  <c:v>0.78808353012766441</c:v>
                </c:pt>
                <c:pt idx="112">
                  <c:v>0.3894093488975568</c:v>
                </c:pt>
                <c:pt idx="113">
                  <c:v>0.63453220854726811</c:v>
                </c:pt>
                <c:pt idx="114">
                  <c:v>0.35958196442268919</c:v>
                </c:pt>
                <c:pt idx="115">
                  <c:v>0.82062966710318963</c:v>
                </c:pt>
                <c:pt idx="116">
                  <c:v>0.30797441831888261</c:v>
                </c:pt>
                <c:pt idx="117">
                  <c:v>0.94244884802716289</c:v>
                </c:pt>
                <c:pt idx="118">
                  <c:v>0.61583821431704988</c:v>
                </c:pt>
                <c:pt idx="119">
                  <c:v>0.61980142857052534</c:v>
                </c:pt>
                <c:pt idx="120">
                  <c:v>0.32358374761260339</c:v>
                </c:pt>
                <c:pt idx="121">
                  <c:v>0.12691011196650967</c:v>
                </c:pt>
                <c:pt idx="122">
                  <c:v>0.59102273697326047</c:v>
                </c:pt>
                <c:pt idx="123">
                  <c:v>0.51637031361065211</c:v>
                </c:pt>
                <c:pt idx="124">
                  <c:v>6.1110572232999309E-2</c:v>
                </c:pt>
                <c:pt idx="125">
                  <c:v>0.18293390889691952</c:v>
                </c:pt>
                <c:pt idx="126">
                  <c:v>1.7928288310302316E-2</c:v>
                </c:pt>
                <c:pt idx="127">
                  <c:v>0.10508778868696034</c:v>
                </c:pt>
                <c:pt idx="128">
                  <c:v>0.5322934759856025</c:v>
                </c:pt>
                <c:pt idx="129">
                  <c:v>0.64243654445525744</c:v>
                </c:pt>
                <c:pt idx="130">
                  <c:v>0.50181524274447042</c:v>
                </c:pt>
                <c:pt idx="131">
                  <c:v>0.33907648405411761</c:v>
                </c:pt>
                <c:pt idx="132">
                  <c:v>0.19768675633983468</c:v>
                </c:pt>
                <c:pt idx="133">
                  <c:v>0.35993212912082923</c:v>
                </c:pt>
                <c:pt idx="134">
                  <c:v>0.11930641391750518</c:v>
                </c:pt>
                <c:pt idx="135">
                  <c:v>0.17346496668045161</c:v>
                </c:pt>
                <c:pt idx="136">
                  <c:v>0.28462118950951643</c:v>
                </c:pt>
                <c:pt idx="137">
                  <c:v>0.40794497804010288</c:v>
                </c:pt>
                <c:pt idx="138">
                  <c:v>0.20144389876094657</c:v>
                </c:pt>
                <c:pt idx="139">
                  <c:v>0.38836424750828957</c:v>
                </c:pt>
                <c:pt idx="140">
                  <c:v>0.97538709051672567</c:v>
                </c:pt>
                <c:pt idx="141">
                  <c:v>0.40245776621406409</c:v>
                </c:pt>
                <c:pt idx="142">
                  <c:v>0.23538502077467485</c:v>
                </c:pt>
                <c:pt idx="143">
                  <c:v>0.53915618881998406</c:v>
                </c:pt>
                <c:pt idx="144">
                  <c:v>3.0856123425502958E-2</c:v>
                </c:pt>
                <c:pt idx="145">
                  <c:v>0.37287094323738934</c:v>
                </c:pt>
                <c:pt idx="146">
                  <c:v>7.7329628993947325E-2</c:v>
                </c:pt>
                <c:pt idx="147">
                  <c:v>0.37878165197539948</c:v>
                </c:pt>
                <c:pt idx="148">
                  <c:v>0.54872810283163875</c:v>
                </c:pt>
                <c:pt idx="149">
                  <c:v>0.64863409795730764</c:v>
                </c:pt>
                <c:pt idx="150">
                  <c:v>0.48633252014006312</c:v>
                </c:pt>
                <c:pt idx="151">
                  <c:v>0.67696323712689743</c:v>
                </c:pt>
                <c:pt idx="152">
                  <c:v>0.92658163167872498</c:v>
                </c:pt>
                <c:pt idx="153">
                  <c:v>0.54457432149421015</c:v>
                </c:pt>
                <c:pt idx="154">
                  <c:v>0.75242315824417161</c:v>
                </c:pt>
                <c:pt idx="155">
                  <c:v>4.5020255255026148E-2</c:v>
                </c:pt>
                <c:pt idx="156">
                  <c:v>5.3687700885967735E-2</c:v>
                </c:pt>
                <c:pt idx="157">
                  <c:v>0.34740216336218599</c:v>
                </c:pt>
                <c:pt idx="158">
                  <c:v>0.77352005386714962</c:v>
                </c:pt>
                <c:pt idx="159">
                  <c:v>0.50949919461923843</c:v>
                </c:pt>
                <c:pt idx="160">
                  <c:v>0.1460264500591317</c:v>
                </c:pt>
                <c:pt idx="161">
                  <c:v>7.6196840858825346E-2</c:v>
                </c:pt>
                <c:pt idx="162">
                  <c:v>0.12965095020688336</c:v>
                </c:pt>
                <c:pt idx="163">
                  <c:v>0.68709040055146653</c:v>
                </c:pt>
                <c:pt idx="164">
                  <c:v>0.54170794734313821</c:v>
                </c:pt>
                <c:pt idx="165">
                  <c:v>0.43282224428212207</c:v>
                </c:pt>
                <c:pt idx="166">
                  <c:v>0.39001922268993011</c:v>
                </c:pt>
                <c:pt idx="167">
                  <c:v>6.3231970440852145E-2</c:v>
                </c:pt>
                <c:pt idx="168">
                  <c:v>0.70105550737379041</c:v>
                </c:pt>
                <c:pt idx="169">
                  <c:v>0.68521103622969548</c:v>
                </c:pt>
                <c:pt idx="170">
                  <c:v>0.11048990521100904</c:v>
                </c:pt>
                <c:pt idx="171">
                  <c:v>0.23082325474753182</c:v>
                </c:pt>
                <c:pt idx="172">
                  <c:v>2.1996292012463996E-2</c:v>
                </c:pt>
                <c:pt idx="173">
                  <c:v>0.29131405623998463</c:v>
                </c:pt>
                <c:pt idx="174">
                  <c:v>0.62192964563210007</c:v>
                </c:pt>
                <c:pt idx="175">
                  <c:v>0.49694453786955045</c:v>
                </c:pt>
                <c:pt idx="176">
                  <c:v>0.79442757426742205</c:v>
                </c:pt>
                <c:pt idx="177">
                  <c:v>6.8146679424311421E-2</c:v>
                </c:pt>
                <c:pt idx="178">
                  <c:v>0.37398270419646151</c:v>
                </c:pt>
                <c:pt idx="179">
                  <c:v>3.6855204367750298E-2</c:v>
                </c:pt>
                <c:pt idx="180">
                  <c:v>4.6052906655977381E-2</c:v>
                </c:pt>
                <c:pt idx="181">
                  <c:v>0.25132201379598906</c:v>
                </c:pt>
                <c:pt idx="182">
                  <c:v>0.260624712531769</c:v>
                </c:pt>
                <c:pt idx="183">
                  <c:v>0.43659461831987145</c:v>
                </c:pt>
                <c:pt idx="184">
                  <c:v>0.61086613645142029</c:v>
                </c:pt>
                <c:pt idx="185">
                  <c:v>0.15657049018733657</c:v>
                </c:pt>
                <c:pt idx="186">
                  <c:v>0.12023834805899593</c:v>
                </c:pt>
                <c:pt idx="187">
                  <c:v>5.0316820418218527E-2</c:v>
                </c:pt>
                <c:pt idx="188">
                  <c:v>7.9499461811881708E-2</c:v>
                </c:pt>
                <c:pt idx="189">
                  <c:v>0.44883953127293041</c:v>
                </c:pt>
                <c:pt idx="190">
                  <c:v>0.29358527365343018</c:v>
                </c:pt>
                <c:pt idx="191">
                  <c:v>0.19753888026425692</c:v>
                </c:pt>
                <c:pt idx="192">
                  <c:v>0.66549637408919549</c:v>
                </c:pt>
                <c:pt idx="193">
                  <c:v>0.6166306325084695</c:v>
                </c:pt>
                <c:pt idx="194">
                  <c:v>0.37989298812778555</c:v>
                </c:pt>
                <c:pt idx="195">
                  <c:v>0.21653002152172823</c:v>
                </c:pt>
                <c:pt idx="196">
                  <c:v>0.23902728806790299</c:v>
                </c:pt>
                <c:pt idx="197">
                  <c:v>0.5340452443564867</c:v>
                </c:pt>
                <c:pt idx="198">
                  <c:v>1.8309714144202755E-2</c:v>
                </c:pt>
                <c:pt idx="199">
                  <c:v>0.33301047506640136</c:v>
                </c:pt>
                <c:pt idx="200">
                  <c:v>1.3397743856735591E-2</c:v>
                </c:pt>
                <c:pt idx="201">
                  <c:v>0.57510878786469222</c:v>
                </c:pt>
                <c:pt idx="202">
                  <c:v>0.29265594984410814</c:v>
                </c:pt>
                <c:pt idx="203">
                  <c:v>0.21412321240741014</c:v>
                </c:pt>
                <c:pt idx="204">
                  <c:v>0.74088670654733391</c:v>
                </c:pt>
                <c:pt idx="205">
                  <c:v>0.37511907820102847</c:v>
                </c:pt>
                <c:pt idx="206">
                  <c:v>0.23672327434022791</c:v>
                </c:pt>
                <c:pt idx="207">
                  <c:v>0.36581498210351815</c:v>
                </c:pt>
                <c:pt idx="208">
                  <c:v>4.8437902163176817E-2</c:v>
                </c:pt>
                <c:pt idx="209">
                  <c:v>0.2414067789233687</c:v>
                </c:pt>
                <c:pt idx="210">
                  <c:v>0.6496041716994575</c:v>
                </c:pt>
                <c:pt idx="211">
                  <c:v>6.4826467856251985E-2</c:v>
                </c:pt>
                <c:pt idx="212">
                  <c:v>0.10949772874814852</c:v>
                </c:pt>
                <c:pt idx="213">
                  <c:v>0.28454983093043645</c:v>
                </c:pt>
                <c:pt idx="214">
                  <c:v>7.9551668834294764E-2</c:v>
                </c:pt>
                <c:pt idx="215">
                  <c:v>5.4428490192046548E-2</c:v>
                </c:pt>
                <c:pt idx="216">
                  <c:v>0.46431245291863116</c:v>
                </c:pt>
                <c:pt idx="217">
                  <c:v>1.3069253122396492E-2</c:v>
                </c:pt>
                <c:pt idx="218">
                  <c:v>0.37150479172415252</c:v>
                </c:pt>
                <c:pt idx="219">
                  <c:v>5.3182130685142777E-2</c:v>
                </c:pt>
                <c:pt idx="220">
                  <c:v>0.34389971438869454</c:v>
                </c:pt>
                <c:pt idx="221">
                  <c:v>4.4096769847502264E-2</c:v>
                </c:pt>
                <c:pt idx="222">
                  <c:v>1.4665774777790703E-2</c:v>
                </c:pt>
                <c:pt idx="223">
                  <c:v>0.52243240650158917</c:v>
                </c:pt>
                <c:pt idx="224">
                  <c:v>0.52693828246786401</c:v>
                </c:pt>
                <c:pt idx="225">
                  <c:v>0.60211694273033822</c:v>
                </c:pt>
                <c:pt idx="226">
                  <c:v>0.45996255291202681</c:v>
                </c:pt>
                <c:pt idx="227">
                  <c:v>0.54777791651896335</c:v>
                </c:pt>
                <c:pt idx="228">
                  <c:v>0.10448406597589795</c:v>
                </c:pt>
                <c:pt idx="229">
                  <c:v>0.19254887324876813</c:v>
                </c:pt>
                <c:pt idx="230">
                  <c:v>0.14968383216630746</c:v>
                </c:pt>
                <c:pt idx="231">
                  <c:v>7.9410501995548596E-2</c:v>
                </c:pt>
                <c:pt idx="232">
                  <c:v>0.57367651379929963</c:v>
                </c:pt>
                <c:pt idx="233">
                  <c:v>0.53852501820158916</c:v>
                </c:pt>
                <c:pt idx="234">
                  <c:v>7.4855158316802936E-2</c:v>
                </c:pt>
                <c:pt idx="235">
                  <c:v>0.29523003790211921</c:v>
                </c:pt>
                <c:pt idx="236">
                  <c:v>2.8208402161498981E-2</c:v>
                </c:pt>
                <c:pt idx="237">
                  <c:v>0.15888425703516554</c:v>
                </c:pt>
                <c:pt idx="238">
                  <c:v>0.44760765748348885</c:v>
                </c:pt>
                <c:pt idx="239">
                  <c:v>2.0003925635806139E-2</c:v>
                </c:pt>
                <c:pt idx="240">
                  <c:v>0.13102471739153865</c:v>
                </c:pt>
                <c:pt idx="241">
                  <c:v>5.152039495593505E-2</c:v>
                </c:pt>
                <c:pt idx="242">
                  <c:v>0.48233199417197975</c:v>
                </c:pt>
                <c:pt idx="243">
                  <c:v>0.18579100396565809</c:v>
                </c:pt>
                <c:pt idx="244">
                  <c:v>0.15735825144465193</c:v>
                </c:pt>
                <c:pt idx="245">
                  <c:v>0.25541485517817514</c:v>
                </c:pt>
                <c:pt idx="246">
                  <c:v>0.84298561816733453</c:v>
                </c:pt>
                <c:pt idx="247">
                  <c:v>0.14342066789341906</c:v>
                </c:pt>
                <c:pt idx="248">
                  <c:v>0.24813582396720521</c:v>
                </c:pt>
                <c:pt idx="249">
                  <c:v>0.86064076376139786</c:v>
                </c:pt>
                <c:pt idx="250">
                  <c:v>0.55887330190760642</c:v>
                </c:pt>
                <c:pt idx="251">
                  <c:v>4.5375303409959499E-3</c:v>
                </c:pt>
                <c:pt idx="252">
                  <c:v>0.63237853699813573</c:v>
                </c:pt>
                <c:pt idx="253">
                  <c:v>0.15453285110773227</c:v>
                </c:pt>
                <c:pt idx="254">
                  <c:v>0.23827896035996196</c:v>
                </c:pt>
                <c:pt idx="255">
                  <c:v>9.3053827951969537E-2</c:v>
                </c:pt>
                <c:pt idx="256">
                  <c:v>0.22572005672553269</c:v>
                </c:pt>
                <c:pt idx="257">
                  <c:v>0.27972612713708522</c:v>
                </c:pt>
                <c:pt idx="258">
                  <c:v>0.62886972597008695</c:v>
                </c:pt>
                <c:pt idx="259">
                  <c:v>0.19070113205139211</c:v>
                </c:pt>
                <c:pt idx="260">
                  <c:v>3.81516210782872E-2</c:v>
                </c:pt>
                <c:pt idx="261">
                  <c:v>6.7213877780389092E-2</c:v>
                </c:pt>
                <c:pt idx="262">
                  <c:v>0.3539686113127592</c:v>
                </c:pt>
                <c:pt idx="263">
                  <c:v>0.69374574568429814</c:v>
                </c:pt>
                <c:pt idx="264">
                  <c:v>9.6857644786413899E-2</c:v>
                </c:pt>
                <c:pt idx="265">
                  <c:v>4.3575987923815222E-2</c:v>
                </c:pt>
                <c:pt idx="266">
                  <c:v>0.23349550400790367</c:v>
                </c:pt>
                <c:pt idx="267">
                  <c:v>0.62649978462562517</c:v>
                </c:pt>
                <c:pt idx="268">
                  <c:v>0.2191620169000813</c:v>
                </c:pt>
                <c:pt idx="269">
                  <c:v>0.49828409883149505</c:v>
                </c:pt>
                <c:pt idx="270">
                  <c:v>0.10078072822355186</c:v>
                </c:pt>
                <c:pt idx="271">
                  <c:v>0.13837554671391178</c:v>
                </c:pt>
                <c:pt idx="272">
                  <c:v>1.8952351718646746E-2</c:v>
                </c:pt>
                <c:pt idx="273">
                  <c:v>0.62832392596357434</c:v>
                </c:pt>
                <c:pt idx="274">
                  <c:v>0.10634607038704212</c:v>
                </c:pt>
                <c:pt idx="275">
                  <c:v>0.85343031342937092</c:v>
                </c:pt>
                <c:pt idx="276">
                  <c:v>0.10924924181564438</c:v>
                </c:pt>
                <c:pt idx="277">
                  <c:v>0.13498506516998662</c:v>
                </c:pt>
                <c:pt idx="278">
                  <c:v>0.12414052986561525</c:v>
                </c:pt>
                <c:pt idx="279">
                  <c:v>0.17389989465201675</c:v>
                </c:pt>
                <c:pt idx="280">
                  <c:v>0.80352345783045587</c:v>
                </c:pt>
                <c:pt idx="281">
                  <c:v>0.62068455112017384</c:v>
                </c:pt>
                <c:pt idx="282">
                  <c:v>7.7095308634693077E-2</c:v>
                </c:pt>
                <c:pt idx="283">
                  <c:v>0.10588696868219512</c:v>
                </c:pt>
                <c:pt idx="284">
                  <c:v>0.36847930550637437</c:v>
                </c:pt>
                <c:pt idx="285">
                  <c:v>9.1397586910396039E-2</c:v>
                </c:pt>
                <c:pt idx="286">
                  <c:v>6.430838067086854E-2</c:v>
                </c:pt>
                <c:pt idx="287">
                  <c:v>0.89550377462145281</c:v>
                </c:pt>
                <c:pt idx="288">
                  <c:v>0.30304863054548531</c:v>
                </c:pt>
                <c:pt idx="289">
                  <c:v>4.9325334657279507E-2</c:v>
                </c:pt>
                <c:pt idx="290">
                  <c:v>0.64977972063540357</c:v>
                </c:pt>
                <c:pt idx="291">
                  <c:v>0.62561547822194663</c:v>
                </c:pt>
                <c:pt idx="292">
                  <c:v>0.7477969180745434</c:v>
                </c:pt>
                <c:pt idx="293">
                  <c:v>0.82629309177528554</c:v>
                </c:pt>
                <c:pt idx="294">
                  <c:v>0.20702686008600674</c:v>
                </c:pt>
                <c:pt idx="295">
                  <c:v>0.83071367260635642</c:v>
                </c:pt>
                <c:pt idx="296">
                  <c:v>0.56502220520641067</c:v>
                </c:pt>
                <c:pt idx="297">
                  <c:v>0.12027337671280053</c:v>
                </c:pt>
                <c:pt idx="298">
                  <c:v>0.53557133771864229</c:v>
                </c:pt>
                <c:pt idx="299">
                  <c:v>0.31182441186844623</c:v>
                </c:pt>
                <c:pt idx="300">
                  <c:v>0.52914128077409317</c:v>
                </c:pt>
                <c:pt idx="301">
                  <c:v>0.55984690196933296</c:v>
                </c:pt>
                <c:pt idx="302">
                  <c:v>0.20163768427861911</c:v>
                </c:pt>
                <c:pt idx="303">
                  <c:v>3.9555758884934351E-2</c:v>
                </c:pt>
                <c:pt idx="304">
                  <c:v>0.11977397457572156</c:v>
                </c:pt>
                <c:pt idx="305">
                  <c:v>0.12252070380508542</c:v>
                </c:pt>
                <c:pt idx="306">
                  <c:v>0.71724202715496899</c:v>
                </c:pt>
                <c:pt idx="307">
                  <c:v>0.65154660080909388</c:v>
                </c:pt>
                <c:pt idx="308">
                  <c:v>6.0253916384358043E-2</c:v>
                </c:pt>
                <c:pt idx="309">
                  <c:v>0.34105894642286139</c:v>
                </c:pt>
                <c:pt idx="310">
                  <c:v>9.3325096445748726E-2</c:v>
                </c:pt>
                <c:pt idx="311">
                  <c:v>0.51529967756039574</c:v>
                </c:pt>
                <c:pt idx="312">
                  <c:v>0.21032566321172672</c:v>
                </c:pt>
                <c:pt idx="313">
                  <c:v>0.55668098957192824</c:v>
                </c:pt>
                <c:pt idx="314">
                  <c:v>6.5859932120177461E-2</c:v>
                </c:pt>
                <c:pt idx="315">
                  <c:v>0.31709782772170925</c:v>
                </c:pt>
                <c:pt idx="316">
                  <c:v>0.34741197893920656</c:v>
                </c:pt>
                <c:pt idx="317">
                  <c:v>8.5925007208309645E-2</c:v>
                </c:pt>
                <c:pt idx="318">
                  <c:v>8.8933867502603681E-2</c:v>
                </c:pt>
                <c:pt idx="319">
                  <c:v>0.63851145216670357</c:v>
                </c:pt>
                <c:pt idx="320">
                  <c:v>0.38785604173088095</c:v>
                </c:pt>
                <c:pt idx="321">
                  <c:v>0.79808546111820033</c:v>
                </c:pt>
                <c:pt idx="322">
                  <c:v>5.8820039717974899E-2</c:v>
                </c:pt>
                <c:pt idx="323">
                  <c:v>0.3067653487763195</c:v>
                </c:pt>
                <c:pt idx="324">
                  <c:v>0.31826766007859114</c:v>
                </c:pt>
                <c:pt idx="325">
                  <c:v>0.49026911140653895</c:v>
                </c:pt>
                <c:pt idx="326">
                  <c:v>0.23570509341055934</c:v>
                </c:pt>
                <c:pt idx="327">
                  <c:v>0.14552653882569971</c:v>
                </c:pt>
                <c:pt idx="328">
                  <c:v>0.12183282535209007</c:v>
                </c:pt>
                <c:pt idx="329">
                  <c:v>0.1127390255436919</c:v>
                </c:pt>
                <c:pt idx="330">
                  <c:v>0.23637276027504919</c:v>
                </c:pt>
                <c:pt idx="331">
                  <c:v>0.71944266989173</c:v>
                </c:pt>
                <c:pt idx="332">
                  <c:v>0.69545716463643548</c:v>
                </c:pt>
                <c:pt idx="333">
                  <c:v>0.57127231606098172</c:v>
                </c:pt>
                <c:pt idx="334">
                  <c:v>4.1082641792381955E-2</c:v>
                </c:pt>
                <c:pt idx="335">
                  <c:v>0.68360745172236825</c:v>
                </c:pt>
                <c:pt idx="336">
                  <c:v>0.96233413712089899</c:v>
                </c:pt>
                <c:pt idx="337">
                  <c:v>0.10740434126554414</c:v>
                </c:pt>
                <c:pt idx="338">
                  <c:v>0.34117695931183234</c:v>
                </c:pt>
                <c:pt idx="339">
                  <c:v>0.34427954784315473</c:v>
                </c:pt>
                <c:pt idx="340">
                  <c:v>5.7034524320738383E-2</c:v>
                </c:pt>
                <c:pt idx="341">
                  <c:v>0.80228465066117616</c:v>
                </c:pt>
                <c:pt idx="342">
                  <c:v>5.9830196865974773E-2</c:v>
                </c:pt>
                <c:pt idx="343">
                  <c:v>0.14253973893622959</c:v>
                </c:pt>
                <c:pt idx="344">
                  <c:v>0.95068012106897348</c:v>
                </c:pt>
                <c:pt idx="345">
                  <c:v>1.9768238993913355E-2</c:v>
                </c:pt>
                <c:pt idx="346">
                  <c:v>9.1626217085557654E-3</c:v>
                </c:pt>
                <c:pt idx="347">
                  <c:v>0.37768027531671106</c:v>
                </c:pt>
                <c:pt idx="348">
                  <c:v>0.24508106940892257</c:v>
                </c:pt>
                <c:pt idx="349">
                  <c:v>0.26948955755558757</c:v>
                </c:pt>
                <c:pt idx="350">
                  <c:v>0.15634031733255307</c:v>
                </c:pt>
                <c:pt idx="351">
                  <c:v>0.33154103174952365</c:v>
                </c:pt>
                <c:pt idx="352">
                  <c:v>0.24791534423069603</c:v>
                </c:pt>
                <c:pt idx="353">
                  <c:v>1.5593489073556403E-2</c:v>
                </c:pt>
                <c:pt idx="354">
                  <c:v>7.2234578127202353E-2</c:v>
                </c:pt>
                <c:pt idx="355">
                  <c:v>0.30335110619089001</c:v>
                </c:pt>
                <c:pt idx="356">
                  <c:v>0.39320724102330873</c:v>
                </c:pt>
                <c:pt idx="357">
                  <c:v>0.9868386294687167</c:v>
                </c:pt>
                <c:pt idx="358">
                  <c:v>0.29333636460461926</c:v>
                </c:pt>
                <c:pt idx="359">
                  <c:v>0.15440999682293302</c:v>
                </c:pt>
                <c:pt idx="360">
                  <c:v>0.31189160387069909</c:v>
                </c:pt>
                <c:pt idx="361">
                  <c:v>3.8995641975283046E-2</c:v>
                </c:pt>
                <c:pt idx="362">
                  <c:v>0.14965345758225512</c:v>
                </c:pt>
                <c:pt idx="363">
                  <c:v>0.93086095290281856</c:v>
                </c:pt>
                <c:pt idx="364">
                  <c:v>0.34218290372754884</c:v>
                </c:pt>
                <c:pt idx="365">
                  <c:v>0.15399056444329534</c:v>
                </c:pt>
                <c:pt idx="366">
                  <c:v>3.5293295061256766E-2</c:v>
                </c:pt>
                <c:pt idx="367">
                  <c:v>0.12209733067072717</c:v>
                </c:pt>
                <c:pt idx="368">
                  <c:v>0.40966244920231421</c:v>
                </c:pt>
                <c:pt idx="369">
                  <c:v>4.791569629162256E-2</c:v>
                </c:pt>
                <c:pt idx="370">
                  <c:v>0.23353852694931804</c:v>
                </c:pt>
                <c:pt idx="371">
                  <c:v>0.61305416762651233</c:v>
                </c:pt>
                <c:pt idx="372">
                  <c:v>0.40147933947637698</c:v>
                </c:pt>
                <c:pt idx="373">
                  <c:v>0.60941333480878934</c:v>
                </c:pt>
                <c:pt idx="374">
                  <c:v>0.36486308635673848</c:v>
                </c:pt>
                <c:pt idx="375">
                  <c:v>0.73193762232960835</c:v>
                </c:pt>
                <c:pt idx="376">
                  <c:v>2.8594045002537802E-2</c:v>
                </c:pt>
                <c:pt idx="377">
                  <c:v>0.90510572334448924</c:v>
                </c:pt>
                <c:pt idx="378">
                  <c:v>0.61086329101353987</c:v>
                </c:pt>
                <c:pt idx="379">
                  <c:v>1.4677450577129172E-2</c:v>
                </c:pt>
                <c:pt idx="380">
                  <c:v>2.3473759723725424E-2</c:v>
                </c:pt>
                <c:pt idx="381">
                  <c:v>0.76372572571259112</c:v>
                </c:pt>
                <c:pt idx="382">
                  <c:v>0.11331180275803111</c:v>
                </c:pt>
                <c:pt idx="383">
                  <c:v>0.47064768560321801</c:v>
                </c:pt>
                <c:pt idx="384">
                  <c:v>9.8602187450204711E-3</c:v>
                </c:pt>
                <c:pt idx="385">
                  <c:v>1.2266653536158982E-2</c:v>
                </c:pt>
                <c:pt idx="386">
                  <c:v>0.33013404623129605</c:v>
                </c:pt>
                <c:pt idx="387">
                  <c:v>0.14905968877942541</c:v>
                </c:pt>
                <c:pt idx="388">
                  <c:v>0.28154021454278733</c:v>
                </c:pt>
                <c:pt idx="389">
                  <c:v>2.0498158426240764E-2</c:v>
                </c:pt>
                <c:pt idx="390">
                  <c:v>0.63600608635439981</c:v>
                </c:pt>
                <c:pt idx="391">
                  <c:v>4.0847559690370648E-2</c:v>
                </c:pt>
                <c:pt idx="392">
                  <c:v>0.27958988471891499</c:v>
                </c:pt>
                <c:pt idx="393">
                  <c:v>0.66847829303334516</c:v>
                </c:pt>
                <c:pt idx="394">
                  <c:v>8.9112412975316219E-2</c:v>
                </c:pt>
                <c:pt idx="395">
                  <c:v>0.3702665582342351</c:v>
                </c:pt>
                <c:pt idx="396">
                  <c:v>0.68913889504616532</c:v>
                </c:pt>
                <c:pt idx="397">
                  <c:v>0.23863043242612195</c:v>
                </c:pt>
                <c:pt idx="398">
                  <c:v>5.580090923573628E-2</c:v>
                </c:pt>
                <c:pt idx="399">
                  <c:v>1.2658903718271188E-2</c:v>
                </c:pt>
                <c:pt idx="400">
                  <c:v>0.17849807538934584</c:v>
                </c:pt>
                <c:pt idx="401">
                  <c:v>3.2457735864119465E-2</c:v>
                </c:pt>
                <c:pt idx="402">
                  <c:v>0.40494294968973593</c:v>
                </c:pt>
                <c:pt idx="403">
                  <c:v>0.30944504530244488</c:v>
                </c:pt>
                <c:pt idx="404">
                  <c:v>0.33289082749593712</c:v>
                </c:pt>
                <c:pt idx="405">
                  <c:v>2.3054167676829308E-2</c:v>
                </c:pt>
                <c:pt idx="406">
                  <c:v>2.1220425400644422E-2</c:v>
                </c:pt>
                <c:pt idx="407">
                  <c:v>0.20606112076450916</c:v>
                </c:pt>
                <c:pt idx="408">
                  <c:v>0.48206820440243409</c:v>
                </c:pt>
                <c:pt idx="409">
                  <c:v>3.2695128462260942E-2</c:v>
                </c:pt>
                <c:pt idx="410">
                  <c:v>0.20588455012862741</c:v>
                </c:pt>
                <c:pt idx="411">
                  <c:v>9.026495541979293E-2</c:v>
                </c:pt>
                <c:pt idx="412">
                  <c:v>0.4874479656792427</c:v>
                </c:pt>
                <c:pt idx="413">
                  <c:v>0.29598212737918084</c:v>
                </c:pt>
                <c:pt idx="414">
                  <c:v>0.44898563062489882</c:v>
                </c:pt>
                <c:pt idx="415">
                  <c:v>0.53609043767038378</c:v>
                </c:pt>
                <c:pt idx="416">
                  <c:v>0.48782941674786984</c:v>
                </c:pt>
                <c:pt idx="417">
                  <c:v>0.36461695204345407</c:v>
                </c:pt>
                <c:pt idx="418">
                  <c:v>0.61403666342893548</c:v>
                </c:pt>
                <c:pt idx="419">
                  <c:v>7.1796530342514944E-2</c:v>
                </c:pt>
                <c:pt idx="420">
                  <c:v>0.46313510912521932</c:v>
                </c:pt>
                <c:pt idx="421">
                  <c:v>6.7111804357904065E-2</c:v>
                </c:pt>
                <c:pt idx="422">
                  <c:v>3.400495371508809E-2</c:v>
                </c:pt>
                <c:pt idx="423">
                  <c:v>0.81124571759075359</c:v>
                </c:pt>
                <c:pt idx="424">
                  <c:v>3.2183279527548299E-2</c:v>
                </c:pt>
                <c:pt idx="425">
                  <c:v>0.48766890990114586</c:v>
                </c:pt>
                <c:pt idx="426">
                  <c:v>0.6119617908436803</c:v>
                </c:pt>
                <c:pt idx="427">
                  <c:v>0.10137601566088784</c:v>
                </c:pt>
                <c:pt idx="428">
                  <c:v>3.2489476377535895E-2</c:v>
                </c:pt>
                <c:pt idx="429">
                  <c:v>0.14675161018274063</c:v>
                </c:pt>
                <c:pt idx="430">
                  <c:v>0.47399721995510025</c:v>
                </c:pt>
                <c:pt idx="431">
                  <c:v>0.7278961997288923</c:v>
                </c:pt>
                <c:pt idx="432">
                  <c:v>0.57017668186800996</c:v>
                </c:pt>
                <c:pt idx="433">
                  <c:v>0.27282999353803655</c:v>
                </c:pt>
                <c:pt idx="434">
                  <c:v>0.22885379109896942</c:v>
                </c:pt>
                <c:pt idx="435">
                  <c:v>0.60269403345828976</c:v>
                </c:pt>
                <c:pt idx="436">
                  <c:v>0.61868513608802878</c:v>
                </c:pt>
                <c:pt idx="437">
                  <c:v>2.6580479505880598E-2</c:v>
                </c:pt>
                <c:pt idx="438">
                  <c:v>0.13119736717505798</c:v>
                </c:pt>
                <c:pt idx="439">
                  <c:v>0.8689445053125654</c:v>
                </c:pt>
                <c:pt idx="440">
                  <c:v>0.42171102961160511</c:v>
                </c:pt>
                <c:pt idx="441">
                  <c:v>0.15144132233059771</c:v>
                </c:pt>
                <c:pt idx="442">
                  <c:v>0.80957367907884437</c:v>
                </c:pt>
                <c:pt idx="443">
                  <c:v>0.50537695887502065</c:v>
                </c:pt>
                <c:pt idx="444">
                  <c:v>0.19937480017174306</c:v>
                </c:pt>
                <c:pt idx="445">
                  <c:v>0.32589215643219854</c:v>
                </c:pt>
                <c:pt idx="446">
                  <c:v>0.61933747223614899</c:v>
                </c:pt>
                <c:pt idx="447">
                  <c:v>0.22358888211808756</c:v>
                </c:pt>
                <c:pt idx="448">
                  <c:v>0.66259925438568279</c:v>
                </c:pt>
                <c:pt idx="449">
                  <c:v>0.48761900648196105</c:v>
                </c:pt>
                <c:pt idx="450">
                  <c:v>0.11973538991627856</c:v>
                </c:pt>
                <c:pt idx="451">
                  <c:v>0.35576712481158568</c:v>
                </c:pt>
                <c:pt idx="452">
                  <c:v>0.53475048290655147</c:v>
                </c:pt>
                <c:pt idx="453">
                  <c:v>0.41851133399826823</c:v>
                </c:pt>
                <c:pt idx="454">
                  <c:v>0.2099751837727899</c:v>
                </c:pt>
                <c:pt idx="455">
                  <c:v>0.52118244296535643</c:v>
                </c:pt>
                <c:pt idx="456">
                  <c:v>0.40937704974072531</c:v>
                </c:pt>
                <c:pt idx="457">
                  <c:v>0.26415368721864008</c:v>
                </c:pt>
                <c:pt idx="458">
                  <c:v>0.63869364926813366</c:v>
                </c:pt>
                <c:pt idx="459">
                  <c:v>0.52141156103379316</c:v>
                </c:pt>
                <c:pt idx="460">
                  <c:v>0.42845819388125506</c:v>
                </c:pt>
                <c:pt idx="461">
                  <c:v>0.37590108961065671</c:v>
                </c:pt>
                <c:pt idx="462">
                  <c:v>4.9357622559938308E-2</c:v>
                </c:pt>
                <c:pt idx="463">
                  <c:v>0.35430714894056159</c:v>
                </c:pt>
                <c:pt idx="464">
                  <c:v>0.64510789485978193</c:v>
                </c:pt>
                <c:pt idx="465">
                  <c:v>0.25439041850914729</c:v>
                </c:pt>
                <c:pt idx="466">
                  <c:v>0.42168283053623828</c:v>
                </c:pt>
                <c:pt idx="467">
                  <c:v>0.21479975171419494</c:v>
                </c:pt>
                <c:pt idx="468">
                  <c:v>0.3360149742557289</c:v>
                </c:pt>
                <c:pt idx="469">
                  <c:v>0.23788940708806663</c:v>
                </c:pt>
                <c:pt idx="470">
                  <c:v>0.29693197894208628</c:v>
                </c:pt>
                <c:pt idx="471">
                  <c:v>4.3772624946830922E-2</c:v>
                </c:pt>
                <c:pt idx="472">
                  <c:v>0.27894404681220358</c:v>
                </c:pt>
                <c:pt idx="473">
                  <c:v>0.4074038019798143</c:v>
                </c:pt>
                <c:pt idx="474">
                  <c:v>0.45552504446818304</c:v>
                </c:pt>
                <c:pt idx="475">
                  <c:v>0.38070094448525826</c:v>
                </c:pt>
                <c:pt idx="476">
                  <c:v>0.51196944994446525</c:v>
                </c:pt>
                <c:pt idx="477">
                  <c:v>0.37969637753057384</c:v>
                </c:pt>
                <c:pt idx="478">
                  <c:v>5.4951254439046068E-2</c:v>
                </c:pt>
                <c:pt idx="479">
                  <c:v>0.19524094618503182</c:v>
                </c:pt>
                <c:pt idx="480">
                  <c:v>0.27470521109977458</c:v>
                </c:pt>
                <c:pt idx="481">
                  <c:v>0.87081171492257459</c:v>
                </c:pt>
                <c:pt idx="482">
                  <c:v>0.55546408617390786</c:v>
                </c:pt>
                <c:pt idx="483">
                  <c:v>0.31330164998310289</c:v>
                </c:pt>
                <c:pt idx="484">
                  <c:v>0.67105633038821655</c:v>
                </c:pt>
                <c:pt idx="485">
                  <c:v>0.1657523691549411</c:v>
                </c:pt>
                <c:pt idx="486">
                  <c:v>0.2369776887255865</c:v>
                </c:pt>
                <c:pt idx="487">
                  <c:v>0.41761177652683185</c:v>
                </c:pt>
                <c:pt idx="488">
                  <c:v>0.12058426541634454</c:v>
                </c:pt>
                <c:pt idx="489">
                  <c:v>0.32018220140172998</c:v>
                </c:pt>
                <c:pt idx="490">
                  <c:v>0.45205283940055652</c:v>
                </c:pt>
                <c:pt idx="491">
                  <c:v>0.42794168430738305</c:v>
                </c:pt>
                <c:pt idx="492">
                  <c:v>0.21808179159973712</c:v>
                </c:pt>
                <c:pt idx="493">
                  <c:v>0.44340879174590431</c:v>
                </c:pt>
                <c:pt idx="494">
                  <c:v>0.78401470915923432</c:v>
                </c:pt>
                <c:pt idx="495">
                  <c:v>0.24265810188396547</c:v>
                </c:pt>
                <c:pt idx="496">
                  <c:v>7.7970878329729279E-2</c:v>
                </c:pt>
                <c:pt idx="497">
                  <c:v>0.36304881036701248</c:v>
                </c:pt>
                <c:pt idx="498">
                  <c:v>0.16464542861146006</c:v>
                </c:pt>
                <c:pt idx="499">
                  <c:v>0.22310501625218118</c:v>
                </c:pt>
                <c:pt idx="500">
                  <c:v>0.10362765011419085</c:v>
                </c:pt>
                <c:pt idx="501">
                  <c:v>0.3468883858770006</c:v>
                </c:pt>
                <c:pt idx="502">
                  <c:v>0.12481543161772155</c:v>
                </c:pt>
                <c:pt idx="503">
                  <c:v>0.52394593901350239</c:v>
                </c:pt>
                <c:pt idx="504">
                  <c:v>4.2339727128725572E-2</c:v>
                </c:pt>
                <c:pt idx="505">
                  <c:v>0.20838073516340583</c:v>
                </c:pt>
                <c:pt idx="506">
                  <c:v>0.77688528892993303</c:v>
                </c:pt>
                <c:pt idx="507">
                  <c:v>0.9015594925380116</c:v>
                </c:pt>
                <c:pt idx="508">
                  <c:v>0.89238957754069503</c:v>
                </c:pt>
                <c:pt idx="509">
                  <c:v>0.5804398479539481</c:v>
                </c:pt>
                <c:pt idx="510">
                  <c:v>0.13658902570704912</c:v>
                </c:pt>
                <c:pt idx="511">
                  <c:v>0.49633948482979173</c:v>
                </c:pt>
                <c:pt idx="512">
                  <c:v>5.4626764388204213E-2</c:v>
                </c:pt>
                <c:pt idx="513">
                  <c:v>7.7910271639990467E-2</c:v>
                </c:pt>
                <c:pt idx="514">
                  <c:v>0.70097272121446796</c:v>
                </c:pt>
                <c:pt idx="515">
                  <c:v>0.76551703709687646</c:v>
                </c:pt>
                <c:pt idx="516">
                  <c:v>0.41106936106890174</c:v>
                </c:pt>
                <c:pt idx="517">
                  <c:v>0.20297838361563711</c:v>
                </c:pt>
                <c:pt idx="518">
                  <c:v>0.26781195921280082</c:v>
                </c:pt>
                <c:pt idx="519">
                  <c:v>0.11446866547461514</c:v>
                </c:pt>
                <c:pt idx="520">
                  <c:v>0.28076621389602208</c:v>
                </c:pt>
                <c:pt idx="521">
                  <c:v>0.45908967501236886</c:v>
                </c:pt>
                <c:pt idx="522">
                  <c:v>0.40069129578742035</c:v>
                </c:pt>
                <c:pt idx="523">
                  <c:v>0.7020323842793057</c:v>
                </c:pt>
                <c:pt idx="524">
                  <c:v>0.174574002797237</c:v>
                </c:pt>
                <c:pt idx="525">
                  <c:v>6.9374060709539984E-2</c:v>
                </c:pt>
                <c:pt idx="526">
                  <c:v>0.33883734160655543</c:v>
                </c:pt>
                <c:pt idx="527">
                  <c:v>0.48233058094992698</c:v>
                </c:pt>
                <c:pt idx="528">
                  <c:v>0.61073233775042213</c:v>
                </c:pt>
                <c:pt idx="529">
                  <c:v>0.1827412704283527</c:v>
                </c:pt>
                <c:pt idx="530">
                  <c:v>0.22326590075704117</c:v>
                </c:pt>
                <c:pt idx="531">
                  <c:v>0.32196157147597543</c:v>
                </c:pt>
                <c:pt idx="532">
                  <c:v>0.63032241230217356</c:v>
                </c:pt>
                <c:pt idx="533">
                  <c:v>0.80327066585718121</c:v>
                </c:pt>
                <c:pt idx="534">
                  <c:v>0.27176479851733404</c:v>
                </c:pt>
                <c:pt idx="535">
                  <c:v>0.24465969763379225</c:v>
                </c:pt>
                <c:pt idx="536">
                  <c:v>6.3228083512559846E-2</c:v>
                </c:pt>
                <c:pt idx="537">
                  <c:v>0.11049671727343094</c:v>
                </c:pt>
                <c:pt idx="538">
                  <c:v>0.37649710156201088</c:v>
                </c:pt>
                <c:pt idx="539">
                  <c:v>0.47210336460502778</c:v>
                </c:pt>
                <c:pt idx="540">
                  <c:v>0.1656522322574937</c:v>
                </c:pt>
                <c:pt idx="541">
                  <c:v>0.14677436383084644</c:v>
                </c:pt>
                <c:pt idx="542">
                  <c:v>0.70152523712908765</c:v>
                </c:pt>
                <c:pt idx="543">
                  <c:v>0.59603087775354979</c:v>
                </c:pt>
                <c:pt idx="544">
                  <c:v>0.40195838363512371</c:v>
                </c:pt>
                <c:pt idx="545">
                  <c:v>0.87160038852520594</c:v>
                </c:pt>
                <c:pt idx="546">
                  <c:v>7.6832609631977855E-2</c:v>
                </c:pt>
                <c:pt idx="547">
                  <c:v>3.4950001638628866E-2</c:v>
                </c:pt>
                <c:pt idx="548">
                  <c:v>0.27634608204540356</c:v>
                </c:pt>
                <c:pt idx="549">
                  <c:v>1.2724802204208008E-2</c:v>
                </c:pt>
                <c:pt idx="550">
                  <c:v>0.34168125944141287</c:v>
                </c:pt>
                <c:pt idx="551">
                  <c:v>0.32804134277915309</c:v>
                </c:pt>
                <c:pt idx="552">
                  <c:v>0.63651672053665842</c:v>
                </c:pt>
                <c:pt idx="553">
                  <c:v>3.7222114742773024E-2</c:v>
                </c:pt>
                <c:pt idx="554">
                  <c:v>0.15553353677748749</c:v>
                </c:pt>
                <c:pt idx="555">
                  <c:v>0.24965783046688847</c:v>
                </c:pt>
                <c:pt idx="556">
                  <c:v>0.17615881912179135</c:v>
                </c:pt>
                <c:pt idx="557">
                  <c:v>0.2873163249359072</c:v>
                </c:pt>
                <c:pt idx="558">
                  <c:v>0.12901370889873776</c:v>
                </c:pt>
                <c:pt idx="559">
                  <c:v>0.11161517802411983</c:v>
                </c:pt>
                <c:pt idx="560">
                  <c:v>9.4550569285449582E-2</c:v>
                </c:pt>
                <c:pt idx="561">
                  <c:v>0.18888971942719721</c:v>
                </c:pt>
                <c:pt idx="562">
                  <c:v>0.22693830816809618</c:v>
                </c:pt>
                <c:pt idx="563">
                  <c:v>0.30070223412907188</c:v>
                </c:pt>
                <c:pt idx="564">
                  <c:v>0.41293151387024479</c:v>
                </c:pt>
                <c:pt idx="565">
                  <c:v>0.57195650880037086</c:v>
                </c:pt>
                <c:pt idx="566">
                  <c:v>0.8298738812933375</c:v>
                </c:pt>
                <c:pt idx="567">
                  <c:v>0.41598997769414431</c:v>
                </c:pt>
                <c:pt idx="568">
                  <c:v>0.63298631994395471</c:v>
                </c:pt>
                <c:pt idx="569">
                  <c:v>0.50890499246907961</c:v>
                </c:pt>
                <c:pt idx="570">
                  <c:v>0.79296642278528207</c:v>
                </c:pt>
                <c:pt idx="571">
                  <c:v>0.51567078077821948</c:v>
                </c:pt>
                <c:pt idx="572">
                  <c:v>0.54838560696296601</c:v>
                </c:pt>
                <c:pt idx="573">
                  <c:v>0.41793948321740326</c:v>
                </c:pt>
                <c:pt idx="574">
                  <c:v>0.67591259407984916</c:v>
                </c:pt>
                <c:pt idx="575">
                  <c:v>9.4398331003350933E-2</c:v>
                </c:pt>
                <c:pt idx="576">
                  <c:v>9.3708411025532054E-2</c:v>
                </c:pt>
                <c:pt idx="577">
                  <c:v>0.35964450629951383</c:v>
                </c:pt>
                <c:pt idx="578">
                  <c:v>0.16176531497258323</c:v>
                </c:pt>
                <c:pt idx="579">
                  <c:v>0.60326471693941619</c:v>
                </c:pt>
                <c:pt idx="580">
                  <c:v>7.5091181864549708E-3</c:v>
                </c:pt>
                <c:pt idx="581">
                  <c:v>0.17296694803340143</c:v>
                </c:pt>
                <c:pt idx="582">
                  <c:v>2.6341138046862944E-2</c:v>
                </c:pt>
                <c:pt idx="583">
                  <c:v>0.22115857000339875</c:v>
                </c:pt>
                <c:pt idx="584">
                  <c:v>0.55823636572255764</c:v>
                </c:pt>
                <c:pt idx="585">
                  <c:v>0.26924339679100379</c:v>
                </c:pt>
                <c:pt idx="586">
                  <c:v>4.2915812873672255E-3</c:v>
                </c:pt>
                <c:pt idx="587">
                  <c:v>0.21298134514147574</c:v>
                </c:pt>
                <c:pt idx="588">
                  <c:v>0.46699615823158136</c:v>
                </c:pt>
                <c:pt idx="589">
                  <c:v>6.5599213394396491E-2</c:v>
                </c:pt>
                <c:pt idx="590">
                  <c:v>0.18086431858004176</c:v>
                </c:pt>
                <c:pt idx="591">
                  <c:v>0.87932778455443228</c:v>
                </c:pt>
                <c:pt idx="592">
                  <c:v>0.38284019363098981</c:v>
                </c:pt>
                <c:pt idx="593">
                  <c:v>0.69415146106950609</c:v>
                </c:pt>
                <c:pt idx="594">
                  <c:v>0.60192482218949739</c:v>
                </c:pt>
                <c:pt idx="595">
                  <c:v>0.47645996422744646</c:v>
                </c:pt>
                <c:pt idx="596">
                  <c:v>0.5587845089552852</c:v>
                </c:pt>
                <c:pt idx="597">
                  <c:v>0.47112048909455317</c:v>
                </c:pt>
                <c:pt idx="598">
                  <c:v>5.6744145550784678E-2</c:v>
                </c:pt>
                <c:pt idx="599">
                  <c:v>0.5138218002327265</c:v>
                </c:pt>
                <c:pt idx="600">
                  <c:v>0.51503590295396218</c:v>
                </c:pt>
                <c:pt idx="601">
                  <c:v>6.6248368973834848E-2</c:v>
                </c:pt>
                <c:pt idx="602">
                  <c:v>0.48198596476846473</c:v>
                </c:pt>
                <c:pt idx="603">
                  <c:v>0.43851807478882876</c:v>
                </c:pt>
                <c:pt idx="604">
                  <c:v>0.17098751974370358</c:v>
                </c:pt>
                <c:pt idx="605">
                  <c:v>0.12198310056117294</c:v>
                </c:pt>
                <c:pt idx="606">
                  <c:v>0.29437725397103892</c:v>
                </c:pt>
                <c:pt idx="607">
                  <c:v>6.07318337121074E-2</c:v>
                </c:pt>
                <c:pt idx="608">
                  <c:v>0.52494361626871822</c:v>
                </c:pt>
                <c:pt idx="609">
                  <c:v>4.2119626211693448E-2</c:v>
                </c:pt>
                <c:pt idx="610">
                  <c:v>0.46043337775024223</c:v>
                </c:pt>
                <c:pt idx="611">
                  <c:v>2.2997882508107088E-2</c:v>
                </c:pt>
                <c:pt idx="612">
                  <c:v>2.8403156252792099E-2</c:v>
                </c:pt>
                <c:pt idx="613">
                  <c:v>0.15859051367258889</c:v>
                </c:pt>
                <c:pt idx="614">
                  <c:v>0.48814392410523233</c:v>
                </c:pt>
                <c:pt idx="615">
                  <c:v>0.51247756058390326</c:v>
                </c:pt>
                <c:pt idx="616">
                  <c:v>0.63865046907342704</c:v>
                </c:pt>
                <c:pt idx="617">
                  <c:v>0.24909236103215915</c:v>
                </c:pt>
                <c:pt idx="618">
                  <c:v>0.34525569249738541</c:v>
                </c:pt>
                <c:pt idx="619">
                  <c:v>9.2338201207834106E-2</c:v>
                </c:pt>
                <c:pt idx="620">
                  <c:v>0.17998840023323145</c:v>
                </c:pt>
                <c:pt idx="621">
                  <c:v>0.17356940573974622</c:v>
                </c:pt>
                <c:pt idx="622">
                  <c:v>0.57814007036916981</c:v>
                </c:pt>
                <c:pt idx="623">
                  <c:v>0.68600407907107863</c:v>
                </c:pt>
                <c:pt idx="624">
                  <c:v>0.59007762712883638</c:v>
                </c:pt>
                <c:pt idx="625">
                  <c:v>0.49480339092078524</c:v>
                </c:pt>
                <c:pt idx="626">
                  <c:v>0.33306419054425029</c:v>
                </c:pt>
                <c:pt idx="627">
                  <c:v>2.3937475946293554E-2</c:v>
                </c:pt>
                <c:pt idx="628">
                  <c:v>2.4282380869055858E-2</c:v>
                </c:pt>
                <c:pt idx="629">
                  <c:v>7.4281094535606107E-2</c:v>
                </c:pt>
                <c:pt idx="630">
                  <c:v>0.64171747477335928</c:v>
                </c:pt>
                <c:pt idx="631">
                  <c:v>0.38609841568193459</c:v>
                </c:pt>
                <c:pt idx="632">
                  <c:v>0.12889087182263173</c:v>
                </c:pt>
                <c:pt idx="633">
                  <c:v>0.11328314116634358</c:v>
                </c:pt>
                <c:pt idx="634">
                  <c:v>0.75375104870402632</c:v>
                </c:pt>
                <c:pt idx="635">
                  <c:v>0.51989393813954676</c:v>
                </c:pt>
                <c:pt idx="636">
                  <c:v>0.61714672265595816</c:v>
                </c:pt>
                <c:pt idx="637">
                  <c:v>9.7000451558978365E-2</c:v>
                </c:pt>
                <c:pt idx="638">
                  <c:v>1.1848486500445321E-2</c:v>
                </c:pt>
                <c:pt idx="639">
                  <c:v>0.58334109629895414</c:v>
                </c:pt>
                <c:pt idx="640">
                  <c:v>0.12006853108708239</c:v>
                </c:pt>
                <c:pt idx="641">
                  <c:v>0.15813017811217264</c:v>
                </c:pt>
                <c:pt idx="642">
                  <c:v>0.29368361612700883</c:v>
                </c:pt>
                <c:pt idx="643">
                  <c:v>0.30869481780772734</c:v>
                </c:pt>
                <c:pt idx="644">
                  <c:v>0.18950372448850294</c:v>
                </c:pt>
                <c:pt idx="645">
                  <c:v>0.16202117573861158</c:v>
                </c:pt>
                <c:pt idx="646">
                  <c:v>0.51594592635309089</c:v>
                </c:pt>
                <c:pt idx="647">
                  <c:v>0.5721332029729197</c:v>
                </c:pt>
                <c:pt idx="648">
                  <c:v>0.34774872500340404</c:v>
                </c:pt>
                <c:pt idx="649">
                  <c:v>3.2098402635743165E-2</c:v>
                </c:pt>
                <c:pt idx="650">
                  <c:v>0.49784087898179097</c:v>
                </c:pt>
                <c:pt idx="651">
                  <c:v>0.33132712648036938</c:v>
                </c:pt>
                <c:pt idx="652">
                  <c:v>0.1518685892641804</c:v>
                </c:pt>
                <c:pt idx="653">
                  <c:v>0.93569610431847539</c:v>
                </c:pt>
                <c:pt idx="654">
                  <c:v>6.9598583658869714E-2</c:v>
                </c:pt>
                <c:pt idx="655">
                  <c:v>0.40725686995827359</c:v>
                </c:pt>
                <c:pt idx="656">
                  <c:v>0.40650425847973903</c:v>
                </c:pt>
                <c:pt idx="657">
                  <c:v>0.58285458335734097</c:v>
                </c:pt>
                <c:pt idx="658">
                  <c:v>3.1086507062949093E-2</c:v>
                </c:pt>
                <c:pt idx="659">
                  <c:v>0.42596786755643501</c:v>
                </c:pt>
                <c:pt idx="660">
                  <c:v>0.83286456652721064</c:v>
                </c:pt>
                <c:pt idx="661">
                  <c:v>0.56174017328567361</c:v>
                </c:pt>
                <c:pt idx="662">
                  <c:v>0.179088439370159</c:v>
                </c:pt>
                <c:pt idx="663">
                  <c:v>0.54716484912403685</c:v>
                </c:pt>
                <c:pt idx="664">
                  <c:v>0.54367154196405898</c:v>
                </c:pt>
                <c:pt idx="665">
                  <c:v>6.2329890396244411E-2</c:v>
                </c:pt>
                <c:pt idx="666">
                  <c:v>0.66615561014719793</c:v>
                </c:pt>
                <c:pt idx="667">
                  <c:v>8.0154548294914127E-2</c:v>
                </c:pt>
                <c:pt idx="668">
                  <c:v>0.5665259000939713</c:v>
                </c:pt>
                <c:pt idx="669">
                  <c:v>0.4970822793099326</c:v>
                </c:pt>
                <c:pt idx="670">
                  <c:v>0.23704617097682415</c:v>
                </c:pt>
                <c:pt idx="671">
                  <c:v>0.29813703572030176</c:v>
                </c:pt>
                <c:pt idx="672">
                  <c:v>0.34398734410676723</c:v>
                </c:pt>
                <c:pt idx="673">
                  <c:v>0.30528055144699934</c:v>
                </c:pt>
                <c:pt idx="674">
                  <c:v>0.1305671963541829</c:v>
                </c:pt>
                <c:pt idx="675">
                  <c:v>0.46998607245049856</c:v>
                </c:pt>
                <c:pt idx="676">
                  <c:v>0.36046472745142227</c:v>
                </c:pt>
                <c:pt idx="677">
                  <c:v>0.2748630416687296</c:v>
                </c:pt>
                <c:pt idx="678">
                  <c:v>0.61073592864456672</c:v>
                </c:pt>
                <c:pt idx="679">
                  <c:v>0.52185681359980018</c:v>
                </c:pt>
                <c:pt idx="680">
                  <c:v>3.853654648102877E-2</c:v>
                </c:pt>
                <c:pt idx="681">
                  <c:v>0.11892307225814412</c:v>
                </c:pt>
                <c:pt idx="682">
                  <c:v>9.0639522525811811E-2</c:v>
                </c:pt>
                <c:pt idx="683">
                  <c:v>0.53896511691520743</c:v>
                </c:pt>
                <c:pt idx="684">
                  <c:v>3.6668112582093598E-2</c:v>
                </c:pt>
                <c:pt idx="685">
                  <c:v>0.51952274743872828</c:v>
                </c:pt>
                <c:pt idx="686">
                  <c:v>0.40642265431177471</c:v>
                </c:pt>
                <c:pt idx="687">
                  <c:v>0.49549580797750248</c:v>
                </c:pt>
                <c:pt idx="688">
                  <c:v>7.9137102148279292E-2</c:v>
                </c:pt>
                <c:pt idx="689">
                  <c:v>0.4551233399953703</c:v>
                </c:pt>
                <c:pt idx="690">
                  <c:v>0.27773167124552944</c:v>
                </c:pt>
                <c:pt idx="691">
                  <c:v>0.9643873549102947</c:v>
                </c:pt>
                <c:pt idx="692">
                  <c:v>0.24580056710853906</c:v>
                </c:pt>
                <c:pt idx="693">
                  <c:v>0.83692592414479805</c:v>
                </c:pt>
                <c:pt idx="694">
                  <c:v>8.9285445247923714E-2</c:v>
                </c:pt>
                <c:pt idx="695">
                  <c:v>0.61081109992046245</c:v>
                </c:pt>
                <c:pt idx="696">
                  <c:v>0.420030117252499</c:v>
                </c:pt>
                <c:pt idx="697">
                  <c:v>0.14612319929336057</c:v>
                </c:pt>
                <c:pt idx="698">
                  <c:v>0.19635496840272995</c:v>
                </c:pt>
                <c:pt idx="699">
                  <c:v>0.23458390047428979</c:v>
                </c:pt>
                <c:pt idx="700">
                  <c:v>7.9105948905919182E-2</c:v>
                </c:pt>
                <c:pt idx="701">
                  <c:v>8.8853125831860766E-2</c:v>
                </c:pt>
                <c:pt idx="702">
                  <c:v>2.8081737103380914E-2</c:v>
                </c:pt>
                <c:pt idx="703">
                  <c:v>0.15624583808763615</c:v>
                </c:pt>
                <c:pt idx="704">
                  <c:v>0.35920761484087982</c:v>
                </c:pt>
                <c:pt idx="705">
                  <c:v>0.71179391024220762</c:v>
                </c:pt>
                <c:pt idx="706">
                  <c:v>0.12937004421680509</c:v>
                </c:pt>
                <c:pt idx="707">
                  <c:v>0.22210733705097169</c:v>
                </c:pt>
                <c:pt idx="708">
                  <c:v>0.16718574559553834</c:v>
                </c:pt>
                <c:pt idx="709">
                  <c:v>0.2045188312330426</c:v>
                </c:pt>
                <c:pt idx="710">
                  <c:v>0.14054483707755824</c:v>
                </c:pt>
                <c:pt idx="711">
                  <c:v>0.53869301086333476</c:v>
                </c:pt>
                <c:pt idx="712">
                  <c:v>0.80457128936859945</c:v>
                </c:pt>
                <c:pt idx="713">
                  <c:v>0.16736809989410409</c:v>
                </c:pt>
                <c:pt idx="714">
                  <c:v>0.4026942820234396</c:v>
                </c:pt>
                <c:pt idx="715">
                  <c:v>0.24515024562315135</c:v>
                </c:pt>
                <c:pt idx="716">
                  <c:v>0.47581897187601369</c:v>
                </c:pt>
                <c:pt idx="717">
                  <c:v>0.53983214390952161</c:v>
                </c:pt>
                <c:pt idx="718">
                  <c:v>0.18421040146713388</c:v>
                </c:pt>
                <c:pt idx="719">
                  <c:v>0.2053154595081069</c:v>
                </c:pt>
                <c:pt idx="720">
                  <c:v>0.38860038868383473</c:v>
                </c:pt>
                <c:pt idx="721">
                  <c:v>0.63152826704669363</c:v>
                </c:pt>
                <c:pt idx="722">
                  <c:v>1.7330277400711958E-2</c:v>
                </c:pt>
                <c:pt idx="723">
                  <c:v>0.39628186985818437</c:v>
                </c:pt>
                <c:pt idx="724">
                  <c:v>0.39806991852651363</c:v>
                </c:pt>
                <c:pt idx="725">
                  <c:v>0.11634524442381236</c:v>
                </c:pt>
                <c:pt idx="726">
                  <c:v>0.20126202725037695</c:v>
                </c:pt>
                <c:pt idx="727">
                  <c:v>3.881883487556187E-2</c:v>
                </c:pt>
                <c:pt idx="728">
                  <c:v>0.18904162354859866</c:v>
                </c:pt>
                <c:pt idx="729">
                  <c:v>0.10515149849678999</c:v>
                </c:pt>
                <c:pt idx="730">
                  <c:v>0.43134508198150745</c:v>
                </c:pt>
                <c:pt idx="731">
                  <c:v>0.48543395693410291</c:v>
                </c:pt>
                <c:pt idx="732">
                  <c:v>0.17682687315027121</c:v>
                </c:pt>
                <c:pt idx="733">
                  <c:v>0.48393392207734365</c:v>
                </c:pt>
                <c:pt idx="734">
                  <c:v>4.2701114964841164E-2</c:v>
                </c:pt>
                <c:pt idx="735">
                  <c:v>0.34371726250421836</c:v>
                </c:pt>
                <c:pt idx="736">
                  <c:v>0.33445166260974818</c:v>
                </c:pt>
                <c:pt idx="737">
                  <c:v>0.13834582849891047</c:v>
                </c:pt>
                <c:pt idx="738">
                  <c:v>0.51407055345964958</c:v>
                </c:pt>
                <c:pt idx="739">
                  <c:v>0.14999218590901617</c:v>
                </c:pt>
                <c:pt idx="740">
                  <c:v>0.63962081300188112</c:v>
                </c:pt>
                <c:pt idx="741">
                  <c:v>0.84596843639967223</c:v>
                </c:pt>
                <c:pt idx="742">
                  <c:v>0.26784837607619971</c:v>
                </c:pt>
                <c:pt idx="743">
                  <c:v>0.32831556100137899</c:v>
                </c:pt>
                <c:pt idx="744">
                  <c:v>0.25244331139194598</c:v>
                </c:pt>
                <c:pt idx="745">
                  <c:v>0.64807635870659319</c:v>
                </c:pt>
                <c:pt idx="746">
                  <c:v>0.15369153142493824</c:v>
                </c:pt>
                <c:pt idx="747">
                  <c:v>0.15029947154521961</c:v>
                </c:pt>
                <c:pt idx="748">
                  <c:v>0.12218842079871847</c:v>
                </c:pt>
                <c:pt idx="749">
                  <c:v>0.24066962461375921</c:v>
                </c:pt>
                <c:pt idx="750">
                  <c:v>3.3280012850521137E-2</c:v>
                </c:pt>
                <c:pt idx="751">
                  <c:v>4.0979936009024248E-2</c:v>
                </c:pt>
                <c:pt idx="752">
                  <c:v>0.20394802095309669</c:v>
                </c:pt>
                <c:pt idx="753">
                  <c:v>0.10994201009150582</c:v>
                </c:pt>
                <c:pt idx="754">
                  <c:v>0.43472424077969379</c:v>
                </c:pt>
                <c:pt idx="755">
                  <c:v>0.3151778971269637</c:v>
                </c:pt>
                <c:pt idx="756">
                  <c:v>0.15940925575069295</c:v>
                </c:pt>
                <c:pt idx="757">
                  <c:v>0.92392351736492651</c:v>
                </c:pt>
                <c:pt idx="758">
                  <c:v>0.36661491758517517</c:v>
                </c:pt>
                <c:pt idx="759">
                  <c:v>9.082386074032861E-2</c:v>
                </c:pt>
                <c:pt idx="760">
                  <c:v>0.39978122304970354</c:v>
                </c:pt>
                <c:pt idx="761">
                  <c:v>0.25529976464166249</c:v>
                </c:pt>
                <c:pt idx="762">
                  <c:v>0.14230324618617909</c:v>
                </c:pt>
                <c:pt idx="763">
                  <c:v>0.14363041396808227</c:v>
                </c:pt>
                <c:pt idx="764">
                  <c:v>8.4494418078671807E-2</c:v>
                </c:pt>
                <c:pt idx="765">
                  <c:v>0.70184877889479569</c:v>
                </c:pt>
                <c:pt idx="766">
                  <c:v>0.55593432848839563</c:v>
                </c:pt>
                <c:pt idx="767">
                  <c:v>0.71203521651601509</c:v>
                </c:pt>
                <c:pt idx="768">
                  <c:v>2.8519352476202443E-2</c:v>
                </c:pt>
                <c:pt idx="769">
                  <c:v>0.10378807594896104</c:v>
                </c:pt>
                <c:pt idx="770">
                  <c:v>0.41780913213961651</c:v>
                </c:pt>
                <c:pt idx="771">
                  <c:v>2.0657894528549781E-3</c:v>
                </c:pt>
                <c:pt idx="772">
                  <c:v>0.25014939914324941</c:v>
                </c:pt>
                <c:pt idx="773">
                  <c:v>5.0085276982341789E-2</c:v>
                </c:pt>
                <c:pt idx="774">
                  <c:v>0.84835341343808524</c:v>
                </c:pt>
                <c:pt idx="775">
                  <c:v>0.51512718606145191</c:v>
                </c:pt>
                <c:pt idx="776">
                  <c:v>0.41104509099481817</c:v>
                </c:pt>
                <c:pt idx="777">
                  <c:v>0.24902666872863657</c:v>
                </c:pt>
                <c:pt idx="778">
                  <c:v>5.9589261274837692E-2</c:v>
                </c:pt>
                <c:pt idx="779">
                  <c:v>0.62108154282547678</c:v>
                </c:pt>
                <c:pt idx="780">
                  <c:v>0.77449308498942249</c:v>
                </c:pt>
                <c:pt idx="781">
                  <c:v>5.2819036721615129E-2</c:v>
                </c:pt>
                <c:pt idx="782">
                  <c:v>0.12787630092874966</c:v>
                </c:pt>
                <c:pt idx="783">
                  <c:v>0.3650032949316539</c:v>
                </c:pt>
                <c:pt idx="784">
                  <c:v>0.76940645521851347</c:v>
                </c:pt>
                <c:pt idx="785">
                  <c:v>0.65474674878749173</c:v>
                </c:pt>
                <c:pt idx="786">
                  <c:v>0.31981167460936044</c:v>
                </c:pt>
                <c:pt idx="787">
                  <c:v>0.22401088339536029</c:v>
                </c:pt>
                <c:pt idx="788">
                  <c:v>0.59705491981645309</c:v>
                </c:pt>
                <c:pt idx="789">
                  <c:v>9.2173919051393265E-3</c:v>
                </c:pt>
                <c:pt idx="790">
                  <c:v>0.19046320393574986</c:v>
                </c:pt>
                <c:pt idx="791">
                  <c:v>0.72288318340785063</c:v>
                </c:pt>
                <c:pt idx="792">
                  <c:v>4.983146414643564E-2</c:v>
                </c:pt>
                <c:pt idx="793">
                  <c:v>6.009521713999709E-2</c:v>
                </c:pt>
                <c:pt idx="794">
                  <c:v>5.104436288687076E-2</c:v>
                </c:pt>
                <c:pt idx="795">
                  <c:v>0.21240268686019773</c:v>
                </c:pt>
                <c:pt idx="796">
                  <c:v>0.69010946961365871</c:v>
                </c:pt>
                <c:pt idx="797">
                  <c:v>0.13149598454536007</c:v>
                </c:pt>
                <c:pt idx="798">
                  <c:v>0.33324875499299633</c:v>
                </c:pt>
                <c:pt idx="799">
                  <c:v>0.20096025157945924</c:v>
                </c:pt>
                <c:pt idx="800">
                  <c:v>0.25243304018692908</c:v>
                </c:pt>
                <c:pt idx="801">
                  <c:v>0.37758901078639912</c:v>
                </c:pt>
                <c:pt idx="802">
                  <c:v>9.5962269693802421E-2</c:v>
                </c:pt>
                <c:pt idx="803">
                  <c:v>5.2935620262330278E-2</c:v>
                </c:pt>
                <c:pt idx="804">
                  <c:v>5.0639860038642591E-3</c:v>
                </c:pt>
                <c:pt idx="805">
                  <c:v>0.27902808191417927</c:v>
                </c:pt>
                <c:pt idx="806">
                  <c:v>6.838834765989206E-2</c:v>
                </c:pt>
                <c:pt idx="807">
                  <c:v>0.23021866464203583</c:v>
                </c:pt>
                <c:pt idx="808">
                  <c:v>0.13091235686272518</c:v>
                </c:pt>
                <c:pt idx="809">
                  <c:v>0.37754337665004251</c:v>
                </c:pt>
                <c:pt idx="810">
                  <c:v>9.3687718556492092E-2</c:v>
                </c:pt>
                <c:pt idx="811">
                  <c:v>0.30782063659210646</c:v>
                </c:pt>
                <c:pt idx="812">
                  <c:v>0.14058188823292067</c:v>
                </c:pt>
                <c:pt idx="813">
                  <c:v>0.43791706877580261</c:v>
                </c:pt>
                <c:pt idx="814">
                  <c:v>0.43464811437872236</c:v>
                </c:pt>
                <c:pt idx="815">
                  <c:v>2.8802575274774263E-2</c:v>
                </c:pt>
                <c:pt idx="816">
                  <c:v>0.46399795167093</c:v>
                </c:pt>
                <c:pt idx="817">
                  <c:v>0.80284129924591197</c:v>
                </c:pt>
                <c:pt idx="818">
                  <c:v>6.1681560346965522E-2</c:v>
                </c:pt>
                <c:pt idx="819">
                  <c:v>6.6076268856031569E-3</c:v>
                </c:pt>
                <c:pt idx="820">
                  <c:v>0.42959347914158663</c:v>
                </c:pt>
                <c:pt idx="821">
                  <c:v>0.11805487063258333</c:v>
                </c:pt>
                <c:pt idx="822">
                  <c:v>0.61003086594873213</c:v>
                </c:pt>
                <c:pt idx="823">
                  <c:v>0.24882040405238348</c:v>
                </c:pt>
                <c:pt idx="824">
                  <c:v>0.24563089405669394</c:v>
                </c:pt>
                <c:pt idx="825">
                  <c:v>0.18185885279307482</c:v>
                </c:pt>
                <c:pt idx="826">
                  <c:v>0.8118735622355443</c:v>
                </c:pt>
                <c:pt idx="827">
                  <c:v>0.44208628788562893</c:v>
                </c:pt>
                <c:pt idx="828">
                  <c:v>0.12011420151924351</c:v>
                </c:pt>
                <c:pt idx="829">
                  <c:v>0.59025956652798905</c:v>
                </c:pt>
                <c:pt idx="830">
                  <c:v>0.27839728999791757</c:v>
                </c:pt>
                <c:pt idx="831">
                  <c:v>0.33134243446531103</c:v>
                </c:pt>
                <c:pt idx="832">
                  <c:v>0.66458497073569134</c:v>
                </c:pt>
                <c:pt idx="833">
                  <c:v>2.8383272440374262E-2</c:v>
                </c:pt>
                <c:pt idx="834">
                  <c:v>0.33406218480101263</c:v>
                </c:pt>
                <c:pt idx="835">
                  <c:v>0.7683129730969277</c:v>
                </c:pt>
                <c:pt idx="836">
                  <c:v>0.24793462117832393</c:v>
                </c:pt>
                <c:pt idx="837">
                  <c:v>0.26937018158791509</c:v>
                </c:pt>
                <c:pt idx="838">
                  <c:v>0.54730211718310651</c:v>
                </c:pt>
                <c:pt idx="839">
                  <c:v>0.29879147040196585</c:v>
                </c:pt>
                <c:pt idx="840">
                  <c:v>0.37513610192795471</c:v>
                </c:pt>
                <c:pt idx="841">
                  <c:v>0.1542757177110029</c:v>
                </c:pt>
                <c:pt idx="842">
                  <c:v>0.20965675836709705</c:v>
                </c:pt>
                <c:pt idx="843">
                  <c:v>0.24069239810554952</c:v>
                </c:pt>
                <c:pt idx="844">
                  <c:v>0.30299429458525012</c:v>
                </c:pt>
                <c:pt idx="845">
                  <c:v>0.15610338286567194</c:v>
                </c:pt>
                <c:pt idx="846">
                  <c:v>0.45002240266781579</c:v>
                </c:pt>
                <c:pt idx="847">
                  <c:v>0.32511044457817417</c:v>
                </c:pt>
                <c:pt idx="848">
                  <c:v>0.55007528132425809</c:v>
                </c:pt>
                <c:pt idx="849">
                  <c:v>0.50874546204049265</c:v>
                </c:pt>
                <c:pt idx="850">
                  <c:v>0.44988646558575385</c:v>
                </c:pt>
                <c:pt idx="851">
                  <c:v>0.16624048070065092</c:v>
                </c:pt>
                <c:pt idx="852">
                  <c:v>0.36483171412505705</c:v>
                </c:pt>
                <c:pt idx="853">
                  <c:v>1.1807598859076476E-3</c:v>
                </c:pt>
                <c:pt idx="854">
                  <c:v>0.55838895123874133</c:v>
                </c:pt>
                <c:pt idx="855">
                  <c:v>0.26003634610596255</c:v>
                </c:pt>
                <c:pt idx="856">
                  <c:v>0.26746834624559318</c:v>
                </c:pt>
                <c:pt idx="857">
                  <c:v>0.28763887896367224</c:v>
                </c:pt>
                <c:pt idx="858">
                  <c:v>0.36645826758060607</c:v>
                </c:pt>
                <c:pt idx="859">
                  <c:v>0.19489271843407938</c:v>
                </c:pt>
                <c:pt idx="860">
                  <c:v>0.16730457387366707</c:v>
                </c:pt>
                <c:pt idx="861">
                  <c:v>0.26399097734790233</c:v>
                </c:pt>
                <c:pt idx="862">
                  <c:v>0.10049631050634748</c:v>
                </c:pt>
                <c:pt idx="863">
                  <c:v>4.121527026251349E-3</c:v>
                </c:pt>
                <c:pt idx="864">
                  <c:v>0.61411158316527359</c:v>
                </c:pt>
                <c:pt idx="865">
                  <c:v>0.35732693124312526</c:v>
                </c:pt>
                <c:pt idx="866">
                  <c:v>0.40030811612433664</c:v>
                </c:pt>
                <c:pt idx="867">
                  <c:v>0.2284000704271294</c:v>
                </c:pt>
                <c:pt idx="868">
                  <c:v>0.24846504741871031</c:v>
                </c:pt>
                <c:pt idx="869">
                  <c:v>0.20077327235959658</c:v>
                </c:pt>
                <c:pt idx="870">
                  <c:v>8.941296346756139E-2</c:v>
                </c:pt>
                <c:pt idx="871">
                  <c:v>0.18620027141167242</c:v>
                </c:pt>
                <c:pt idx="872">
                  <c:v>0.33155484927797807</c:v>
                </c:pt>
                <c:pt idx="873">
                  <c:v>5.5395778801880957E-2</c:v>
                </c:pt>
                <c:pt idx="874">
                  <c:v>0.41156649872406809</c:v>
                </c:pt>
                <c:pt idx="875">
                  <c:v>0.61004955541680739</c:v>
                </c:pt>
                <c:pt idx="876">
                  <c:v>0.20195145659899402</c:v>
                </c:pt>
                <c:pt idx="877">
                  <c:v>0.33247004144231229</c:v>
                </c:pt>
                <c:pt idx="878">
                  <c:v>2.5504731925891994E-2</c:v>
                </c:pt>
                <c:pt idx="879">
                  <c:v>0.38245667801438493</c:v>
                </c:pt>
                <c:pt idx="880">
                  <c:v>0.29573266471584692</c:v>
                </c:pt>
                <c:pt idx="881">
                  <c:v>8.2772941551435726E-3</c:v>
                </c:pt>
                <c:pt idx="882">
                  <c:v>0.12439960932030979</c:v>
                </c:pt>
                <c:pt idx="883">
                  <c:v>0.17091080813834725</c:v>
                </c:pt>
                <c:pt idx="884">
                  <c:v>0.49798841095052121</c:v>
                </c:pt>
                <c:pt idx="885">
                  <c:v>0.50111188286875752</c:v>
                </c:pt>
                <c:pt idx="886">
                  <c:v>0.82446343715758652</c:v>
                </c:pt>
                <c:pt idx="887">
                  <c:v>0.79545662272475492</c:v>
                </c:pt>
                <c:pt idx="888">
                  <c:v>0.32439511122844766</c:v>
                </c:pt>
                <c:pt idx="889">
                  <c:v>0.36567149415761391</c:v>
                </c:pt>
                <c:pt idx="890">
                  <c:v>0.17608646619161589</c:v>
                </c:pt>
                <c:pt idx="891">
                  <c:v>0.1006173651132107</c:v>
                </c:pt>
                <c:pt idx="892">
                  <c:v>8.2692584669495695E-2</c:v>
                </c:pt>
                <c:pt idx="893">
                  <c:v>0.49320144905838853</c:v>
                </c:pt>
                <c:pt idx="894">
                  <c:v>0.17114027343626484</c:v>
                </c:pt>
                <c:pt idx="895">
                  <c:v>0.53101041323500553</c:v>
                </c:pt>
                <c:pt idx="896">
                  <c:v>0.62068936901240379</c:v>
                </c:pt>
                <c:pt idx="897">
                  <c:v>0.36605452747332179</c:v>
                </c:pt>
                <c:pt idx="898">
                  <c:v>3.3183645260899862E-2</c:v>
                </c:pt>
                <c:pt idx="899">
                  <c:v>0.14082182433727108</c:v>
                </c:pt>
                <c:pt idx="900">
                  <c:v>0.18954468349195008</c:v>
                </c:pt>
                <c:pt idx="901">
                  <c:v>0.16307580499841504</c:v>
                </c:pt>
                <c:pt idx="902">
                  <c:v>0.15222731335934078</c:v>
                </c:pt>
                <c:pt idx="903">
                  <c:v>0.4393062500782699</c:v>
                </c:pt>
                <c:pt idx="904">
                  <c:v>0.44171222642649255</c:v>
                </c:pt>
                <c:pt idx="905">
                  <c:v>0.53761913491402002</c:v>
                </c:pt>
                <c:pt idx="906">
                  <c:v>0.72201206307268539</c:v>
                </c:pt>
                <c:pt idx="907">
                  <c:v>0.39415460669087399</c:v>
                </c:pt>
                <c:pt idx="908">
                  <c:v>0.20898492125045887</c:v>
                </c:pt>
                <c:pt idx="909">
                  <c:v>0.39129312138569888</c:v>
                </c:pt>
                <c:pt idx="910">
                  <c:v>0.11216643417107783</c:v>
                </c:pt>
                <c:pt idx="911">
                  <c:v>0.2626541183512337</c:v>
                </c:pt>
                <c:pt idx="912">
                  <c:v>0.1327405745770657</c:v>
                </c:pt>
                <c:pt idx="913">
                  <c:v>0.38452024430350656</c:v>
                </c:pt>
                <c:pt idx="914">
                  <c:v>5.5698433229414174E-2</c:v>
                </c:pt>
                <c:pt idx="915">
                  <c:v>0.38107214295080549</c:v>
                </c:pt>
                <c:pt idx="916">
                  <c:v>0.15734316783901245</c:v>
                </c:pt>
                <c:pt idx="917">
                  <c:v>0.64712471427315199</c:v>
                </c:pt>
                <c:pt idx="918">
                  <c:v>0.6013958921446636</c:v>
                </c:pt>
                <c:pt idx="919">
                  <c:v>0.59387101739592529</c:v>
                </c:pt>
                <c:pt idx="920">
                  <c:v>6.4009812998593763E-2</c:v>
                </c:pt>
                <c:pt idx="921">
                  <c:v>0.5819968537883099</c:v>
                </c:pt>
                <c:pt idx="922">
                  <c:v>0.61152496811855017</c:v>
                </c:pt>
                <c:pt idx="923">
                  <c:v>0.94734707609652935</c:v>
                </c:pt>
                <c:pt idx="924">
                  <c:v>0.26794137122856498</c:v>
                </c:pt>
                <c:pt idx="925">
                  <c:v>0.35751401445197445</c:v>
                </c:pt>
                <c:pt idx="926">
                  <c:v>4.8480115969601695E-2</c:v>
                </c:pt>
                <c:pt idx="927">
                  <c:v>4.4939064768118098E-2</c:v>
                </c:pt>
                <c:pt idx="928">
                  <c:v>6.7001149229074838E-2</c:v>
                </c:pt>
                <c:pt idx="929">
                  <c:v>1.7444086669025388E-2</c:v>
                </c:pt>
                <c:pt idx="930">
                  <c:v>0.74847135956279298</c:v>
                </c:pt>
                <c:pt idx="931">
                  <c:v>0.23876822194885711</c:v>
                </c:pt>
                <c:pt idx="932">
                  <c:v>0.53194878981845461</c:v>
                </c:pt>
                <c:pt idx="933">
                  <c:v>0.3778955769507229</c:v>
                </c:pt>
                <c:pt idx="934">
                  <c:v>0.42936957399241554</c:v>
                </c:pt>
                <c:pt idx="935">
                  <c:v>0.42793365579107728</c:v>
                </c:pt>
                <c:pt idx="936">
                  <c:v>0.60453889278938522</c:v>
                </c:pt>
                <c:pt idx="937">
                  <c:v>0.58664237159801491</c:v>
                </c:pt>
                <c:pt idx="938">
                  <c:v>0.69862339557459474</c:v>
                </c:pt>
                <c:pt idx="939">
                  <c:v>0.47659306737896229</c:v>
                </c:pt>
                <c:pt idx="940">
                  <c:v>9.9330581152973468E-2</c:v>
                </c:pt>
                <c:pt idx="941">
                  <c:v>0.34281158808218626</c:v>
                </c:pt>
                <c:pt idx="942">
                  <c:v>0.40540571417449939</c:v>
                </c:pt>
                <c:pt idx="943">
                  <c:v>0.6990533187736534</c:v>
                </c:pt>
                <c:pt idx="944">
                  <c:v>0.55051308228231222</c:v>
                </c:pt>
                <c:pt idx="945">
                  <c:v>0.69532032743626471</c:v>
                </c:pt>
                <c:pt idx="946">
                  <c:v>0.30539257528656238</c:v>
                </c:pt>
                <c:pt idx="947">
                  <c:v>7.408330124795663E-4</c:v>
                </c:pt>
                <c:pt idx="948">
                  <c:v>0.19612549028824586</c:v>
                </c:pt>
                <c:pt idx="949">
                  <c:v>0.73106455022435524</c:v>
                </c:pt>
                <c:pt idx="950">
                  <c:v>9.7930295564948922E-2</c:v>
                </c:pt>
                <c:pt idx="951">
                  <c:v>9.0225607823556278E-2</c:v>
                </c:pt>
                <c:pt idx="952">
                  <c:v>0.20624974834492438</c:v>
                </c:pt>
                <c:pt idx="953">
                  <c:v>0.25992918230327544</c:v>
                </c:pt>
                <c:pt idx="954">
                  <c:v>0.38036527564687628</c:v>
                </c:pt>
                <c:pt idx="955">
                  <c:v>0.94898481723398209</c:v>
                </c:pt>
                <c:pt idx="956">
                  <c:v>0.66196555522543554</c:v>
                </c:pt>
                <c:pt idx="957">
                  <c:v>0.92819024784663173</c:v>
                </c:pt>
                <c:pt idx="958">
                  <c:v>7.218922309029728E-2</c:v>
                </c:pt>
                <c:pt idx="959">
                  <c:v>0.73824059796467811</c:v>
                </c:pt>
                <c:pt idx="960">
                  <c:v>0.7456421590589577</c:v>
                </c:pt>
                <c:pt idx="961">
                  <c:v>0.61161128396105913</c:v>
                </c:pt>
                <c:pt idx="962">
                  <c:v>0.5161048747879039</c:v>
                </c:pt>
                <c:pt idx="963">
                  <c:v>0.24327258790316145</c:v>
                </c:pt>
                <c:pt idx="964">
                  <c:v>0.9088023674203205</c:v>
                </c:pt>
                <c:pt idx="965">
                  <c:v>0.16136913488973065</c:v>
                </c:pt>
                <c:pt idx="966">
                  <c:v>0.21873002313624282</c:v>
                </c:pt>
                <c:pt idx="967">
                  <c:v>0.6691333518318292</c:v>
                </c:pt>
                <c:pt idx="968">
                  <c:v>0.19554321799888108</c:v>
                </c:pt>
                <c:pt idx="969">
                  <c:v>0.27724671503068216</c:v>
                </c:pt>
                <c:pt idx="970">
                  <c:v>0.33455184737944876</c:v>
                </c:pt>
                <c:pt idx="971">
                  <c:v>0.12722059136096392</c:v>
                </c:pt>
                <c:pt idx="972">
                  <c:v>0.11433488874029578</c:v>
                </c:pt>
                <c:pt idx="973">
                  <c:v>0.40317323622644696</c:v>
                </c:pt>
                <c:pt idx="974">
                  <c:v>9.9793528583129523E-3</c:v>
                </c:pt>
                <c:pt idx="975">
                  <c:v>0.1347807341607305</c:v>
                </c:pt>
                <c:pt idx="976">
                  <c:v>0.23225153404170232</c:v>
                </c:pt>
                <c:pt idx="977">
                  <c:v>0.97073529452947105</c:v>
                </c:pt>
                <c:pt idx="978">
                  <c:v>0.20566084854746014</c:v>
                </c:pt>
                <c:pt idx="979">
                  <c:v>0.54470048892969203</c:v>
                </c:pt>
                <c:pt idx="980">
                  <c:v>0.23419213340366096</c:v>
                </c:pt>
                <c:pt idx="981">
                  <c:v>0.14978751849196276</c:v>
                </c:pt>
                <c:pt idx="982">
                  <c:v>0.14057390725134519</c:v>
                </c:pt>
                <c:pt idx="983">
                  <c:v>0.72318186580363042</c:v>
                </c:pt>
                <c:pt idx="984">
                  <c:v>0.19155142283029544</c:v>
                </c:pt>
                <c:pt idx="985">
                  <c:v>0.16259922951995645</c:v>
                </c:pt>
                <c:pt idx="986">
                  <c:v>0.33238424616387957</c:v>
                </c:pt>
                <c:pt idx="987">
                  <c:v>1.5920868696745968E-2</c:v>
                </c:pt>
                <c:pt idx="988">
                  <c:v>5.1330851051608714E-2</c:v>
                </c:pt>
                <c:pt idx="989">
                  <c:v>0.4090153826960059</c:v>
                </c:pt>
                <c:pt idx="990">
                  <c:v>0.66837159568719984</c:v>
                </c:pt>
                <c:pt idx="991">
                  <c:v>0.67714851646300367</c:v>
                </c:pt>
                <c:pt idx="992">
                  <c:v>0.60439139521579877</c:v>
                </c:pt>
                <c:pt idx="993">
                  <c:v>0.42674321774403123</c:v>
                </c:pt>
                <c:pt idx="994">
                  <c:v>7.5317118934921143E-2</c:v>
                </c:pt>
                <c:pt idx="995">
                  <c:v>0.16228705474028107</c:v>
                </c:pt>
                <c:pt idx="996">
                  <c:v>0.33716667684276908</c:v>
                </c:pt>
                <c:pt idx="997">
                  <c:v>0.40850313944386218</c:v>
                </c:pt>
                <c:pt idx="998">
                  <c:v>0.63811913106078466</c:v>
                </c:pt>
                <c:pt idx="999">
                  <c:v>0.10654903916967273</c:v>
                </c:pt>
                <c:pt idx="1000">
                  <c:v>0.19571912705915523</c:v>
                </c:pt>
                <c:pt idx="1001">
                  <c:v>0.42175111002487409</c:v>
                </c:pt>
                <c:pt idx="1002">
                  <c:v>0.44309056436015198</c:v>
                </c:pt>
                <c:pt idx="1003">
                  <c:v>0.41128293050722853</c:v>
                </c:pt>
                <c:pt idx="1004">
                  <c:v>2.6434011357211124E-3</c:v>
                </c:pt>
                <c:pt idx="1005">
                  <c:v>0.75737980383250658</c:v>
                </c:pt>
                <c:pt idx="1006">
                  <c:v>0.57064962274306752</c:v>
                </c:pt>
                <c:pt idx="1007">
                  <c:v>0.885301539069271</c:v>
                </c:pt>
                <c:pt idx="1008">
                  <c:v>0.26489616651535569</c:v>
                </c:pt>
                <c:pt idx="1009">
                  <c:v>0.39939360621254261</c:v>
                </c:pt>
                <c:pt idx="1010">
                  <c:v>0.26378668210359651</c:v>
                </c:pt>
                <c:pt idx="1011">
                  <c:v>0.28570696371513105</c:v>
                </c:pt>
                <c:pt idx="1012">
                  <c:v>0.32421757590523298</c:v>
                </c:pt>
                <c:pt idx="1013">
                  <c:v>0.36351694373480004</c:v>
                </c:pt>
                <c:pt idx="1014">
                  <c:v>9.9513305693241363E-2</c:v>
                </c:pt>
                <c:pt idx="1015">
                  <c:v>7.2019804991753492E-2</c:v>
                </c:pt>
                <c:pt idx="1016">
                  <c:v>0.20463564688818206</c:v>
                </c:pt>
                <c:pt idx="1017">
                  <c:v>0.297870346031958</c:v>
                </c:pt>
                <c:pt idx="1018">
                  <c:v>0.33811290730710791</c:v>
                </c:pt>
                <c:pt idx="1019">
                  <c:v>5.3352183336547218E-2</c:v>
                </c:pt>
                <c:pt idx="1020">
                  <c:v>0.40448924123818908</c:v>
                </c:pt>
                <c:pt idx="1021">
                  <c:v>0.52443693119188795</c:v>
                </c:pt>
                <c:pt idx="1022">
                  <c:v>0.23021278514991181</c:v>
                </c:pt>
                <c:pt idx="1023">
                  <c:v>0.59411933219314195</c:v>
                </c:pt>
                <c:pt idx="1024">
                  <c:v>0.70022799526978963</c:v>
                </c:pt>
                <c:pt idx="1025">
                  <c:v>0.45217615942574702</c:v>
                </c:pt>
                <c:pt idx="1026">
                  <c:v>2.9058839866288742E-2</c:v>
                </c:pt>
                <c:pt idx="1027">
                  <c:v>0.2360881496134217</c:v>
                </c:pt>
                <c:pt idx="1028">
                  <c:v>0.66785421233149744</c:v>
                </c:pt>
                <c:pt idx="1029">
                  <c:v>0.41043257907241143</c:v>
                </c:pt>
                <c:pt idx="1030">
                  <c:v>0.5732359052696796</c:v>
                </c:pt>
                <c:pt idx="1031">
                  <c:v>0.51885620881788364</c:v>
                </c:pt>
                <c:pt idx="1032">
                  <c:v>6.772048050711596E-2</c:v>
                </c:pt>
                <c:pt idx="1033">
                  <c:v>0.30466766306113957</c:v>
                </c:pt>
                <c:pt idx="1034">
                  <c:v>0.61529175522412471</c:v>
                </c:pt>
                <c:pt idx="1035">
                  <c:v>0.32683754435318541</c:v>
                </c:pt>
                <c:pt idx="1036">
                  <c:v>0.85133519475580199</c:v>
                </c:pt>
                <c:pt idx="1037">
                  <c:v>0.5512313442867528</c:v>
                </c:pt>
                <c:pt idx="1038">
                  <c:v>1.3234330726830361E-2</c:v>
                </c:pt>
                <c:pt idx="1039">
                  <c:v>0.11271510194180659</c:v>
                </c:pt>
                <c:pt idx="1040">
                  <c:v>0.21348833050020652</c:v>
                </c:pt>
                <c:pt idx="1041">
                  <c:v>0.71509359097900538</c:v>
                </c:pt>
                <c:pt idx="1042">
                  <c:v>0.25998752060473623</c:v>
                </c:pt>
                <c:pt idx="1043">
                  <c:v>0.23559203939720369</c:v>
                </c:pt>
                <c:pt idx="1044">
                  <c:v>0.14826497796156826</c:v>
                </c:pt>
                <c:pt idx="1045">
                  <c:v>0.79158113469011315</c:v>
                </c:pt>
                <c:pt idx="1046">
                  <c:v>0.18329328865865138</c:v>
                </c:pt>
                <c:pt idx="1047">
                  <c:v>0.40908221903205705</c:v>
                </c:pt>
                <c:pt idx="1048">
                  <c:v>0.10809851624478645</c:v>
                </c:pt>
                <c:pt idx="1049">
                  <c:v>0.35685309303904472</c:v>
                </c:pt>
                <c:pt idx="1050">
                  <c:v>8.1155055358829789E-2</c:v>
                </c:pt>
                <c:pt idx="1051">
                  <c:v>0.10291438895371895</c:v>
                </c:pt>
                <c:pt idx="1052">
                  <c:v>0.3115999499745834</c:v>
                </c:pt>
                <c:pt idx="1053">
                  <c:v>0.18833839892014634</c:v>
                </c:pt>
                <c:pt idx="1054">
                  <c:v>0.36080660146242743</c:v>
                </c:pt>
                <c:pt idx="1055">
                  <c:v>0.56417719042381786</c:v>
                </c:pt>
                <c:pt idx="1056">
                  <c:v>0.34830872298894239</c:v>
                </c:pt>
                <c:pt idx="1057">
                  <c:v>0.51740366658159265</c:v>
                </c:pt>
                <c:pt idx="1058">
                  <c:v>0.15077598721149227</c:v>
                </c:pt>
                <c:pt idx="1059">
                  <c:v>0.66700569635517315</c:v>
                </c:pt>
                <c:pt idx="1060">
                  <c:v>8.8296339964242715E-2</c:v>
                </c:pt>
                <c:pt idx="1061">
                  <c:v>0.50173485310885002</c:v>
                </c:pt>
                <c:pt idx="1062">
                  <c:v>0.53746626999895752</c:v>
                </c:pt>
                <c:pt idx="1063">
                  <c:v>0.52438946567399913</c:v>
                </c:pt>
                <c:pt idx="1064">
                  <c:v>0.46850104372978446</c:v>
                </c:pt>
                <c:pt idx="1065">
                  <c:v>7.8105047071370379E-2</c:v>
                </c:pt>
                <c:pt idx="1066">
                  <c:v>0.24419345677720353</c:v>
                </c:pt>
                <c:pt idx="1067">
                  <c:v>0.11260323215625104</c:v>
                </c:pt>
                <c:pt idx="1068">
                  <c:v>0.1651551120505331</c:v>
                </c:pt>
                <c:pt idx="1069">
                  <c:v>0.15377568241951239</c:v>
                </c:pt>
                <c:pt idx="1070">
                  <c:v>0.53175179862656174</c:v>
                </c:pt>
                <c:pt idx="1071">
                  <c:v>0.37581301447074128</c:v>
                </c:pt>
                <c:pt idx="1072">
                  <c:v>0.33266142770826823</c:v>
                </c:pt>
                <c:pt idx="1073">
                  <c:v>0.63664940871227538</c:v>
                </c:pt>
                <c:pt idx="1074">
                  <c:v>0.45542086989060021</c:v>
                </c:pt>
                <c:pt idx="1075">
                  <c:v>1.2481394121659209E-2</c:v>
                </c:pt>
                <c:pt idx="1076">
                  <c:v>0.10189720397333296</c:v>
                </c:pt>
                <c:pt idx="1077">
                  <c:v>0.63006349879480217</c:v>
                </c:pt>
                <c:pt idx="1078">
                  <c:v>6.5174882611167329E-2</c:v>
                </c:pt>
                <c:pt idx="1079">
                  <c:v>0.16877034503737778</c:v>
                </c:pt>
                <c:pt idx="1080">
                  <c:v>0.22972178254140527</c:v>
                </c:pt>
                <c:pt idx="1081">
                  <c:v>0.31528137157736291</c:v>
                </c:pt>
                <c:pt idx="1082">
                  <c:v>0.27383342424436258</c:v>
                </c:pt>
                <c:pt idx="1083">
                  <c:v>0.11568996047312205</c:v>
                </c:pt>
                <c:pt idx="1084">
                  <c:v>0.27389714746704125</c:v>
                </c:pt>
                <c:pt idx="1085">
                  <c:v>0.12408868162024801</c:v>
                </c:pt>
                <c:pt idx="1086">
                  <c:v>0.45042793607252779</c:v>
                </c:pt>
                <c:pt idx="1087">
                  <c:v>0.79298351857202309</c:v>
                </c:pt>
                <c:pt idx="1088">
                  <c:v>0.5291671464484593</c:v>
                </c:pt>
                <c:pt idx="1089">
                  <c:v>0.31092196864077559</c:v>
                </c:pt>
                <c:pt idx="1090">
                  <c:v>0.53006744397847694</c:v>
                </c:pt>
                <c:pt idx="1091">
                  <c:v>0.21897307034795402</c:v>
                </c:pt>
                <c:pt idx="1092">
                  <c:v>5.8023885062577817E-3</c:v>
                </c:pt>
                <c:pt idx="1093">
                  <c:v>0.28048108962662682</c:v>
                </c:pt>
                <c:pt idx="1094">
                  <c:v>0.15221554617471136</c:v>
                </c:pt>
                <c:pt idx="1095">
                  <c:v>0.42399189652299929</c:v>
                </c:pt>
                <c:pt idx="1096">
                  <c:v>0.35778522839817206</c:v>
                </c:pt>
                <c:pt idx="1097">
                  <c:v>0.63074852564417105</c:v>
                </c:pt>
                <c:pt idx="1098">
                  <c:v>4.7583201660542286E-2</c:v>
                </c:pt>
                <c:pt idx="1099">
                  <c:v>0.65447617084350063</c:v>
                </c:pt>
                <c:pt idx="1100">
                  <c:v>0.50493197604576501</c:v>
                </c:pt>
                <c:pt idx="1101">
                  <c:v>3.2934258840231968E-2</c:v>
                </c:pt>
                <c:pt idx="1102">
                  <c:v>0.70278391839876087</c:v>
                </c:pt>
                <c:pt idx="1103">
                  <c:v>0.25716294066429168</c:v>
                </c:pt>
                <c:pt idx="1104">
                  <c:v>3.8251054519601417E-2</c:v>
                </c:pt>
                <c:pt idx="1105">
                  <c:v>8.6119129487174428E-2</c:v>
                </c:pt>
                <c:pt idx="1106">
                  <c:v>0.39507670212544244</c:v>
                </c:pt>
                <c:pt idx="1107">
                  <c:v>0.71217984904973552</c:v>
                </c:pt>
                <c:pt idx="1108">
                  <c:v>0.52330500124935064</c:v>
                </c:pt>
                <c:pt idx="1109">
                  <c:v>0.46726225591067228</c:v>
                </c:pt>
                <c:pt idx="1110">
                  <c:v>0.15730242317656831</c:v>
                </c:pt>
                <c:pt idx="1111">
                  <c:v>0.45838206340452803</c:v>
                </c:pt>
                <c:pt idx="1112">
                  <c:v>0.40598722470317228</c:v>
                </c:pt>
                <c:pt idx="1113">
                  <c:v>0.4672393838869105</c:v>
                </c:pt>
                <c:pt idx="1114">
                  <c:v>0.29113487252776699</c:v>
                </c:pt>
                <c:pt idx="1115">
                  <c:v>0.3676624637472094</c:v>
                </c:pt>
                <c:pt idx="1116">
                  <c:v>0.40705991529536556</c:v>
                </c:pt>
                <c:pt idx="1117">
                  <c:v>0.34646501834607812</c:v>
                </c:pt>
                <c:pt idx="1118">
                  <c:v>5.2701966720388252E-2</c:v>
                </c:pt>
                <c:pt idx="1119">
                  <c:v>8.6387480049494973E-3</c:v>
                </c:pt>
                <c:pt idx="1120">
                  <c:v>9.9722933605418639E-3</c:v>
                </c:pt>
                <c:pt idx="1121">
                  <c:v>0.63521249886782472</c:v>
                </c:pt>
                <c:pt idx="1122">
                  <c:v>0.63083071362623988</c:v>
                </c:pt>
                <c:pt idx="1123">
                  <c:v>0.39116534511865597</c:v>
                </c:pt>
                <c:pt idx="1124">
                  <c:v>0.2743728779943444</c:v>
                </c:pt>
                <c:pt idx="1125">
                  <c:v>4.4514022501508585E-2</c:v>
                </c:pt>
                <c:pt idx="1126">
                  <c:v>0.27493725995590773</c:v>
                </c:pt>
                <c:pt idx="1127">
                  <c:v>0.44672122194700853</c:v>
                </c:pt>
                <c:pt idx="1128">
                  <c:v>0.39678204355738655</c:v>
                </c:pt>
                <c:pt idx="1129">
                  <c:v>0.82971223207249922</c:v>
                </c:pt>
                <c:pt idx="1130">
                  <c:v>0.53390519702302641</c:v>
                </c:pt>
                <c:pt idx="1131">
                  <c:v>0.25365510761722376</c:v>
                </c:pt>
                <c:pt idx="1132">
                  <c:v>9.3291635876200892E-4</c:v>
                </c:pt>
                <c:pt idx="1133">
                  <c:v>0.4028755471638637</c:v>
                </c:pt>
                <c:pt idx="1134">
                  <c:v>2.8250329625397391E-2</c:v>
                </c:pt>
                <c:pt idx="1135">
                  <c:v>0.32041493171550089</c:v>
                </c:pt>
                <c:pt idx="1136">
                  <c:v>9.5910431018693176E-2</c:v>
                </c:pt>
                <c:pt idx="1137">
                  <c:v>4.7193580455260412E-2</c:v>
                </c:pt>
                <c:pt idx="1138">
                  <c:v>6.0943674855154319E-2</c:v>
                </c:pt>
                <c:pt idx="1139">
                  <c:v>0.47685258659785923</c:v>
                </c:pt>
                <c:pt idx="1140">
                  <c:v>0.3288844495042384</c:v>
                </c:pt>
                <c:pt idx="1141">
                  <c:v>2.5885508164021489E-2</c:v>
                </c:pt>
                <c:pt idx="1142">
                  <c:v>0.18522112689096007</c:v>
                </c:pt>
                <c:pt idx="1143">
                  <c:v>0.59127179276337227</c:v>
                </c:pt>
                <c:pt idx="1144">
                  <c:v>3.9365378663992499E-2</c:v>
                </c:pt>
                <c:pt idx="1145">
                  <c:v>0.92803521429914637</c:v>
                </c:pt>
                <c:pt idx="1146">
                  <c:v>0.29990930047116421</c:v>
                </c:pt>
                <c:pt idx="1147">
                  <c:v>0.6202182605969293</c:v>
                </c:pt>
                <c:pt idx="1148">
                  <c:v>0.27931348870767819</c:v>
                </c:pt>
                <c:pt idx="1149">
                  <c:v>0.18373132730426209</c:v>
                </c:pt>
                <c:pt idx="1150">
                  <c:v>0.69473153540289834</c:v>
                </c:pt>
                <c:pt idx="1151">
                  <c:v>9.5809551389346048E-2</c:v>
                </c:pt>
                <c:pt idx="1152">
                  <c:v>0.63880030332004367</c:v>
                </c:pt>
                <c:pt idx="1153">
                  <c:v>0.15688399962007268</c:v>
                </c:pt>
                <c:pt idx="1154">
                  <c:v>0.33295697609965702</c:v>
                </c:pt>
                <c:pt idx="1155">
                  <c:v>0.11945140741257959</c:v>
                </c:pt>
                <c:pt idx="1156">
                  <c:v>0.30020050644433999</c:v>
                </c:pt>
                <c:pt idx="1157">
                  <c:v>0.27134208780417512</c:v>
                </c:pt>
                <c:pt idx="1158">
                  <c:v>0.38736355421874386</c:v>
                </c:pt>
                <c:pt idx="1159">
                  <c:v>0.47805673626485073</c:v>
                </c:pt>
                <c:pt idx="1160">
                  <c:v>0.32433307374853326</c:v>
                </c:pt>
                <c:pt idx="1161">
                  <c:v>0.40887597821051858</c:v>
                </c:pt>
                <c:pt idx="1162">
                  <c:v>0.61984029822083697</c:v>
                </c:pt>
                <c:pt idx="1163">
                  <c:v>0.27529896014942445</c:v>
                </c:pt>
                <c:pt idx="1164">
                  <c:v>0.5849563304028611</c:v>
                </c:pt>
                <c:pt idx="1165">
                  <c:v>0.10661208307988919</c:v>
                </c:pt>
                <c:pt idx="1166">
                  <c:v>0.48025716993250567</c:v>
                </c:pt>
                <c:pt idx="1167">
                  <c:v>0.59141392029193518</c:v>
                </c:pt>
                <c:pt idx="1168">
                  <c:v>0.85759025311415515</c:v>
                </c:pt>
                <c:pt idx="1169">
                  <c:v>0.20039075029920456</c:v>
                </c:pt>
                <c:pt idx="1170">
                  <c:v>0.10421977413074163</c:v>
                </c:pt>
                <c:pt idx="1171">
                  <c:v>0.65357724687078322</c:v>
                </c:pt>
                <c:pt idx="1172">
                  <c:v>0.55055689614909076</c:v>
                </c:pt>
                <c:pt idx="1173">
                  <c:v>1.8509326826071922E-2</c:v>
                </c:pt>
                <c:pt idx="1174">
                  <c:v>0.12653765455416716</c:v>
                </c:pt>
                <c:pt idx="1175">
                  <c:v>0.10641856222604426</c:v>
                </c:pt>
                <c:pt idx="1176">
                  <c:v>0.31341828824696566</c:v>
                </c:pt>
                <c:pt idx="1177">
                  <c:v>0.43840593948477619</c:v>
                </c:pt>
                <c:pt idx="1178">
                  <c:v>0.40226345630728555</c:v>
                </c:pt>
                <c:pt idx="1179">
                  <c:v>0.13026228345282451</c:v>
                </c:pt>
                <c:pt idx="1180">
                  <c:v>0.52112413675109326</c:v>
                </c:pt>
                <c:pt idx="1181">
                  <c:v>0.37399293681891743</c:v>
                </c:pt>
                <c:pt idx="1182">
                  <c:v>0.32159531290279059</c:v>
                </c:pt>
                <c:pt idx="1183">
                  <c:v>0.23545810428976163</c:v>
                </c:pt>
                <c:pt idx="1184">
                  <c:v>0.12287906281309376</c:v>
                </c:pt>
                <c:pt idx="1185">
                  <c:v>5.6273069730047282E-2</c:v>
                </c:pt>
                <c:pt idx="1186">
                  <c:v>0.12782785643682962</c:v>
                </c:pt>
                <c:pt idx="1187">
                  <c:v>0.17643060806648636</c:v>
                </c:pt>
                <c:pt idx="1188">
                  <c:v>0.46774186875487028</c:v>
                </c:pt>
                <c:pt idx="1189">
                  <c:v>0.39301834271976765</c:v>
                </c:pt>
                <c:pt idx="1190">
                  <c:v>0.23426156670657072</c:v>
                </c:pt>
                <c:pt idx="1191">
                  <c:v>0.42523214414535432</c:v>
                </c:pt>
                <c:pt idx="1192">
                  <c:v>8.4567922878338239E-2</c:v>
                </c:pt>
                <c:pt idx="1193">
                  <c:v>0.52376009074027863</c:v>
                </c:pt>
                <c:pt idx="1194">
                  <c:v>0.4665402990778782</c:v>
                </c:pt>
                <c:pt idx="1195">
                  <c:v>2.894393482848789E-2</c:v>
                </c:pt>
                <c:pt idx="1196">
                  <c:v>0.20091951549266857</c:v>
                </c:pt>
                <c:pt idx="1197">
                  <c:v>0.21062294557569197</c:v>
                </c:pt>
                <c:pt idx="1198">
                  <c:v>0.81658864055275726</c:v>
                </c:pt>
                <c:pt idx="1199">
                  <c:v>1.8072117599972282E-2</c:v>
                </c:pt>
                <c:pt idx="1200">
                  <c:v>0.41260695354475657</c:v>
                </c:pt>
                <c:pt idx="1201">
                  <c:v>0.31499960001775168</c:v>
                </c:pt>
                <c:pt idx="1202">
                  <c:v>0.13294087401654664</c:v>
                </c:pt>
                <c:pt idx="1203">
                  <c:v>4.6767461603404656E-2</c:v>
                </c:pt>
                <c:pt idx="1204">
                  <c:v>0.23371825401125634</c:v>
                </c:pt>
                <c:pt idx="1205">
                  <c:v>0.13483540484835863</c:v>
                </c:pt>
                <c:pt idx="1206">
                  <c:v>0.67436342036922459</c:v>
                </c:pt>
                <c:pt idx="1207">
                  <c:v>0.6372371445196412</c:v>
                </c:pt>
                <c:pt idx="1208">
                  <c:v>0.50187376259757455</c:v>
                </c:pt>
                <c:pt idx="1209">
                  <c:v>0.63679566051880154</c:v>
                </c:pt>
                <c:pt idx="1210">
                  <c:v>0.32242718567310241</c:v>
                </c:pt>
                <c:pt idx="1211">
                  <c:v>3.2720674676427502E-2</c:v>
                </c:pt>
                <c:pt idx="1212">
                  <c:v>0.12741823963216398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636888"/>
        <c:axId val="335635712"/>
      </c:scatterChart>
      <c:valAx>
        <c:axId val="33563688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35712"/>
        <c:crosses val="autoZero"/>
        <c:crossBetween val="midCat"/>
        <c:majorUnit val="1"/>
      </c:valAx>
      <c:valAx>
        <c:axId val="335635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36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(X,Y)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Sheet2!$B$2:$B$1214</c:f>
              <c:numCache>
                <c:formatCode>0.00</c:formatCode>
                <c:ptCount val="1213"/>
                <c:pt idx="0">
                  <c:v>0.83101077702794823</c:v>
                </c:pt>
                <c:pt idx="1">
                  <c:v>0.89891381084713395</c:v>
                </c:pt>
                <c:pt idx="2">
                  <c:v>0.65405106912263467</c:v>
                </c:pt>
                <c:pt idx="3">
                  <c:v>0.38746318047259648</c:v>
                </c:pt>
                <c:pt idx="4">
                  <c:v>0.65462075387273266</c:v>
                </c:pt>
                <c:pt idx="5">
                  <c:v>0.55471629148514634</c:v>
                </c:pt>
                <c:pt idx="6">
                  <c:v>0.71379416920798266</c:v>
                </c:pt>
                <c:pt idx="7">
                  <c:v>0.93982008589436694</c:v>
                </c:pt>
                <c:pt idx="8">
                  <c:v>0.33419712488977871</c:v>
                </c:pt>
                <c:pt idx="9">
                  <c:v>0.84932583046301902</c:v>
                </c:pt>
                <c:pt idx="10">
                  <c:v>0.95219321393756229</c:v>
                </c:pt>
                <c:pt idx="11">
                  <c:v>0.48325458741025928</c:v>
                </c:pt>
                <c:pt idx="12">
                  <c:v>0.88452741349720809</c:v>
                </c:pt>
                <c:pt idx="13">
                  <c:v>0.92556710183237911</c:v>
                </c:pt>
                <c:pt idx="14">
                  <c:v>0.8330063047213393</c:v>
                </c:pt>
                <c:pt idx="15">
                  <c:v>0.74439468137268239</c:v>
                </c:pt>
                <c:pt idx="16">
                  <c:v>0.580040295929516</c:v>
                </c:pt>
                <c:pt idx="17">
                  <c:v>0.41299596949638462</c:v>
                </c:pt>
                <c:pt idx="18">
                  <c:v>0.21435921157131479</c:v>
                </c:pt>
                <c:pt idx="19">
                  <c:v>0.74314891908797887</c:v>
                </c:pt>
                <c:pt idx="20">
                  <c:v>0.27392977666990687</c:v>
                </c:pt>
                <c:pt idx="21">
                  <c:v>0.62911897821042262</c:v>
                </c:pt>
                <c:pt idx="22">
                  <c:v>0.3923141950374478</c:v>
                </c:pt>
                <c:pt idx="23">
                  <c:v>0.54809945091076684</c:v>
                </c:pt>
                <c:pt idx="24">
                  <c:v>0.475970111480921</c:v>
                </c:pt>
                <c:pt idx="25">
                  <c:v>0.77871089700846097</c:v>
                </c:pt>
                <c:pt idx="26">
                  <c:v>0.90748008676686875</c:v>
                </c:pt>
                <c:pt idx="27">
                  <c:v>0.90377766204264043</c:v>
                </c:pt>
                <c:pt idx="28">
                  <c:v>0.77028068191088406</c:v>
                </c:pt>
                <c:pt idx="29">
                  <c:v>0.88948911333104508</c:v>
                </c:pt>
                <c:pt idx="30">
                  <c:v>0.90207123730582495</c:v>
                </c:pt>
                <c:pt idx="31">
                  <c:v>0.67623995536115156</c:v>
                </c:pt>
                <c:pt idx="32">
                  <c:v>0.79590462903156134</c:v>
                </c:pt>
                <c:pt idx="33">
                  <c:v>0.80630015424311341</c:v>
                </c:pt>
                <c:pt idx="34">
                  <c:v>0.79954331148041913</c:v>
                </c:pt>
                <c:pt idx="35">
                  <c:v>0.50448219076665579</c:v>
                </c:pt>
                <c:pt idx="36">
                  <c:v>0.88778253794172057</c:v>
                </c:pt>
                <c:pt idx="37">
                  <c:v>0.95926273293270181</c:v>
                </c:pt>
                <c:pt idx="38">
                  <c:v>0.92186476057596789</c:v>
                </c:pt>
                <c:pt idx="39">
                  <c:v>0.31314582801352503</c:v>
                </c:pt>
                <c:pt idx="40">
                  <c:v>0.48806872565542664</c:v>
                </c:pt>
                <c:pt idx="41">
                  <c:v>0.55320842500798428</c:v>
                </c:pt>
                <c:pt idx="42">
                  <c:v>0.63466574297531841</c:v>
                </c:pt>
                <c:pt idx="43">
                  <c:v>0.58737367805473462</c:v>
                </c:pt>
                <c:pt idx="44">
                  <c:v>0.63456698062345107</c:v>
                </c:pt>
                <c:pt idx="45">
                  <c:v>0.79988041996988624</c:v>
                </c:pt>
                <c:pt idx="46">
                  <c:v>0.74148111623664847</c:v>
                </c:pt>
                <c:pt idx="47">
                  <c:v>0.6562707594658288</c:v>
                </c:pt>
                <c:pt idx="48">
                  <c:v>0.82790093612005888</c:v>
                </c:pt>
                <c:pt idx="49">
                  <c:v>0.4900773159576684</c:v>
                </c:pt>
                <c:pt idx="50">
                  <c:v>0.49239196022669435</c:v>
                </c:pt>
                <c:pt idx="51">
                  <c:v>0.41601039098994491</c:v>
                </c:pt>
                <c:pt idx="52">
                  <c:v>0.95977518289137398</c:v>
                </c:pt>
                <c:pt idx="53">
                  <c:v>0.96495581320315382</c:v>
                </c:pt>
                <c:pt idx="54">
                  <c:v>0.45050235401471367</c:v>
                </c:pt>
                <c:pt idx="55">
                  <c:v>0.30456789780079735</c:v>
                </c:pt>
                <c:pt idx="56">
                  <c:v>0.84152990773676561</c:v>
                </c:pt>
                <c:pt idx="57">
                  <c:v>0.80111471447693217</c:v>
                </c:pt>
                <c:pt idx="58">
                  <c:v>0.89697225439949468</c:v>
                </c:pt>
                <c:pt idx="59">
                  <c:v>0.97289717325821945</c:v>
                </c:pt>
                <c:pt idx="60">
                  <c:v>0.78530677972631391</c:v>
                </c:pt>
                <c:pt idx="61">
                  <c:v>0.64983961328686612</c:v>
                </c:pt>
                <c:pt idx="62">
                  <c:v>0.76028737247341172</c:v>
                </c:pt>
                <c:pt idx="63">
                  <c:v>0.82545732031639507</c:v>
                </c:pt>
                <c:pt idx="64">
                  <c:v>0.73085393352732253</c:v>
                </c:pt>
                <c:pt idx="65">
                  <c:v>0.69209000018224576</c:v>
                </c:pt>
                <c:pt idx="66">
                  <c:v>0.46241911056471585</c:v>
                </c:pt>
                <c:pt idx="67">
                  <c:v>0.75959838227205734</c:v>
                </c:pt>
                <c:pt idx="68">
                  <c:v>0.76720137937316057</c:v>
                </c:pt>
                <c:pt idx="69">
                  <c:v>0.86799280459935058</c:v>
                </c:pt>
                <c:pt idx="70">
                  <c:v>0.67391686760816394</c:v>
                </c:pt>
                <c:pt idx="71">
                  <c:v>0.35333008425872686</c:v>
                </c:pt>
                <c:pt idx="72">
                  <c:v>0.40287016608382908</c:v>
                </c:pt>
                <c:pt idx="73">
                  <c:v>0.85446080495660193</c:v>
                </c:pt>
                <c:pt idx="74">
                  <c:v>0.83169697905690365</c:v>
                </c:pt>
                <c:pt idx="75">
                  <c:v>0.80659299218841551</c:v>
                </c:pt>
                <c:pt idx="76">
                  <c:v>0.73233306562594247</c:v>
                </c:pt>
                <c:pt idx="77">
                  <c:v>0.70895103299994966</c:v>
                </c:pt>
                <c:pt idx="78">
                  <c:v>0.52574175029762404</c:v>
                </c:pt>
                <c:pt idx="79">
                  <c:v>0.87893795664685048</c:v>
                </c:pt>
                <c:pt idx="80">
                  <c:v>0.87118293056821727</c:v>
                </c:pt>
                <c:pt idx="81">
                  <c:v>0.9464603138654758</c:v>
                </c:pt>
                <c:pt idx="82">
                  <c:v>0.88082737989917881</c:v>
                </c:pt>
                <c:pt idx="83">
                  <c:v>0.97741313028013133</c:v>
                </c:pt>
                <c:pt idx="84">
                  <c:v>0.48878923274467956</c:v>
                </c:pt>
                <c:pt idx="85">
                  <c:v>0.7926032203062251</c:v>
                </c:pt>
                <c:pt idx="86">
                  <c:v>0.97604436038116404</c:v>
                </c:pt>
                <c:pt idx="87">
                  <c:v>0.78459921831334101</c:v>
                </c:pt>
                <c:pt idx="88">
                  <c:v>0.77144924972782358</c:v>
                </c:pt>
                <c:pt idx="89">
                  <c:v>0.67166366662851673</c:v>
                </c:pt>
                <c:pt idx="90">
                  <c:v>0.65023608473958971</c:v>
                </c:pt>
                <c:pt idx="91">
                  <c:v>0.10988232788745472</c:v>
                </c:pt>
                <c:pt idx="92">
                  <c:v>0.37703619838343327</c:v>
                </c:pt>
                <c:pt idx="93">
                  <c:v>0.42662149881589484</c:v>
                </c:pt>
                <c:pt idx="94">
                  <c:v>0.84016001594635614</c:v>
                </c:pt>
                <c:pt idx="95">
                  <c:v>0.98358216745864535</c:v>
                </c:pt>
                <c:pt idx="96">
                  <c:v>0.81802785341292505</c:v>
                </c:pt>
                <c:pt idx="97">
                  <c:v>0.69460453624546847</c:v>
                </c:pt>
                <c:pt idx="98">
                  <c:v>0.84339172041331367</c:v>
                </c:pt>
                <c:pt idx="99">
                  <c:v>0.71035916418176914</c:v>
                </c:pt>
                <c:pt idx="100">
                  <c:v>0.74999633022275281</c:v>
                </c:pt>
                <c:pt idx="101">
                  <c:v>0.78168025335563251</c:v>
                </c:pt>
                <c:pt idx="102">
                  <c:v>0.94735847757301039</c:v>
                </c:pt>
                <c:pt idx="103">
                  <c:v>0.63320731598497759</c:v>
                </c:pt>
                <c:pt idx="104">
                  <c:v>0.49910870768508853</c:v>
                </c:pt>
                <c:pt idx="105">
                  <c:v>0.74149496933873971</c:v>
                </c:pt>
                <c:pt idx="106">
                  <c:v>0.89540149557669768</c:v>
                </c:pt>
                <c:pt idx="107">
                  <c:v>0.39016373878431548</c:v>
                </c:pt>
                <c:pt idx="108">
                  <c:v>0.99019210866570706</c:v>
                </c:pt>
                <c:pt idx="109">
                  <c:v>0.49470188140576449</c:v>
                </c:pt>
                <c:pt idx="110">
                  <c:v>0.61940261941720587</c:v>
                </c:pt>
                <c:pt idx="111">
                  <c:v>0.86236911416258188</c:v>
                </c:pt>
                <c:pt idx="112">
                  <c:v>0.57708724225363683</c:v>
                </c:pt>
                <c:pt idx="113">
                  <c:v>0.83673861188865051</c:v>
                </c:pt>
                <c:pt idx="114">
                  <c:v>0.50857320512342818</c:v>
                </c:pt>
                <c:pt idx="115">
                  <c:v>0.88139747614623587</c:v>
                </c:pt>
                <c:pt idx="116">
                  <c:v>0.73171729447122158</c:v>
                </c:pt>
                <c:pt idx="117">
                  <c:v>0.99950262892554953</c:v>
                </c:pt>
                <c:pt idx="118">
                  <c:v>0.73239179302560908</c:v>
                </c:pt>
                <c:pt idx="119">
                  <c:v>0.88421064423823581</c:v>
                </c:pt>
                <c:pt idx="120">
                  <c:v>0.54903805008929629</c:v>
                </c:pt>
                <c:pt idx="121">
                  <c:v>0.14706307284675119</c:v>
                </c:pt>
                <c:pt idx="122">
                  <c:v>0.96580611445197195</c:v>
                </c:pt>
                <c:pt idx="123">
                  <c:v>0.5629650631708083</c:v>
                </c:pt>
                <c:pt idx="124">
                  <c:v>0.48409352537303513</c:v>
                </c:pt>
                <c:pt idx="125">
                  <c:v>0.86778257302932049</c:v>
                </c:pt>
                <c:pt idx="126">
                  <c:v>0.6111828264678153</c:v>
                </c:pt>
                <c:pt idx="127">
                  <c:v>0.7560108065812472</c:v>
                </c:pt>
                <c:pt idx="128">
                  <c:v>0.69508157453939556</c:v>
                </c:pt>
                <c:pt idx="129">
                  <c:v>0.74166756197628603</c:v>
                </c:pt>
                <c:pt idx="130">
                  <c:v>0.86895294493443964</c:v>
                </c:pt>
                <c:pt idx="131">
                  <c:v>0.71053347160289926</c:v>
                </c:pt>
                <c:pt idx="132">
                  <c:v>0.91348752791460108</c:v>
                </c:pt>
                <c:pt idx="133">
                  <c:v>0.43984963578260705</c:v>
                </c:pt>
                <c:pt idx="134">
                  <c:v>0.52064665303076696</c:v>
                </c:pt>
                <c:pt idx="135">
                  <c:v>0.90844468596395433</c:v>
                </c:pt>
                <c:pt idx="136">
                  <c:v>0.54273081409754331</c:v>
                </c:pt>
                <c:pt idx="137">
                  <c:v>0.84051448662195138</c:v>
                </c:pt>
                <c:pt idx="138">
                  <c:v>0.27789484825363647</c:v>
                </c:pt>
                <c:pt idx="139">
                  <c:v>0.75454774095359023</c:v>
                </c:pt>
                <c:pt idx="140">
                  <c:v>0.98035533045255441</c:v>
                </c:pt>
                <c:pt idx="141">
                  <c:v>0.67605101325280104</c:v>
                </c:pt>
                <c:pt idx="142">
                  <c:v>0.6247686825269998</c:v>
                </c:pt>
                <c:pt idx="143">
                  <c:v>0.83338475321114991</c:v>
                </c:pt>
                <c:pt idx="144">
                  <c:v>0.97983894078398759</c:v>
                </c:pt>
                <c:pt idx="145">
                  <c:v>0.4725956874228065</c:v>
                </c:pt>
                <c:pt idx="146">
                  <c:v>0.35023682881240153</c:v>
                </c:pt>
                <c:pt idx="147">
                  <c:v>0.68416541954437438</c:v>
                </c:pt>
                <c:pt idx="148">
                  <c:v>0.96064126704255171</c:v>
                </c:pt>
                <c:pt idx="149">
                  <c:v>0.81719253952271209</c:v>
                </c:pt>
                <c:pt idx="150">
                  <c:v>0.86523126959255536</c:v>
                </c:pt>
                <c:pt idx="151">
                  <c:v>0.74776722222561876</c:v>
                </c:pt>
                <c:pt idx="152">
                  <c:v>0.9983804236846151</c:v>
                </c:pt>
                <c:pt idx="153">
                  <c:v>0.7857297471928586</c:v>
                </c:pt>
                <c:pt idx="154">
                  <c:v>0.92722553931612961</c:v>
                </c:pt>
                <c:pt idx="155">
                  <c:v>0.87921729312083097</c:v>
                </c:pt>
                <c:pt idx="156">
                  <c:v>0.91685019563187453</c:v>
                </c:pt>
                <c:pt idx="157">
                  <c:v>0.37117588843367755</c:v>
                </c:pt>
                <c:pt idx="158">
                  <c:v>0.93623884656125989</c:v>
                </c:pt>
                <c:pt idx="159">
                  <c:v>0.94497145458272991</c:v>
                </c:pt>
                <c:pt idx="160">
                  <c:v>0.37506067770157875</c:v>
                </c:pt>
                <c:pt idx="161">
                  <c:v>0.22062915408735126</c:v>
                </c:pt>
                <c:pt idx="162">
                  <c:v>0.25830845979096989</c:v>
                </c:pt>
                <c:pt idx="163">
                  <c:v>0.9115873891950943</c:v>
                </c:pt>
                <c:pt idx="164">
                  <c:v>0.72677435214792196</c:v>
                </c:pt>
                <c:pt idx="165">
                  <c:v>0.88175530754344444</c:v>
                </c:pt>
                <c:pt idx="166">
                  <c:v>0.43854255751584759</c:v>
                </c:pt>
                <c:pt idx="167">
                  <c:v>0.23893449182176121</c:v>
                </c:pt>
                <c:pt idx="168">
                  <c:v>0.80393008973863767</c:v>
                </c:pt>
                <c:pt idx="169">
                  <c:v>0.92315920556420206</c:v>
                </c:pt>
                <c:pt idx="170">
                  <c:v>0.42098778710773344</c:v>
                </c:pt>
                <c:pt idx="171">
                  <c:v>0.89971831055287677</c:v>
                </c:pt>
                <c:pt idx="172">
                  <c:v>0.95330403958011045</c:v>
                </c:pt>
                <c:pt idx="173">
                  <c:v>0.35169144104727279</c:v>
                </c:pt>
                <c:pt idx="174">
                  <c:v>0.72495263782057895</c:v>
                </c:pt>
                <c:pt idx="175">
                  <c:v>0.62581811346509453</c:v>
                </c:pt>
                <c:pt idx="176">
                  <c:v>0.80951659968104761</c:v>
                </c:pt>
                <c:pt idx="177">
                  <c:v>0.27106096071700114</c:v>
                </c:pt>
                <c:pt idx="178">
                  <c:v>0.71587282200970759</c:v>
                </c:pt>
                <c:pt idx="179">
                  <c:v>0.78986610513978195</c:v>
                </c:pt>
                <c:pt idx="180">
                  <c:v>0.3996485300873418</c:v>
                </c:pt>
                <c:pt idx="181">
                  <c:v>0.71203698039009833</c:v>
                </c:pt>
                <c:pt idx="182">
                  <c:v>0.55332057906610232</c:v>
                </c:pt>
                <c:pt idx="183">
                  <c:v>0.91285224993420755</c:v>
                </c:pt>
                <c:pt idx="184">
                  <c:v>0.77134436990079347</c:v>
                </c:pt>
                <c:pt idx="185">
                  <c:v>0.68454139889584276</c:v>
                </c:pt>
                <c:pt idx="186">
                  <c:v>0.26226386860435952</c:v>
                </c:pt>
                <c:pt idx="187">
                  <c:v>0.11345961928519897</c:v>
                </c:pt>
                <c:pt idx="188">
                  <c:v>0.85288885730045416</c:v>
                </c:pt>
                <c:pt idx="189">
                  <c:v>0.48477502539693096</c:v>
                </c:pt>
                <c:pt idx="190">
                  <c:v>0.52293990416022396</c:v>
                </c:pt>
                <c:pt idx="191">
                  <c:v>0.98754966730616056</c:v>
                </c:pt>
                <c:pt idx="192">
                  <c:v>0.82062400234874822</c:v>
                </c:pt>
                <c:pt idx="193">
                  <c:v>0.78111195212311946</c:v>
                </c:pt>
                <c:pt idx="194">
                  <c:v>0.80312939334957656</c:v>
                </c:pt>
                <c:pt idx="195">
                  <c:v>0.29994180232330625</c:v>
                </c:pt>
                <c:pt idx="196">
                  <c:v>0.53288414486671942</c:v>
                </c:pt>
                <c:pt idx="197">
                  <c:v>0.97379787982164945</c:v>
                </c:pt>
                <c:pt idx="198">
                  <c:v>0.53099277961245739</c:v>
                </c:pt>
                <c:pt idx="199">
                  <c:v>0.64731112189927165</c:v>
                </c:pt>
                <c:pt idx="200">
                  <c:v>0.54774585652486807</c:v>
                </c:pt>
                <c:pt idx="201">
                  <c:v>0.73159785989341986</c:v>
                </c:pt>
                <c:pt idx="202">
                  <c:v>0.71724169477662159</c:v>
                </c:pt>
                <c:pt idx="203">
                  <c:v>0.53578425502632299</c:v>
                </c:pt>
                <c:pt idx="204">
                  <c:v>0.97579671562190384</c:v>
                </c:pt>
                <c:pt idx="205">
                  <c:v>0.38072284032565418</c:v>
                </c:pt>
                <c:pt idx="206">
                  <c:v>0.63702561519779322</c:v>
                </c:pt>
                <c:pt idx="207">
                  <c:v>0.48553321565942525</c:v>
                </c:pt>
                <c:pt idx="208">
                  <c:v>0.89967038411228295</c:v>
                </c:pt>
                <c:pt idx="209">
                  <c:v>0.89525618963586706</c:v>
                </c:pt>
                <c:pt idx="210">
                  <c:v>0.80778995065933057</c:v>
                </c:pt>
                <c:pt idx="211">
                  <c:v>0.499325156905437</c:v>
                </c:pt>
                <c:pt idx="212">
                  <c:v>0.29491346139124913</c:v>
                </c:pt>
                <c:pt idx="213">
                  <c:v>0.43102473608172071</c:v>
                </c:pt>
                <c:pt idx="214">
                  <c:v>0.98515688521827305</c:v>
                </c:pt>
                <c:pt idx="215">
                  <c:v>0.50336748773360573</c:v>
                </c:pt>
                <c:pt idx="216">
                  <c:v>0.5052461924916255</c:v>
                </c:pt>
                <c:pt idx="217">
                  <c:v>0.18524999832942735</c:v>
                </c:pt>
                <c:pt idx="218">
                  <c:v>0.84504143762549433</c:v>
                </c:pt>
                <c:pt idx="219">
                  <c:v>0.3945082054217518</c:v>
                </c:pt>
                <c:pt idx="220">
                  <c:v>0.84391692766492543</c:v>
                </c:pt>
                <c:pt idx="221">
                  <c:v>0.71937053979790178</c:v>
                </c:pt>
                <c:pt idx="222">
                  <c:v>0.59738876233206784</c:v>
                </c:pt>
                <c:pt idx="223">
                  <c:v>0.92390997995127988</c:v>
                </c:pt>
                <c:pt idx="224">
                  <c:v>0.53299502535191434</c:v>
                </c:pt>
                <c:pt idx="225">
                  <c:v>0.62304090720463745</c:v>
                </c:pt>
                <c:pt idx="226">
                  <c:v>0.80696898884338908</c:v>
                </c:pt>
                <c:pt idx="227">
                  <c:v>0.56888202975068913</c:v>
                </c:pt>
                <c:pt idx="228">
                  <c:v>0.89216337362139975</c:v>
                </c:pt>
                <c:pt idx="229">
                  <c:v>0.78275878477723349</c:v>
                </c:pt>
                <c:pt idx="230">
                  <c:v>0.67635490331229831</c:v>
                </c:pt>
                <c:pt idx="231">
                  <c:v>0.14260642284132147</c:v>
                </c:pt>
                <c:pt idx="232">
                  <c:v>0.60867689936856617</c:v>
                </c:pt>
                <c:pt idx="233">
                  <c:v>0.85718780374743886</c:v>
                </c:pt>
                <c:pt idx="234">
                  <c:v>9.9078047454532622E-2</c:v>
                </c:pt>
                <c:pt idx="235">
                  <c:v>0.84075494901830949</c:v>
                </c:pt>
                <c:pt idx="236">
                  <c:v>0.95017827133574495</c:v>
                </c:pt>
                <c:pt idx="237">
                  <c:v>0.77215844764030461</c:v>
                </c:pt>
                <c:pt idx="238">
                  <c:v>0.70958212218051664</c:v>
                </c:pt>
                <c:pt idx="239">
                  <c:v>0.56517253713800575</c:v>
                </c:pt>
                <c:pt idx="240">
                  <c:v>0.47642194673532962</c:v>
                </c:pt>
                <c:pt idx="241">
                  <c:v>0.53281762615992423</c:v>
                </c:pt>
                <c:pt idx="242">
                  <c:v>0.8882721222144766</c:v>
                </c:pt>
                <c:pt idx="243">
                  <c:v>0.72467657260914198</c:v>
                </c:pt>
                <c:pt idx="244">
                  <c:v>0.30650866921777864</c:v>
                </c:pt>
                <c:pt idx="245">
                  <c:v>0.89871055891428764</c:v>
                </c:pt>
                <c:pt idx="246">
                  <c:v>0.90978049206805423</c:v>
                </c:pt>
                <c:pt idx="247">
                  <c:v>0.25288298025312078</c:v>
                </c:pt>
                <c:pt idx="248">
                  <c:v>0.75973149914138449</c:v>
                </c:pt>
                <c:pt idx="249">
                  <c:v>0.98866368452349729</c:v>
                </c:pt>
                <c:pt idx="250">
                  <c:v>0.87397643866328401</c:v>
                </c:pt>
                <c:pt idx="251">
                  <c:v>0.11595444398909581</c:v>
                </c:pt>
                <c:pt idx="252">
                  <c:v>0.78830201073882256</c:v>
                </c:pt>
                <c:pt idx="253">
                  <c:v>0.26602965230152803</c:v>
                </c:pt>
                <c:pt idx="254">
                  <c:v>0.8721580116718245</c:v>
                </c:pt>
                <c:pt idx="255">
                  <c:v>0.49547877918275396</c:v>
                </c:pt>
                <c:pt idx="256">
                  <c:v>0.83612486920646822</c:v>
                </c:pt>
                <c:pt idx="257">
                  <c:v>0.59595641756995554</c:v>
                </c:pt>
                <c:pt idx="258">
                  <c:v>0.97397603102122943</c:v>
                </c:pt>
                <c:pt idx="259">
                  <c:v>0.61694030649438603</c:v>
                </c:pt>
                <c:pt idx="260">
                  <c:v>0.74693575631310039</c:v>
                </c:pt>
                <c:pt idx="261">
                  <c:v>0.24224608497158251</c:v>
                </c:pt>
                <c:pt idx="262">
                  <c:v>0.55794045384443569</c:v>
                </c:pt>
                <c:pt idx="263">
                  <c:v>0.83907020505786478</c:v>
                </c:pt>
                <c:pt idx="264">
                  <c:v>0.6123282612237908</c:v>
                </c:pt>
                <c:pt idx="265">
                  <c:v>0.87333907909038822</c:v>
                </c:pt>
                <c:pt idx="266">
                  <c:v>0.50666756849867522</c:v>
                </c:pt>
                <c:pt idx="267">
                  <c:v>0.89280287970799754</c:v>
                </c:pt>
                <c:pt idx="268">
                  <c:v>0.51591655937807746</c:v>
                </c:pt>
                <c:pt idx="269">
                  <c:v>0.97341293240114901</c:v>
                </c:pt>
                <c:pt idx="270">
                  <c:v>0.29627417280437179</c:v>
                </c:pt>
                <c:pt idx="271">
                  <c:v>0.59527464289041265</c:v>
                </c:pt>
                <c:pt idx="272">
                  <c:v>0.16087997648737329</c:v>
                </c:pt>
                <c:pt idx="273">
                  <c:v>0.81689962265607807</c:v>
                </c:pt>
                <c:pt idx="274">
                  <c:v>0.29745095348371525</c:v>
                </c:pt>
                <c:pt idx="275">
                  <c:v>0.92451844663118976</c:v>
                </c:pt>
                <c:pt idx="276">
                  <c:v>0.44572023070721084</c:v>
                </c:pt>
                <c:pt idx="277">
                  <c:v>0.48796400169357695</c:v>
                </c:pt>
                <c:pt idx="278">
                  <c:v>0.36770618352587797</c:v>
                </c:pt>
                <c:pt idx="279">
                  <c:v>0.47273329109977374</c:v>
                </c:pt>
                <c:pt idx="280">
                  <c:v>0.93076121667543321</c:v>
                </c:pt>
                <c:pt idx="281">
                  <c:v>0.63855537893373937</c:v>
                </c:pt>
                <c:pt idx="282">
                  <c:v>0.83616048756948858</c:v>
                </c:pt>
                <c:pt idx="283">
                  <c:v>0.54809529651178124</c:v>
                </c:pt>
                <c:pt idx="284">
                  <c:v>0.42411137940018234</c:v>
                </c:pt>
                <c:pt idx="285">
                  <c:v>0.97935349777774205</c:v>
                </c:pt>
                <c:pt idx="286">
                  <c:v>0.21901994107908018</c:v>
                </c:pt>
                <c:pt idx="287">
                  <c:v>0.99023353993295704</c:v>
                </c:pt>
                <c:pt idx="288">
                  <c:v>0.55706199223653174</c:v>
                </c:pt>
                <c:pt idx="289">
                  <c:v>0.4277107512166789</c:v>
                </c:pt>
                <c:pt idx="290">
                  <c:v>0.85596747301502918</c:v>
                </c:pt>
                <c:pt idx="291">
                  <c:v>0.98605962514796575</c:v>
                </c:pt>
                <c:pt idx="292">
                  <c:v>0.94196763042864295</c:v>
                </c:pt>
                <c:pt idx="293">
                  <c:v>0.92396442843496052</c:v>
                </c:pt>
                <c:pt idx="294">
                  <c:v>0.3598551763916441</c:v>
                </c:pt>
                <c:pt idx="295">
                  <c:v>0.88008196170580322</c:v>
                </c:pt>
                <c:pt idx="296">
                  <c:v>0.57232346062461892</c:v>
                </c:pt>
                <c:pt idx="297">
                  <c:v>0.22686710677309113</c:v>
                </c:pt>
                <c:pt idx="298">
                  <c:v>0.69209899148030418</c:v>
                </c:pt>
                <c:pt idx="299">
                  <c:v>0.59739254776377937</c:v>
                </c:pt>
                <c:pt idx="300">
                  <c:v>0.96474239075105173</c:v>
                </c:pt>
                <c:pt idx="301">
                  <c:v>0.87870182276501374</c:v>
                </c:pt>
                <c:pt idx="302">
                  <c:v>0.77072943753341072</c:v>
                </c:pt>
                <c:pt idx="303">
                  <c:v>0.11875841689782897</c:v>
                </c:pt>
                <c:pt idx="304">
                  <c:v>0.79876517892498222</c:v>
                </c:pt>
                <c:pt idx="305">
                  <c:v>0.26311228611493914</c:v>
                </c:pt>
                <c:pt idx="306">
                  <c:v>0.8357995431627917</c:v>
                </c:pt>
                <c:pt idx="307">
                  <c:v>0.9171722605909588</c:v>
                </c:pt>
                <c:pt idx="308">
                  <c:v>0.86867682795760504</c:v>
                </c:pt>
                <c:pt idx="309">
                  <c:v>0.80240469587324037</c:v>
                </c:pt>
                <c:pt idx="310">
                  <c:v>0.74993761671436399</c:v>
                </c:pt>
                <c:pt idx="311">
                  <c:v>0.75861364309273005</c:v>
                </c:pt>
                <c:pt idx="312">
                  <c:v>0.29946956491571797</c:v>
                </c:pt>
                <c:pt idx="313">
                  <c:v>0.63030429740929572</c:v>
                </c:pt>
                <c:pt idx="314">
                  <c:v>0.4426821438034973</c:v>
                </c:pt>
                <c:pt idx="315">
                  <c:v>0.78209856696631441</c:v>
                </c:pt>
                <c:pt idx="316">
                  <c:v>0.7135820946078818</c:v>
                </c:pt>
                <c:pt idx="317">
                  <c:v>0.38263105935895414</c:v>
                </c:pt>
                <c:pt idx="318">
                  <c:v>0.57766623743289303</c:v>
                </c:pt>
                <c:pt idx="319">
                  <c:v>0.99283728393136572</c:v>
                </c:pt>
                <c:pt idx="320">
                  <c:v>0.69554607699903725</c:v>
                </c:pt>
                <c:pt idx="321">
                  <c:v>0.95810882585507329</c:v>
                </c:pt>
                <c:pt idx="322">
                  <c:v>0.51839408126173814</c:v>
                </c:pt>
                <c:pt idx="323">
                  <c:v>0.66555999608097349</c:v>
                </c:pt>
                <c:pt idx="324">
                  <c:v>0.53029114572482094</c:v>
                </c:pt>
                <c:pt idx="325">
                  <c:v>0.5610258677446649</c:v>
                </c:pt>
                <c:pt idx="326">
                  <c:v>0.85055021199424174</c:v>
                </c:pt>
                <c:pt idx="327">
                  <c:v>0.34849432935935609</c:v>
                </c:pt>
                <c:pt idx="328">
                  <c:v>0.88319210956888572</c:v>
                </c:pt>
                <c:pt idx="329">
                  <c:v>0.13063840018600253</c:v>
                </c:pt>
                <c:pt idx="330">
                  <c:v>0.85217404662761487</c:v>
                </c:pt>
                <c:pt idx="331">
                  <c:v>0.72232360397711004</c:v>
                </c:pt>
                <c:pt idx="332">
                  <c:v>0.72727491180743198</c:v>
                </c:pt>
                <c:pt idx="333">
                  <c:v>0.94696450703139046</c:v>
                </c:pt>
                <c:pt idx="334">
                  <c:v>0.21825279882837856</c:v>
                </c:pt>
                <c:pt idx="335">
                  <c:v>0.859202207237307</c:v>
                </c:pt>
                <c:pt idx="336">
                  <c:v>0.98701973318737046</c:v>
                </c:pt>
                <c:pt idx="337">
                  <c:v>0.65385181581030372</c:v>
                </c:pt>
                <c:pt idx="338">
                  <c:v>0.43377806052402967</c:v>
                </c:pt>
                <c:pt idx="339">
                  <c:v>0.67766536976563641</c:v>
                </c:pt>
                <c:pt idx="340">
                  <c:v>0.50734040332593799</c:v>
                </c:pt>
                <c:pt idx="341">
                  <c:v>0.94784578522770568</c:v>
                </c:pt>
                <c:pt idx="342">
                  <c:v>0.6091619561932633</c:v>
                </c:pt>
                <c:pt idx="343">
                  <c:v>0.3509698254813633</c:v>
                </c:pt>
                <c:pt idx="344">
                  <c:v>0.96433596288723211</c:v>
                </c:pt>
                <c:pt idx="345">
                  <c:v>0.84785846860178227</c:v>
                </c:pt>
                <c:pt idx="346">
                  <c:v>0.33259372507377705</c:v>
                </c:pt>
                <c:pt idx="347">
                  <c:v>0.85304804654502997</c:v>
                </c:pt>
                <c:pt idx="348">
                  <c:v>0.68997112055648968</c:v>
                </c:pt>
                <c:pt idx="349">
                  <c:v>0.84437106304185272</c:v>
                </c:pt>
                <c:pt idx="350">
                  <c:v>0.43087552476878466</c:v>
                </c:pt>
                <c:pt idx="351">
                  <c:v>0.73678902886400144</c:v>
                </c:pt>
                <c:pt idx="352">
                  <c:v>0.64602453077777022</c:v>
                </c:pt>
                <c:pt idx="353">
                  <c:v>0.99563319021260666</c:v>
                </c:pt>
                <c:pt idx="354">
                  <c:v>0.30498196336357242</c:v>
                </c:pt>
                <c:pt idx="355">
                  <c:v>0.37060199745074418</c:v>
                </c:pt>
                <c:pt idx="356">
                  <c:v>0.63813105694318306</c:v>
                </c:pt>
                <c:pt idx="357">
                  <c:v>0.995100712558046</c:v>
                </c:pt>
                <c:pt idx="358">
                  <c:v>0.77236650542345486</c:v>
                </c:pt>
                <c:pt idx="359">
                  <c:v>0.35871891826285596</c:v>
                </c:pt>
                <c:pt idx="360">
                  <c:v>0.69006848171548152</c:v>
                </c:pt>
                <c:pt idx="361">
                  <c:v>0.99633534758637821</c:v>
                </c:pt>
                <c:pt idx="362">
                  <c:v>0.4561677710182015</c:v>
                </c:pt>
                <c:pt idx="363">
                  <c:v>0.98361757594580712</c:v>
                </c:pt>
                <c:pt idx="364">
                  <c:v>0.4284427746212669</c:v>
                </c:pt>
                <c:pt idx="365">
                  <c:v>0.44689996623253503</c:v>
                </c:pt>
                <c:pt idx="366">
                  <c:v>0.23108159156773128</c:v>
                </c:pt>
                <c:pt idx="367">
                  <c:v>0.99384783328237991</c:v>
                </c:pt>
                <c:pt idx="368">
                  <c:v>0.60993517851260648</c:v>
                </c:pt>
                <c:pt idx="369">
                  <c:v>0.81643160225765543</c:v>
                </c:pt>
                <c:pt idx="370">
                  <c:v>0.49049651467436628</c:v>
                </c:pt>
                <c:pt idx="371">
                  <c:v>0.64107584742555324</c:v>
                </c:pt>
                <c:pt idx="372">
                  <c:v>0.89646153087273206</c:v>
                </c:pt>
                <c:pt idx="373">
                  <c:v>0.85276489171199554</c:v>
                </c:pt>
                <c:pt idx="374">
                  <c:v>0.99005319147943616</c:v>
                </c:pt>
                <c:pt idx="375">
                  <c:v>0.74061797624175363</c:v>
                </c:pt>
                <c:pt idx="376">
                  <c:v>0.25817852666073116</c:v>
                </c:pt>
                <c:pt idx="377">
                  <c:v>0.94942589491754326</c:v>
                </c:pt>
                <c:pt idx="378">
                  <c:v>0.99438862274752415</c:v>
                </c:pt>
                <c:pt idx="379">
                  <c:v>0.90339392441502231</c:v>
                </c:pt>
                <c:pt idx="380">
                  <c:v>0.65474492100434589</c:v>
                </c:pt>
                <c:pt idx="381">
                  <c:v>0.91135459634761429</c:v>
                </c:pt>
                <c:pt idx="382">
                  <c:v>0.27082496950937235</c:v>
                </c:pt>
                <c:pt idx="383">
                  <c:v>0.94904353118904561</c:v>
                </c:pt>
                <c:pt idx="384">
                  <c:v>0.72170719869245636</c:v>
                </c:pt>
                <c:pt idx="385">
                  <c:v>0.99830169756396714</c:v>
                </c:pt>
                <c:pt idx="386">
                  <c:v>0.42662661458610762</c:v>
                </c:pt>
                <c:pt idx="387">
                  <c:v>0.50195060271304848</c:v>
                </c:pt>
                <c:pt idx="388">
                  <c:v>0.30700210487024659</c:v>
                </c:pt>
                <c:pt idx="389">
                  <c:v>0.34471878173755421</c:v>
                </c:pt>
                <c:pt idx="390">
                  <c:v>0.74687024551110481</c:v>
                </c:pt>
                <c:pt idx="391">
                  <c:v>0.19785572997682532</c:v>
                </c:pt>
                <c:pt idx="392">
                  <c:v>0.96938882217520594</c:v>
                </c:pt>
                <c:pt idx="393">
                  <c:v>0.90650470944313366</c:v>
                </c:pt>
                <c:pt idx="394">
                  <c:v>0.30559778803542215</c:v>
                </c:pt>
                <c:pt idx="395">
                  <c:v>0.58734438926192312</c:v>
                </c:pt>
                <c:pt idx="396">
                  <c:v>0.93333484423923507</c:v>
                </c:pt>
                <c:pt idx="397">
                  <c:v>0.32997465278244359</c:v>
                </c:pt>
                <c:pt idx="398">
                  <c:v>0.38338749726042798</c:v>
                </c:pt>
                <c:pt idx="399">
                  <c:v>0.48492599425427385</c:v>
                </c:pt>
                <c:pt idx="400">
                  <c:v>0.84567669055054828</c:v>
                </c:pt>
                <c:pt idx="401">
                  <c:v>0.69871813260939053</c:v>
                </c:pt>
                <c:pt idx="402">
                  <c:v>0.86354411086523697</c:v>
                </c:pt>
                <c:pt idx="403">
                  <c:v>0.9770771971878065</c:v>
                </c:pt>
                <c:pt idx="404">
                  <c:v>0.73789390251256082</c:v>
                </c:pt>
                <c:pt idx="405">
                  <c:v>0.53054215920939896</c:v>
                </c:pt>
                <c:pt idx="406">
                  <c:v>0.78967827642090682</c:v>
                </c:pt>
                <c:pt idx="407">
                  <c:v>0.55515426081402985</c:v>
                </c:pt>
                <c:pt idx="408">
                  <c:v>0.92856994950492955</c:v>
                </c:pt>
                <c:pt idx="409">
                  <c:v>0.14286855470328114</c:v>
                </c:pt>
                <c:pt idx="410">
                  <c:v>0.21945135763071502</c:v>
                </c:pt>
                <c:pt idx="411">
                  <c:v>0.52236717477839356</c:v>
                </c:pt>
                <c:pt idx="412">
                  <c:v>0.68847874249652885</c:v>
                </c:pt>
                <c:pt idx="413">
                  <c:v>0.39078277990317384</c:v>
                </c:pt>
                <c:pt idx="414">
                  <c:v>0.61753490404131683</c:v>
                </c:pt>
                <c:pt idx="415">
                  <c:v>0.93969779960851552</c:v>
                </c:pt>
                <c:pt idx="416">
                  <c:v>0.53462362131796703</c:v>
                </c:pt>
                <c:pt idx="417">
                  <c:v>0.92412074796539423</c:v>
                </c:pt>
                <c:pt idx="418">
                  <c:v>0.75623038488225991</c:v>
                </c:pt>
                <c:pt idx="419">
                  <c:v>0.71122402346634594</c:v>
                </c:pt>
                <c:pt idx="420">
                  <c:v>0.539080291009705</c:v>
                </c:pt>
                <c:pt idx="421">
                  <c:v>0.30350240768409364</c:v>
                </c:pt>
                <c:pt idx="422">
                  <c:v>0.2993756330037467</c:v>
                </c:pt>
                <c:pt idx="423">
                  <c:v>0.92981607820687195</c:v>
                </c:pt>
                <c:pt idx="424">
                  <c:v>0.32893979727556627</c:v>
                </c:pt>
                <c:pt idx="425">
                  <c:v>0.66800469814087315</c:v>
                </c:pt>
                <c:pt idx="426">
                  <c:v>0.72269167773635579</c:v>
                </c:pt>
                <c:pt idx="427">
                  <c:v>0.53122779223319272</c:v>
                </c:pt>
                <c:pt idx="428">
                  <c:v>0.36007160756903805</c:v>
                </c:pt>
                <c:pt idx="429">
                  <c:v>0.36975505314538848</c:v>
                </c:pt>
                <c:pt idx="430">
                  <c:v>0.7667725908887244</c:v>
                </c:pt>
                <c:pt idx="431">
                  <c:v>0.97707085197124233</c:v>
                </c:pt>
                <c:pt idx="432">
                  <c:v>0.77487768972124782</c:v>
                </c:pt>
                <c:pt idx="433">
                  <c:v>0.27342736019996261</c:v>
                </c:pt>
                <c:pt idx="434">
                  <c:v>0.70416141280438838</c:v>
                </c:pt>
                <c:pt idx="435">
                  <c:v>0.85609020673627956</c:v>
                </c:pt>
                <c:pt idx="436">
                  <c:v>0.64746768278662992</c:v>
                </c:pt>
                <c:pt idx="437">
                  <c:v>0.73990506723028349</c:v>
                </c:pt>
                <c:pt idx="438">
                  <c:v>0.2790036531104797</c:v>
                </c:pt>
                <c:pt idx="439">
                  <c:v>0.91070570090064829</c:v>
                </c:pt>
                <c:pt idx="440">
                  <c:v>0.68677763179787632</c:v>
                </c:pt>
                <c:pt idx="441">
                  <c:v>0.21072056072947867</c:v>
                </c:pt>
                <c:pt idx="442">
                  <c:v>0.87782056912980122</c:v>
                </c:pt>
                <c:pt idx="443">
                  <c:v>0.89303443903331936</c:v>
                </c:pt>
                <c:pt idx="444">
                  <c:v>0.83483964892699536</c:v>
                </c:pt>
                <c:pt idx="445">
                  <c:v>0.57527109727146908</c:v>
                </c:pt>
                <c:pt idx="446">
                  <c:v>0.74714178206224013</c:v>
                </c:pt>
                <c:pt idx="447">
                  <c:v>0.32693505736091028</c:v>
                </c:pt>
                <c:pt idx="448">
                  <c:v>0.98523579436083952</c:v>
                </c:pt>
                <c:pt idx="449">
                  <c:v>0.90324419836887671</c:v>
                </c:pt>
                <c:pt idx="450">
                  <c:v>0.32288258690000421</c:v>
                </c:pt>
                <c:pt idx="451">
                  <c:v>0.38521760133661692</c:v>
                </c:pt>
                <c:pt idx="452">
                  <c:v>0.85095967747796275</c:v>
                </c:pt>
                <c:pt idx="453">
                  <c:v>0.95745702937119692</c:v>
                </c:pt>
                <c:pt idx="454">
                  <c:v>0.27511175463249776</c:v>
                </c:pt>
                <c:pt idx="455">
                  <c:v>0.7771158249459279</c:v>
                </c:pt>
                <c:pt idx="456">
                  <c:v>0.86238922615269031</c:v>
                </c:pt>
                <c:pt idx="457">
                  <c:v>0.75829888368989851</c:v>
                </c:pt>
                <c:pt idx="458">
                  <c:v>0.8757577289800369</c:v>
                </c:pt>
                <c:pt idx="459">
                  <c:v>0.81076750228044481</c:v>
                </c:pt>
                <c:pt idx="460">
                  <c:v>0.68001251705052768</c:v>
                </c:pt>
                <c:pt idx="461">
                  <c:v>0.66593837152687374</c:v>
                </c:pt>
                <c:pt idx="462">
                  <c:v>0.20868993534006841</c:v>
                </c:pt>
                <c:pt idx="463">
                  <c:v>0.9419732951993085</c:v>
                </c:pt>
                <c:pt idx="464">
                  <c:v>0.78231650224898519</c:v>
                </c:pt>
                <c:pt idx="465">
                  <c:v>0.70525232613268118</c:v>
                </c:pt>
                <c:pt idx="466">
                  <c:v>0.81627919770470192</c:v>
                </c:pt>
                <c:pt idx="467">
                  <c:v>0.31775897782419177</c:v>
                </c:pt>
                <c:pt idx="468">
                  <c:v>0.43124173396204746</c:v>
                </c:pt>
                <c:pt idx="469">
                  <c:v>0.90483060180418018</c:v>
                </c:pt>
                <c:pt idx="470">
                  <c:v>0.35767431068738775</c:v>
                </c:pt>
                <c:pt idx="471">
                  <c:v>0.6787377126766595</c:v>
                </c:pt>
                <c:pt idx="472">
                  <c:v>0.7042962507731515</c:v>
                </c:pt>
                <c:pt idx="473">
                  <c:v>0.94112850675871795</c:v>
                </c:pt>
                <c:pt idx="474">
                  <c:v>0.46909230194818624</c:v>
                </c:pt>
                <c:pt idx="475">
                  <c:v>0.79800652618222034</c:v>
                </c:pt>
                <c:pt idx="476">
                  <c:v>0.67637493682971916</c:v>
                </c:pt>
                <c:pt idx="477">
                  <c:v>0.66868316024024166</c:v>
                </c:pt>
                <c:pt idx="478">
                  <c:v>0.14698793081644626</c:v>
                </c:pt>
                <c:pt idx="479">
                  <c:v>0.65151694342555988</c:v>
                </c:pt>
                <c:pt idx="480">
                  <c:v>0.93736664743469356</c:v>
                </c:pt>
                <c:pt idx="481">
                  <c:v>0.88156893118992674</c:v>
                </c:pt>
                <c:pt idx="482">
                  <c:v>0.61431695012976417</c:v>
                </c:pt>
                <c:pt idx="483">
                  <c:v>0.48716873863296123</c:v>
                </c:pt>
                <c:pt idx="484">
                  <c:v>0.87713633326152707</c:v>
                </c:pt>
                <c:pt idx="485">
                  <c:v>0.21549198932283975</c:v>
                </c:pt>
                <c:pt idx="486">
                  <c:v>0.3265002368660328</c:v>
                </c:pt>
                <c:pt idx="487">
                  <c:v>0.69023375345382021</c:v>
                </c:pt>
                <c:pt idx="488">
                  <c:v>0.78702620110796184</c:v>
                </c:pt>
                <c:pt idx="489">
                  <c:v>0.44017915250646722</c:v>
                </c:pt>
                <c:pt idx="490">
                  <c:v>0.80630165629612338</c:v>
                </c:pt>
                <c:pt idx="491">
                  <c:v>0.9781342185178028</c:v>
                </c:pt>
                <c:pt idx="492">
                  <c:v>0.83305938986383332</c:v>
                </c:pt>
                <c:pt idx="493">
                  <c:v>0.5773801760720908</c:v>
                </c:pt>
                <c:pt idx="494">
                  <c:v>0.90405955678463845</c:v>
                </c:pt>
                <c:pt idx="495">
                  <c:v>0.70469256692307713</c:v>
                </c:pt>
                <c:pt idx="496">
                  <c:v>0.48527568870664101</c:v>
                </c:pt>
                <c:pt idx="497">
                  <c:v>0.73372093519181947</c:v>
                </c:pt>
                <c:pt idx="498">
                  <c:v>0.41424418558191728</c:v>
                </c:pt>
                <c:pt idx="499">
                  <c:v>0.24771540088240568</c:v>
                </c:pt>
                <c:pt idx="500">
                  <c:v>0.2413211287215189</c:v>
                </c:pt>
                <c:pt idx="501">
                  <c:v>0.58791178736626371</c:v>
                </c:pt>
                <c:pt idx="502">
                  <c:v>0.3613488955932378</c:v>
                </c:pt>
                <c:pt idx="503">
                  <c:v>0.88221121619771414</c:v>
                </c:pt>
                <c:pt idx="504">
                  <c:v>0.60831304981201839</c:v>
                </c:pt>
                <c:pt idx="505">
                  <c:v>0.25373387486495558</c:v>
                </c:pt>
                <c:pt idx="506">
                  <c:v>0.97564041846538263</c:v>
                </c:pt>
                <c:pt idx="507">
                  <c:v>0.94184406868007042</c:v>
                </c:pt>
                <c:pt idx="508">
                  <c:v>0.90776819463799174</c:v>
                </c:pt>
                <c:pt idx="509">
                  <c:v>0.84443282710160894</c:v>
                </c:pt>
                <c:pt idx="510">
                  <c:v>0.23448636372351986</c:v>
                </c:pt>
                <c:pt idx="511">
                  <c:v>0.74470253718787349</c:v>
                </c:pt>
                <c:pt idx="512">
                  <c:v>0.54908975321133247</c:v>
                </c:pt>
                <c:pt idx="513">
                  <c:v>0.50307367319853358</c:v>
                </c:pt>
                <c:pt idx="514">
                  <c:v>0.73543076818950615</c:v>
                </c:pt>
                <c:pt idx="515">
                  <c:v>0.94942376804681006</c:v>
                </c:pt>
                <c:pt idx="516">
                  <c:v>0.68169236886919293</c:v>
                </c:pt>
                <c:pt idx="517">
                  <c:v>0.31152157544843145</c:v>
                </c:pt>
                <c:pt idx="518">
                  <c:v>0.48327742066303675</c:v>
                </c:pt>
                <c:pt idx="519">
                  <c:v>0.69014575029011438</c:v>
                </c:pt>
                <c:pt idx="520">
                  <c:v>0.56872795247696706</c:v>
                </c:pt>
                <c:pt idx="521">
                  <c:v>0.87286146774931506</c:v>
                </c:pt>
                <c:pt idx="522">
                  <c:v>0.52990458087320003</c:v>
                </c:pt>
                <c:pt idx="523">
                  <c:v>0.94926169171515029</c:v>
                </c:pt>
                <c:pt idx="524">
                  <c:v>0.56657942236970094</c:v>
                </c:pt>
                <c:pt idx="525">
                  <c:v>0.19314573584039174</c:v>
                </c:pt>
                <c:pt idx="526">
                  <c:v>0.97922243111633966</c:v>
                </c:pt>
                <c:pt idx="527">
                  <c:v>0.92234120615210979</c:v>
                </c:pt>
                <c:pt idx="528">
                  <c:v>0.69286767455417808</c:v>
                </c:pt>
                <c:pt idx="529">
                  <c:v>0.21639650519675199</c:v>
                </c:pt>
                <c:pt idx="530">
                  <c:v>0.27493937805173801</c:v>
                </c:pt>
                <c:pt idx="531">
                  <c:v>0.73301445307032687</c:v>
                </c:pt>
                <c:pt idx="532">
                  <c:v>0.69625988276522277</c:v>
                </c:pt>
                <c:pt idx="533">
                  <c:v>0.89703385024123428</c:v>
                </c:pt>
                <c:pt idx="534">
                  <c:v>0.48368850631950255</c:v>
                </c:pt>
                <c:pt idx="535">
                  <c:v>0.56532747433672437</c:v>
                </c:pt>
                <c:pt idx="536">
                  <c:v>0.76228540075687101</c:v>
                </c:pt>
                <c:pt idx="537">
                  <c:v>0.29981891014594442</c:v>
                </c:pt>
                <c:pt idx="538">
                  <c:v>0.82234168501240501</c:v>
                </c:pt>
                <c:pt idx="539">
                  <c:v>0.54575669262650961</c:v>
                </c:pt>
                <c:pt idx="540">
                  <c:v>0.67749820872649003</c:v>
                </c:pt>
                <c:pt idx="541">
                  <c:v>0.85577116690666888</c:v>
                </c:pt>
                <c:pt idx="542">
                  <c:v>0.75873178953121223</c:v>
                </c:pt>
                <c:pt idx="543">
                  <c:v>0.66356251099974572</c:v>
                </c:pt>
                <c:pt idx="544">
                  <c:v>0.46672743691724522</c:v>
                </c:pt>
                <c:pt idx="545">
                  <c:v>0.96690796531948109</c:v>
                </c:pt>
                <c:pt idx="546">
                  <c:v>0.88793364318537826</c:v>
                </c:pt>
                <c:pt idx="547">
                  <c:v>0.98956787392552781</c:v>
                </c:pt>
                <c:pt idx="548">
                  <c:v>0.48736285701292037</c:v>
                </c:pt>
                <c:pt idx="549">
                  <c:v>0.50087484292957185</c:v>
                </c:pt>
                <c:pt idx="550">
                  <c:v>0.4723603423984109</c:v>
                </c:pt>
                <c:pt idx="551">
                  <c:v>0.8940550855709386</c:v>
                </c:pt>
                <c:pt idx="552">
                  <c:v>0.79309704440938489</c:v>
                </c:pt>
                <c:pt idx="553">
                  <c:v>0.19839016149536842</c:v>
                </c:pt>
                <c:pt idx="554">
                  <c:v>0.9299242261052334</c:v>
                </c:pt>
                <c:pt idx="555">
                  <c:v>0.82073687117296679</c:v>
                </c:pt>
                <c:pt idx="556">
                  <c:v>0.77348207052920093</c:v>
                </c:pt>
                <c:pt idx="557">
                  <c:v>0.78386658857424019</c:v>
                </c:pt>
                <c:pt idx="558">
                  <c:v>0.67813939315934213</c:v>
                </c:pt>
                <c:pt idx="559">
                  <c:v>0.61559619424030709</c:v>
                </c:pt>
                <c:pt idx="560">
                  <c:v>0.52228382282326902</c:v>
                </c:pt>
                <c:pt idx="561">
                  <c:v>0.90017788567952328</c:v>
                </c:pt>
                <c:pt idx="562">
                  <c:v>0.86626399028779344</c:v>
                </c:pt>
                <c:pt idx="563">
                  <c:v>0.40262162184934791</c:v>
                </c:pt>
                <c:pt idx="564">
                  <c:v>0.50524287943605506</c:v>
                </c:pt>
                <c:pt idx="565">
                  <c:v>0.76537452884988344</c:v>
                </c:pt>
                <c:pt idx="566">
                  <c:v>0.92441093959407539</c:v>
                </c:pt>
                <c:pt idx="567">
                  <c:v>0.87880376189942211</c:v>
                </c:pt>
                <c:pt idx="568">
                  <c:v>0.93193971919675189</c:v>
                </c:pt>
                <c:pt idx="569">
                  <c:v>0.83029947404647553</c:v>
                </c:pt>
                <c:pt idx="570">
                  <c:v>0.80038385307983739</c:v>
                </c:pt>
                <c:pt idx="571">
                  <c:v>0.82376422890099743</c:v>
                </c:pt>
                <c:pt idx="572">
                  <c:v>0.78972714907191122</c:v>
                </c:pt>
                <c:pt idx="573">
                  <c:v>0.92246688091505258</c:v>
                </c:pt>
                <c:pt idx="574">
                  <c:v>0.97225286050947335</c:v>
                </c:pt>
                <c:pt idx="575">
                  <c:v>0.80050898608793697</c:v>
                </c:pt>
                <c:pt idx="576">
                  <c:v>0.23857790237229817</c:v>
                </c:pt>
                <c:pt idx="577">
                  <c:v>0.58418775175821547</c:v>
                </c:pt>
                <c:pt idx="578">
                  <c:v>0.19161789634616588</c:v>
                </c:pt>
                <c:pt idx="579">
                  <c:v>0.72330203700110507</c:v>
                </c:pt>
                <c:pt idx="580">
                  <c:v>0.16305017412896436</c:v>
                </c:pt>
                <c:pt idx="581">
                  <c:v>0.53462319532890268</c:v>
                </c:pt>
                <c:pt idx="582">
                  <c:v>0.53245921708126875</c:v>
                </c:pt>
                <c:pt idx="583">
                  <c:v>0.70246642804608073</c:v>
                </c:pt>
                <c:pt idx="584">
                  <c:v>0.74199262212792372</c:v>
                </c:pt>
                <c:pt idx="585">
                  <c:v>0.74853858372413151</c:v>
                </c:pt>
                <c:pt idx="586">
                  <c:v>0.41722618347934065</c:v>
                </c:pt>
                <c:pt idx="587">
                  <c:v>0.37866862856775202</c:v>
                </c:pt>
                <c:pt idx="588">
                  <c:v>0.57102641815772726</c:v>
                </c:pt>
                <c:pt idx="589">
                  <c:v>0.73715092776806934</c:v>
                </c:pt>
                <c:pt idx="590">
                  <c:v>0.85805159647811502</c:v>
                </c:pt>
                <c:pt idx="591">
                  <c:v>0.91295855315915819</c:v>
                </c:pt>
                <c:pt idx="592">
                  <c:v>0.87905153060411401</c:v>
                </c:pt>
                <c:pt idx="593">
                  <c:v>0.71798635854342407</c:v>
                </c:pt>
                <c:pt idx="594">
                  <c:v>0.76375453411069638</c:v>
                </c:pt>
                <c:pt idx="595">
                  <c:v>0.74787735986220272</c:v>
                </c:pt>
                <c:pt idx="596">
                  <c:v>0.60340884635937364</c:v>
                </c:pt>
                <c:pt idx="597">
                  <c:v>0.85934162411512693</c:v>
                </c:pt>
                <c:pt idx="598">
                  <c:v>0.73310138923294343</c:v>
                </c:pt>
                <c:pt idx="599">
                  <c:v>0.89541367882229517</c:v>
                </c:pt>
                <c:pt idx="600">
                  <c:v>0.6927038512649093</c:v>
                </c:pt>
                <c:pt idx="601">
                  <c:v>0.65731855650747739</c:v>
                </c:pt>
                <c:pt idx="602">
                  <c:v>0.9682425550416196</c:v>
                </c:pt>
                <c:pt idx="603">
                  <c:v>0.67847587475817039</c:v>
                </c:pt>
                <c:pt idx="604">
                  <c:v>0.70148919166384927</c:v>
                </c:pt>
                <c:pt idx="605">
                  <c:v>0.32897194919719902</c:v>
                </c:pt>
                <c:pt idx="606">
                  <c:v>0.82825258185536454</c:v>
                </c:pt>
                <c:pt idx="607">
                  <c:v>0.95548685620867302</c:v>
                </c:pt>
                <c:pt idx="608">
                  <c:v>0.78395289189276962</c:v>
                </c:pt>
                <c:pt idx="609">
                  <c:v>0.92588600559562018</c:v>
                </c:pt>
                <c:pt idx="610">
                  <c:v>0.64881715524052419</c:v>
                </c:pt>
                <c:pt idx="611">
                  <c:v>0.24675161284589595</c:v>
                </c:pt>
                <c:pt idx="612">
                  <c:v>0.18086311998403706</c:v>
                </c:pt>
                <c:pt idx="613">
                  <c:v>0.32099876357182927</c:v>
                </c:pt>
                <c:pt idx="614">
                  <c:v>0.92243189493371658</c:v>
                </c:pt>
                <c:pt idx="615">
                  <c:v>0.79311590710428415</c:v>
                </c:pt>
                <c:pt idx="616">
                  <c:v>0.66746313714354866</c:v>
                </c:pt>
                <c:pt idx="617">
                  <c:v>0.73844665442047741</c:v>
                </c:pt>
                <c:pt idx="618">
                  <c:v>0.88162964993699289</c:v>
                </c:pt>
                <c:pt idx="619">
                  <c:v>0.50810102594122331</c:v>
                </c:pt>
                <c:pt idx="620">
                  <c:v>0.24118804679117298</c:v>
                </c:pt>
                <c:pt idx="621">
                  <c:v>0.4063593861383939</c:v>
                </c:pt>
                <c:pt idx="622">
                  <c:v>0.72423338446219043</c:v>
                </c:pt>
                <c:pt idx="623">
                  <c:v>0.94938288842739504</c:v>
                </c:pt>
                <c:pt idx="624">
                  <c:v>0.63716237078949645</c:v>
                </c:pt>
                <c:pt idx="625">
                  <c:v>0.55766997532621565</c:v>
                </c:pt>
                <c:pt idx="626">
                  <c:v>0.77107953068189272</c:v>
                </c:pt>
                <c:pt idx="627">
                  <c:v>0.53448995120602516</c:v>
                </c:pt>
                <c:pt idx="628">
                  <c:v>0.52886557807209633</c:v>
                </c:pt>
                <c:pt idx="629">
                  <c:v>0.22647649152468632</c:v>
                </c:pt>
                <c:pt idx="630">
                  <c:v>0.72820570019115771</c:v>
                </c:pt>
                <c:pt idx="631">
                  <c:v>0.72182900315825904</c:v>
                </c:pt>
                <c:pt idx="632">
                  <c:v>0.45644533584734631</c:v>
                </c:pt>
                <c:pt idx="633">
                  <c:v>0.83024919353666482</c:v>
                </c:pt>
                <c:pt idx="634">
                  <c:v>0.88919682190582028</c:v>
                </c:pt>
                <c:pt idx="635">
                  <c:v>0.68156814387917286</c:v>
                </c:pt>
                <c:pt idx="636">
                  <c:v>0.87435026988543751</c:v>
                </c:pt>
                <c:pt idx="637">
                  <c:v>0.85001672873557266</c:v>
                </c:pt>
                <c:pt idx="638">
                  <c:v>0.33734435041015254</c:v>
                </c:pt>
                <c:pt idx="639">
                  <c:v>0.75200385146554982</c:v>
                </c:pt>
                <c:pt idx="640">
                  <c:v>0.35364818947876842</c:v>
                </c:pt>
                <c:pt idx="641">
                  <c:v>0.61065882183637632</c:v>
                </c:pt>
                <c:pt idx="642">
                  <c:v>0.68091814855212041</c:v>
                </c:pt>
                <c:pt idx="643">
                  <c:v>0.70484589777478568</c:v>
                </c:pt>
                <c:pt idx="644">
                  <c:v>0.44910371461136273</c:v>
                </c:pt>
                <c:pt idx="645">
                  <c:v>0.49529928380518756</c:v>
                </c:pt>
                <c:pt idx="646">
                  <c:v>0.76292406564447257</c:v>
                </c:pt>
                <c:pt idx="647">
                  <c:v>0.71695299775388943</c:v>
                </c:pt>
                <c:pt idx="648">
                  <c:v>0.87502811415548953</c:v>
                </c:pt>
                <c:pt idx="649">
                  <c:v>0.55627269905791632</c:v>
                </c:pt>
                <c:pt idx="650">
                  <c:v>0.57899406289180033</c:v>
                </c:pt>
                <c:pt idx="651">
                  <c:v>0.80034418393547602</c:v>
                </c:pt>
                <c:pt idx="652">
                  <c:v>0.60990307634785867</c:v>
                </c:pt>
                <c:pt idx="653">
                  <c:v>0.9570604877019534</c:v>
                </c:pt>
                <c:pt idx="654">
                  <c:v>0.46407799032516595</c:v>
                </c:pt>
                <c:pt idx="655">
                  <c:v>0.89366177292518734</c:v>
                </c:pt>
                <c:pt idx="656">
                  <c:v>0.64082053364756908</c:v>
                </c:pt>
                <c:pt idx="657">
                  <c:v>0.73406384328047769</c:v>
                </c:pt>
                <c:pt idx="658">
                  <c:v>0.56285108983191512</c:v>
                </c:pt>
                <c:pt idx="659">
                  <c:v>0.54724706109296717</c:v>
                </c:pt>
                <c:pt idx="660">
                  <c:v>0.90340612349139082</c:v>
                </c:pt>
                <c:pt idx="661">
                  <c:v>0.76064758864419868</c:v>
                </c:pt>
                <c:pt idx="662">
                  <c:v>0.67230723607923659</c:v>
                </c:pt>
                <c:pt idx="663">
                  <c:v>0.98470118152701336</c:v>
                </c:pt>
                <c:pt idx="664">
                  <c:v>0.77731255833274915</c:v>
                </c:pt>
                <c:pt idx="665">
                  <c:v>0.72959996415427419</c:v>
                </c:pt>
                <c:pt idx="666">
                  <c:v>0.95125728665682197</c:v>
                </c:pt>
                <c:pt idx="667">
                  <c:v>0.59041924440168236</c:v>
                </c:pt>
                <c:pt idx="668">
                  <c:v>0.8368219212199276</c:v>
                </c:pt>
                <c:pt idx="669">
                  <c:v>0.57836732144903036</c:v>
                </c:pt>
                <c:pt idx="670">
                  <c:v>0.51165055550788896</c:v>
                </c:pt>
                <c:pt idx="671">
                  <c:v>0.86207452794013772</c:v>
                </c:pt>
                <c:pt idx="672">
                  <c:v>0.47694954122050243</c:v>
                </c:pt>
                <c:pt idx="673">
                  <c:v>0.6085472074896513</c:v>
                </c:pt>
                <c:pt idx="674">
                  <c:v>0.50266101617711845</c:v>
                </c:pt>
                <c:pt idx="675">
                  <c:v>0.65705845976066291</c:v>
                </c:pt>
                <c:pt idx="676">
                  <c:v>0.65979344521051231</c:v>
                </c:pt>
                <c:pt idx="677">
                  <c:v>0.60911342976169636</c:v>
                </c:pt>
                <c:pt idx="678">
                  <c:v>0.733224934502126</c:v>
                </c:pt>
                <c:pt idx="679">
                  <c:v>0.93257741006319361</c:v>
                </c:pt>
                <c:pt idx="680">
                  <c:v>0.52525034419615646</c:v>
                </c:pt>
                <c:pt idx="681">
                  <c:v>0.25752393569595422</c:v>
                </c:pt>
                <c:pt idx="682">
                  <c:v>0.78629576718549876</c:v>
                </c:pt>
                <c:pt idx="683">
                  <c:v>0.81893592305950225</c:v>
                </c:pt>
                <c:pt idx="684">
                  <c:v>0.47824384410904669</c:v>
                </c:pt>
                <c:pt idx="685">
                  <c:v>0.7739579783200724</c:v>
                </c:pt>
                <c:pt idx="686">
                  <c:v>0.69616560410131045</c:v>
                </c:pt>
                <c:pt idx="687">
                  <c:v>0.59426268223381573</c:v>
                </c:pt>
                <c:pt idx="688">
                  <c:v>0.35366321273031837</c:v>
                </c:pt>
                <c:pt idx="689">
                  <c:v>0.63469397275180317</c:v>
                </c:pt>
                <c:pt idx="690">
                  <c:v>0.35991939272372742</c:v>
                </c:pt>
                <c:pt idx="691">
                  <c:v>0.98575630630041966</c:v>
                </c:pt>
                <c:pt idx="692">
                  <c:v>0.49542835130233576</c:v>
                </c:pt>
                <c:pt idx="693">
                  <c:v>0.8393380414658137</c:v>
                </c:pt>
                <c:pt idx="694">
                  <c:v>0.72365354892085609</c:v>
                </c:pt>
                <c:pt idx="695">
                  <c:v>0.6403096931567116</c:v>
                </c:pt>
                <c:pt idx="696">
                  <c:v>0.86413518602511064</c:v>
                </c:pt>
                <c:pt idx="697">
                  <c:v>0.82139881637143175</c:v>
                </c:pt>
                <c:pt idx="698">
                  <c:v>0.78108060174180982</c:v>
                </c:pt>
                <c:pt idx="699">
                  <c:v>0.81465871967961112</c:v>
                </c:pt>
                <c:pt idx="700">
                  <c:v>0.77530248616928732</c:v>
                </c:pt>
                <c:pt idx="701">
                  <c:v>0.24933979845055365</c:v>
                </c:pt>
                <c:pt idx="702">
                  <c:v>0.48482564679028289</c:v>
                </c:pt>
                <c:pt idx="703">
                  <c:v>0.95093511680681697</c:v>
                </c:pt>
                <c:pt idx="704">
                  <c:v>0.76323491255158682</c:v>
                </c:pt>
                <c:pt idx="705">
                  <c:v>0.78755318198555824</c:v>
                </c:pt>
                <c:pt idx="706">
                  <c:v>0.49638016004392355</c:v>
                </c:pt>
                <c:pt idx="707">
                  <c:v>0.49804382885159437</c:v>
                </c:pt>
                <c:pt idx="708">
                  <c:v>0.71675895816364577</c:v>
                </c:pt>
                <c:pt idx="709">
                  <c:v>0.29433033647090051</c:v>
                </c:pt>
                <c:pt idx="710">
                  <c:v>0.68106254262958521</c:v>
                </c:pt>
                <c:pt idx="711">
                  <c:v>0.60102870605535674</c:v>
                </c:pt>
                <c:pt idx="712">
                  <c:v>0.92029520636266782</c:v>
                </c:pt>
                <c:pt idx="713">
                  <c:v>0.79099703843222957</c:v>
                </c:pt>
                <c:pt idx="714">
                  <c:v>0.99677584494175064</c:v>
                </c:pt>
                <c:pt idx="715">
                  <c:v>0.89043445261507725</c:v>
                </c:pt>
                <c:pt idx="716">
                  <c:v>0.57164879506709432</c:v>
                </c:pt>
                <c:pt idx="717">
                  <c:v>0.81517355279202641</c:v>
                </c:pt>
                <c:pt idx="718">
                  <c:v>0.86930632015024456</c:v>
                </c:pt>
                <c:pt idx="719">
                  <c:v>0.79632102080219913</c:v>
                </c:pt>
                <c:pt idx="720">
                  <c:v>0.399170894087304</c:v>
                </c:pt>
                <c:pt idx="721">
                  <c:v>0.86201560077602757</c:v>
                </c:pt>
                <c:pt idx="722">
                  <c:v>0.1146275089799524</c:v>
                </c:pt>
                <c:pt idx="723">
                  <c:v>0.80507606592590986</c:v>
                </c:pt>
                <c:pt idx="724">
                  <c:v>0.8668762197523987</c:v>
                </c:pt>
                <c:pt idx="725">
                  <c:v>0.45454258208283349</c:v>
                </c:pt>
                <c:pt idx="726">
                  <c:v>0.79167188723506765</c:v>
                </c:pt>
                <c:pt idx="727">
                  <c:v>0.24298392754891146</c:v>
                </c:pt>
                <c:pt idx="728">
                  <c:v>0.66516724582591935</c:v>
                </c:pt>
                <c:pt idx="729">
                  <c:v>0.86550902643327321</c:v>
                </c:pt>
                <c:pt idx="730">
                  <c:v>0.75761189654974492</c:v>
                </c:pt>
                <c:pt idx="731">
                  <c:v>0.87733255787978592</c:v>
                </c:pt>
                <c:pt idx="732">
                  <c:v>0.27490262175634922</c:v>
                </c:pt>
                <c:pt idx="733">
                  <c:v>0.99447384815752382</c:v>
                </c:pt>
                <c:pt idx="734">
                  <c:v>0.11913685893264614</c:v>
                </c:pt>
                <c:pt idx="735">
                  <c:v>0.81925653315292124</c:v>
                </c:pt>
                <c:pt idx="736">
                  <c:v>0.96806460542933137</c:v>
                </c:pt>
                <c:pt idx="737">
                  <c:v>0.99065425974352239</c:v>
                </c:pt>
                <c:pt idx="738">
                  <c:v>0.64840068702056763</c:v>
                </c:pt>
                <c:pt idx="739">
                  <c:v>0.47360433451734646</c:v>
                </c:pt>
                <c:pt idx="740">
                  <c:v>0.73645984748394933</c:v>
                </c:pt>
                <c:pt idx="741">
                  <c:v>0.97306964320402656</c:v>
                </c:pt>
                <c:pt idx="742">
                  <c:v>0.59515683279521603</c:v>
                </c:pt>
                <c:pt idx="743">
                  <c:v>0.87201210309905519</c:v>
                </c:pt>
                <c:pt idx="744">
                  <c:v>0.30426905009879496</c:v>
                </c:pt>
                <c:pt idx="745">
                  <c:v>0.79976263575085926</c:v>
                </c:pt>
                <c:pt idx="746">
                  <c:v>0.17511852568333347</c:v>
                </c:pt>
                <c:pt idx="747">
                  <c:v>0.58082493642030242</c:v>
                </c:pt>
                <c:pt idx="748">
                  <c:v>0.71029521440409138</c:v>
                </c:pt>
                <c:pt idx="749">
                  <c:v>0.51637044366911844</c:v>
                </c:pt>
                <c:pt idx="750">
                  <c:v>0.76795826782571741</c:v>
                </c:pt>
                <c:pt idx="751">
                  <c:v>0.69096776141201555</c:v>
                </c:pt>
                <c:pt idx="752">
                  <c:v>0.2305816976898456</c:v>
                </c:pt>
                <c:pt idx="753">
                  <c:v>0.61873297106550418</c:v>
                </c:pt>
                <c:pt idx="754">
                  <c:v>0.48305950123552993</c:v>
                </c:pt>
                <c:pt idx="755">
                  <c:v>0.91002293512643317</c:v>
                </c:pt>
                <c:pt idx="756">
                  <c:v>0.20583228946728865</c:v>
                </c:pt>
                <c:pt idx="757">
                  <c:v>0.94241771420078191</c:v>
                </c:pt>
                <c:pt idx="758">
                  <c:v>0.36715343535892309</c:v>
                </c:pt>
                <c:pt idx="759">
                  <c:v>0.19333315050137298</c:v>
                </c:pt>
                <c:pt idx="760">
                  <c:v>0.96369613124403342</c:v>
                </c:pt>
                <c:pt idx="761">
                  <c:v>0.72049131740975558</c:v>
                </c:pt>
                <c:pt idx="762">
                  <c:v>0.249295449210858</c:v>
                </c:pt>
                <c:pt idx="763">
                  <c:v>0.94730006112654064</c:v>
                </c:pt>
                <c:pt idx="764">
                  <c:v>0.87094046022279481</c:v>
                </c:pt>
                <c:pt idx="765">
                  <c:v>0.82475122716970073</c:v>
                </c:pt>
                <c:pt idx="766">
                  <c:v>0.80655400748315143</c:v>
                </c:pt>
                <c:pt idx="767">
                  <c:v>0.74617417284336851</c:v>
                </c:pt>
                <c:pt idx="768">
                  <c:v>0.48117508555109151</c:v>
                </c:pt>
                <c:pt idx="769">
                  <c:v>0.56036170704512378</c:v>
                </c:pt>
                <c:pt idx="770">
                  <c:v>0.50481077730041868</c:v>
                </c:pt>
                <c:pt idx="771">
                  <c:v>0.7779111396806101</c:v>
                </c:pt>
                <c:pt idx="772">
                  <c:v>0.39310234377967601</c:v>
                </c:pt>
                <c:pt idx="773">
                  <c:v>0.38378914348093829</c:v>
                </c:pt>
                <c:pt idx="774">
                  <c:v>0.87971021096283253</c:v>
                </c:pt>
                <c:pt idx="775">
                  <c:v>0.68975313630848889</c:v>
                </c:pt>
                <c:pt idx="776">
                  <c:v>0.46418223116449436</c:v>
                </c:pt>
                <c:pt idx="777">
                  <c:v>0.94350387487153964</c:v>
                </c:pt>
                <c:pt idx="778">
                  <c:v>0.32183556085752002</c:v>
                </c:pt>
                <c:pt idx="779">
                  <c:v>0.79200250435763264</c:v>
                </c:pt>
                <c:pt idx="780">
                  <c:v>0.82386730376049833</c:v>
                </c:pt>
                <c:pt idx="781">
                  <c:v>0.20841497712628299</c:v>
                </c:pt>
                <c:pt idx="782">
                  <c:v>0.59143135680277004</c:v>
                </c:pt>
                <c:pt idx="783">
                  <c:v>0.43215953633415011</c:v>
                </c:pt>
                <c:pt idx="784">
                  <c:v>0.83301011380563095</c:v>
                </c:pt>
                <c:pt idx="785">
                  <c:v>0.69030842890841004</c:v>
                </c:pt>
                <c:pt idx="786">
                  <c:v>0.85638955783344928</c:v>
                </c:pt>
                <c:pt idx="787">
                  <c:v>0.58064552333733577</c:v>
                </c:pt>
                <c:pt idx="788">
                  <c:v>0.81163166912392537</c:v>
                </c:pt>
                <c:pt idx="789">
                  <c:v>0.56175251324817732</c:v>
                </c:pt>
                <c:pt idx="790">
                  <c:v>0.51872165468085818</c:v>
                </c:pt>
                <c:pt idx="791">
                  <c:v>0.76633198940688729</c:v>
                </c:pt>
                <c:pt idx="792">
                  <c:v>0.6818457565104995</c:v>
                </c:pt>
                <c:pt idx="793">
                  <c:v>0.41580854139742662</c:v>
                </c:pt>
                <c:pt idx="794">
                  <c:v>0.65036753812478332</c:v>
                </c:pt>
                <c:pt idx="795">
                  <c:v>0.22782084833173133</c:v>
                </c:pt>
                <c:pt idx="796">
                  <c:v>0.82620069669879603</c:v>
                </c:pt>
                <c:pt idx="797">
                  <c:v>0.67585951854244386</c:v>
                </c:pt>
                <c:pt idx="798">
                  <c:v>0.81391315339905335</c:v>
                </c:pt>
                <c:pt idx="799">
                  <c:v>0.57599917896203201</c:v>
                </c:pt>
                <c:pt idx="800">
                  <c:v>0.57190637865442884</c:v>
                </c:pt>
                <c:pt idx="801">
                  <c:v>0.70706113748328581</c:v>
                </c:pt>
                <c:pt idx="802">
                  <c:v>0.28072037528677118</c:v>
                </c:pt>
                <c:pt idx="803">
                  <c:v>0.40266765879695376</c:v>
                </c:pt>
                <c:pt idx="804">
                  <c:v>0.34105912553471696</c:v>
                </c:pt>
                <c:pt idx="805">
                  <c:v>0.70268792183863182</c:v>
                </c:pt>
                <c:pt idx="806">
                  <c:v>0.48418588358873116</c:v>
                </c:pt>
                <c:pt idx="807">
                  <c:v>0.25638409192487654</c:v>
                </c:pt>
                <c:pt idx="808">
                  <c:v>0.65778912870054751</c:v>
                </c:pt>
                <c:pt idx="809">
                  <c:v>0.98680973622273183</c:v>
                </c:pt>
                <c:pt idx="810">
                  <c:v>0.47198391978177967</c:v>
                </c:pt>
                <c:pt idx="811">
                  <c:v>0.69640990517426093</c:v>
                </c:pt>
                <c:pt idx="812">
                  <c:v>0.64836278573524253</c:v>
                </c:pt>
                <c:pt idx="813">
                  <c:v>0.79153767639633466</c:v>
                </c:pt>
                <c:pt idx="814">
                  <c:v>0.43535691557932699</c:v>
                </c:pt>
                <c:pt idx="815">
                  <c:v>0.48809849109265896</c:v>
                </c:pt>
                <c:pt idx="816">
                  <c:v>0.59711090036455938</c:v>
                </c:pt>
                <c:pt idx="817">
                  <c:v>0.99631984850676869</c:v>
                </c:pt>
                <c:pt idx="818">
                  <c:v>0.71884257211916469</c:v>
                </c:pt>
                <c:pt idx="819">
                  <c:v>0.81108881551354362</c:v>
                </c:pt>
                <c:pt idx="820">
                  <c:v>0.7602696552099163</c:v>
                </c:pt>
                <c:pt idx="821">
                  <c:v>0.98721603492414556</c:v>
                </c:pt>
                <c:pt idx="822">
                  <c:v>0.8455412921706652</c:v>
                </c:pt>
                <c:pt idx="823">
                  <c:v>0.31208598043850883</c:v>
                </c:pt>
                <c:pt idx="824">
                  <c:v>0.5840605030525805</c:v>
                </c:pt>
                <c:pt idx="825">
                  <c:v>0.38324051098456857</c:v>
                </c:pt>
                <c:pt idx="826">
                  <c:v>0.97736166821669768</c:v>
                </c:pt>
                <c:pt idx="827">
                  <c:v>0.95269544313588006</c:v>
                </c:pt>
                <c:pt idx="828">
                  <c:v>0.55892110140547779</c:v>
                </c:pt>
                <c:pt idx="829">
                  <c:v>0.83841330050274365</c:v>
                </c:pt>
                <c:pt idx="830">
                  <c:v>0.91235069611619302</c:v>
                </c:pt>
                <c:pt idx="831">
                  <c:v>0.89489706999216512</c:v>
                </c:pt>
                <c:pt idx="832">
                  <c:v>0.87104743981863253</c:v>
                </c:pt>
                <c:pt idx="833">
                  <c:v>0.10995014560454254</c:v>
                </c:pt>
                <c:pt idx="834">
                  <c:v>0.80024148375238513</c:v>
                </c:pt>
                <c:pt idx="835">
                  <c:v>0.90226397542448955</c:v>
                </c:pt>
                <c:pt idx="836">
                  <c:v>0.63262351939988992</c:v>
                </c:pt>
                <c:pt idx="837">
                  <c:v>0.53153066040923602</c:v>
                </c:pt>
                <c:pt idx="838">
                  <c:v>0.65066422212097963</c:v>
                </c:pt>
                <c:pt idx="839">
                  <c:v>0.70167455731124828</c:v>
                </c:pt>
                <c:pt idx="840">
                  <c:v>0.67606111940466584</c:v>
                </c:pt>
                <c:pt idx="841">
                  <c:v>0.20213290063564326</c:v>
                </c:pt>
                <c:pt idx="842">
                  <c:v>0.48224512335006225</c:v>
                </c:pt>
                <c:pt idx="843">
                  <c:v>0.5292153206895478</c:v>
                </c:pt>
                <c:pt idx="844">
                  <c:v>0.87706388791827494</c:v>
                </c:pt>
                <c:pt idx="845">
                  <c:v>0.94704216157389753</c:v>
                </c:pt>
                <c:pt idx="846">
                  <c:v>0.9967801594474659</c:v>
                </c:pt>
                <c:pt idx="847">
                  <c:v>0.56289724548802111</c:v>
                </c:pt>
                <c:pt idx="848">
                  <c:v>0.74692105541101228</c:v>
                </c:pt>
                <c:pt idx="849">
                  <c:v>0.80006301207052932</c:v>
                </c:pt>
                <c:pt idx="850">
                  <c:v>0.74214450987862723</c:v>
                </c:pt>
                <c:pt idx="851">
                  <c:v>0.51132797640892313</c:v>
                </c:pt>
                <c:pt idx="852">
                  <c:v>0.59397734390396684</c:v>
                </c:pt>
                <c:pt idx="853">
                  <c:v>0.47898700150702145</c:v>
                </c:pt>
                <c:pt idx="854">
                  <c:v>0.64526037446494966</c:v>
                </c:pt>
                <c:pt idx="855">
                  <c:v>0.7052343214774639</c:v>
                </c:pt>
                <c:pt idx="856">
                  <c:v>0.70673568841852075</c:v>
                </c:pt>
                <c:pt idx="857">
                  <c:v>0.38290324130984243</c:v>
                </c:pt>
                <c:pt idx="858">
                  <c:v>0.72060651549330901</c:v>
                </c:pt>
                <c:pt idx="859">
                  <c:v>0.3243356345791632</c:v>
                </c:pt>
                <c:pt idx="860">
                  <c:v>0.84612253982126318</c:v>
                </c:pt>
                <c:pt idx="861">
                  <c:v>0.8746631916689146</c:v>
                </c:pt>
                <c:pt idx="862">
                  <c:v>0.66697087525432919</c:v>
                </c:pt>
                <c:pt idx="863">
                  <c:v>0.81474414295639852</c:v>
                </c:pt>
                <c:pt idx="864">
                  <c:v>0.66653959788072303</c:v>
                </c:pt>
                <c:pt idx="865">
                  <c:v>0.91398069348455824</c:v>
                </c:pt>
                <c:pt idx="866">
                  <c:v>0.63162084956186415</c:v>
                </c:pt>
                <c:pt idx="867">
                  <c:v>0.40458839047905931</c:v>
                </c:pt>
                <c:pt idx="868">
                  <c:v>0.26801374398210553</c:v>
                </c:pt>
                <c:pt idx="869">
                  <c:v>0.67798040566051665</c:v>
                </c:pt>
                <c:pt idx="870">
                  <c:v>0.74101920552764644</c:v>
                </c:pt>
                <c:pt idx="871">
                  <c:v>0.75182458295999632</c:v>
                </c:pt>
                <c:pt idx="872">
                  <c:v>0.80958170101619187</c:v>
                </c:pt>
                <c:pt idx="873">
                  <c:v>0.32414479311600336</c:v>
                </c:pt>
                <c:pt idx="874">
                  <c:v>0.76068708063418033</c:v>
                </c:pt>
                <c:pt idx="875">
                  <c:v>0.77985915741620293</c:v>
                </c:pt>
                <c:pt idx="876">
                  <c:v>0.27392982167957508</c:v>
                </c:pt>
                <c:pt idx="877">
                  <c:v>0.49581124935183396</c:v>
                </c:pt>
                <c:pt idx="878">
                  <c:v>0.49172295366876662</c:v>
                </c:pt>
                <c:pt idx="879">
                  <c:v>0.79212115336508859</c:v>
                </c:pt>
                <c:pt idx="880">
                  <c:v>0.37518917144707409</c:v>
                </c:pt>
                <c:pt idx="881">
                  <c:v>0.71767298132241397</c:v>
                </c:pt>
                <c:pt idx="882">
                  <c:v>0.23345688617129323</c:v>
                </c:pt>
                <c:pt idx="883">
                  <c:v>0.56912976574782637</c:v>
                </c:pt>
                <c:pt idx="884">
                  <c:v>0.84520304325766293</c:v>
                </c:pt>
                <c:pt idx="885">
                  <c:v>0.83873723945288747</c:v>
                </c:pt>
                <c:pt idx="886">
                  <c:v>0.83586182614434967</c:v>
                </c:pt>
                <c:pt idx="887">
                  <c:v>0.89847098205960285</c:v>
                </c:pt>
                <c:pt idx="888">
                  <c:v>0.33321076226574786</c:v>
                </c:pt>
                <c:pt idx="889">
                  <c:v>0.46243849105116208</c:v>
                </c:pt>
                <c:pt idx="890">
                  <c:v>0.34564926093192605</c:v>
                </c:pt>
                <c:pt idx="891">
                  <c:v>0.98241525774843408</c:v>
                </c:pt>
                <c:pt idx="892">
                  <c:v>0.89119771274905646</c:v>
                </c:pt>
                <c:pt idx="893">
                  <c:v>0.79973126678104911</c:v>
                </c:pt>
                <c:pt idx="894">
                  <c:v>0.84808362824172923</c:v>
                </c:pt>
                <c:pt idx="895">
                  <c:v>0.83098813119337911</c:v>
                </c:pt>
                <c:pt idx="896">
                  <c:v>0.7902897951381489</c:v>
                </c:pt>
                <c:pt idx="897">
                  <c:v>0.85838681668510797</c:v>
                </c:pt>
                <c:pt idx="898">
                  <c:v>0.73712303133323931</c:v>
                </c:pt>
                <c:pt idx="899">
                  <c:v>0.2174032032300324</c:v>
                </c:pt>
                <c:pt idx="900">
                  <c:v>0.61885159434903347</c:v>
                </c:pt>
                <c:pt idx="901">
                  <c:v>0.96794186845450392</c:v>
                </c:pt>
                <c:pt idx="902">
                  <c:v>0.76982933228027917</c:v>
                </c:pt>
                <c:pt idx="903">
                  <c:v>0.63382121005475456</c:v>
                </c:pt>
                <c:pt idx="904">
                  <c:v>0.88800663322065043</c:v>
                </c:pt>
                <c:pt idx="905">
                  <c:v>0.69302444709509614</c:v>
                </c:pt>
                <c:pt idx="906">
                  <c:v>0.72537340208565815</c:v>
                </c:pt>
                <c:pt idx="907">
                  <c:v>0.7753686685693959</c:v>
                </c:pt>
                <c:pt idx="908">
                  <c:v>0.6060387205587634</c:v>
                </c:pt>
                <c:pt idx="909">
                  <c:v>0.52798248849504914</c:v>
                </c:pt>
                <c:pt idx="910">
                  <c:v>0.2972790309167071</c:v>
                </c:pt>
                <c:pt idx="911">
                  <c:v>0.67524407886751814</c:v>
                </c:pt>
                <c:pt idx="912">
                  <c:v>0.82453585848424227</c:v>
                </c:pt>
                <c:pt idx="913">
                  <c:v>0.48991604177705411</c:v>
                </c:pt>
                <c:pt idx="914">
                  <c:v>0.33985466678688431</c:v>
                </c:pt>
                <c:pt idx="915">
                  <c:v>0.52899068712477793</c:v>
                </c:pt>
                <c:pt idx="916">
                  <c:v>0.60379565776265298</c:v>
                </c:pt>
                <c:pt idx="917">
                  <c:v>0.87182562916778694</c:v>
                </c:pt>
                <c:pt idx="918">
                  <c:v>0.99430928202444102</c:v>
                </c:pt>
                <c:pt idx="919">
                  <c:v>0.67272670510989507</c:v>
                </c:pt>
                <c:pt idx="920">
                  <c:v>0.45758894058332999</c:v>
                </c:pt>
                <c:pt idx="921">
                  <c:v>0.58983269236024516</c:v>
                </c:pt>
                <c:pt idx="922">
                  <c:v>0.73362110237089961</c:v>
                </c:pt>
                <c:pt idx="923">
                  <c:v>0.98840971796765487</c:v>
                </c:pt>
                <c:pt idx="924">
                  <c:v>0.80791409997616359</c:v>
                </c:pt>
                <c:pt idx="925">
                  <c:v>0.35789582296128725</c:v>
                </c:pt>
                <c:pt idx="926">
                  <c:v>0.53418661177311677</c:v>
                </c:pt>
                <c:pt idx="927">
                  <c:v>0.88292207952098367</c:v>
                </c:pt>
                <c:pt idx="928">
                  <c:v>0.22522381376450787</c:v>
                </c:pt>
                <c:pt idx="929">
                  <c:v>0.84214810040756927</c:v>
                </c:pt>
                <c:pt idx="930">
                  <c:v>0.91797470659442992</c:v>
                </c:pt>
                <c:pt idx="931">
                  <c:v>0.55584763542501914</c:v>
                </c:pt>
                <c:pt idx="932">
                  <c:v>0.57680720121099671</c:v>
                </c:pt>
                <c:pt idx="933">
                  <c:v>0.65381640807938091</c:v>
                </c:pt>
                <c:pt idx="934">
                  <c:v>0.43743608801565148</c:v>
                </c:pt>
                <c:pt idx="935">
                  <c:v>0.50136066539678248</c:v>
                </c:pt>
                <c:pt idx="936">
                  <c:v>0.76788656012408363</c:v>
                </c:pt>
                <c:pt idx="937">
                  <c:v>0.9595093862740488</c:v>
                </c:pt>
                <c:pt idx="938">
                  <c:v>0.95412663974586864</c:v>
                </c:pt>
                <c:pt idx="939">
                  <c:v>0.89973992757792154</c:v>
                </c:pt>
                <c:pt idx="940">
                  <c:v>0.84115555492969962</c:v>
                </c:pt>
                <c:pt idx="941">
                  <c:v>0.48873898035768776</c:v>
                </c:pt>
                <c:pt idx="942">
                  <c:v>0.484295741063415</c:v>
                </c:pt>
                <c:pt idx="943">
                  <c:v>0.80358022804809848</c:v>
                </c:pt>
                <c:pt idx="944">
                  <c:v>0.76495003963541786</c:v>
                </c:pt>
                <c:pt idx="945">
                  <c:v>0.81200974749813426</c:v>
                </c:pt>
                <c:pt idx="946">
                  <c:v>0.47074662994551819</c:v>
                </c:pt>
                <c:pt idx="947">
                  <c:v>0.65006575734974437</c:v>
                </c:pt>
                <c:pt idx="948">
                  <c:v>0.50255523675197544</c:v>
                </c:pt>
                <c:pt idx="949">
                  <c:v>0.9009456238253335</c:v>
                </c:pt>
                <c:pt idx="950">
                  <c:v>0.15345954465969661</c:v>
                </c:pt>
                <c:pt idx="951">
                  <c:v>0.54785345449695377</c:v>
                </c:pt>
                <c:pt idx="952">
                  <c:v>0.21841610438519829</c:v>
                </c:pt>
                <c:pt idx="953">
                  <c:v>0.76539838498197554</c:v>
                </c:pt>
                <c:pt idx="954">
                  <c:v>0.92705431380318326</c:v>
                </c:pt>
                <c:pt idx="955">
                  <c:v>0.96348019904625282</c:v>
                </c:pt>
                <c:pt idx="956">
                  <c:v>0.7227572087059807</c:v>
                </c:pt>
                <c:pt idx="957">
                  <c:v>0.96906034543226738</c:v>
                </c:pt>
                <c:pt idx="958">
                  <c:v>0.33617299590814159</c:v>
                </c:pt>
                <c:pt idx="959">
                  <c:v>0.77451068804142775</c:v>
                </c:pt>
                <c:pt idx="960">
                  <c:v>0.86226245706545679</c:v>
                </c:pt>
                <c:pt idx="961">
                  <c:v>0.96179752061449431</c:v>
                </c:pt>
                <c:pt idx="962">
                  <c:v>0.59479278467486341</c:v>
                </c:pt>
                <c:pt idx="963">
                  <c:v>0.28921188502477202</c:v>
                </c:pt>
                <c:pt idx="964">
                  <c:v>0.97542348697396752</c:v>
                </c:pt>
                <c:pt idx="965">
                  <c:v>0.59432542216178696</c:v>
                </c:pt>
                <c:pt idx="966">
                  <c:v>0.91893314201958765</c:v>
                </c:pt>
                <c:pt idx="967">
                  <c:v>0.75271877401199039</c:v>
                </c:pt>
                <c:pt idx="968">
                  <c:v>0.827595746895046</c:v>
                </c:pt>
                <c:pt idx="969">
                  <c:v>0.86690438356405763</c:v>
                </c:pt>
                <c:pt idx="970">
                  <c:v>0.8020529065302896</c:v>
                </c:pt>
                <c:pt idx="971">
                  <c:v>0.44271243018463924</c:v>
                </c:pt>
                <c:pt idx="972">
                  <c:v>0.72099514048621904</c:v>
                </c:pt>
                <c:pt idx="973">
                  <c:v>0.94051545794644031</c:v>
                </c:pt>
                <c:pt idx="974">
                  <c:v>4.0599655982496895E-2</c:v>
                </c:pt>
                <c:pt idx="975">
                  <c:v>0.90623136365216028</c:v>
                </c:pt>
                <c:pt idx="976">
                  <c:v>0.68098548500818756</c:v>
                </c:pt>
                <c:pt idx="977">
                  <c:v>0.98444468846819555</c:v>
                </c:pt>
                <c:pt idx="978">
                  <c:v>0.75293483982333753</c:v>
                </c:pt>
                <c:pt idx="979">
                  <c:v>0.65386854568464681</c:v>
                </c:pt>
                <c:pt idx="980">
                  <c:v>0.89355683882798098</c:v>
                </c:pt>
                <c:pt idx="981">
                  <c:v>0.96018897514953983</c:v>
                </c:pt>
                <c:pt idx="982">
                  <c:v>0.84220801761480013</c:v>
                </c:pt>
                <c:pt idx="983">
                  <c:v>0.90882206323818215</c:v>
                </c:pt>
                <c:pt idx="984">
                  <c:v>0.90676161535792421</c:v>
                </c:pt>
                <c:pt idx="985">
                  <c:v>0.37690377867624369</c:v>
                </c:pt>
                <c:pt idx="986">
                  <c:v>0.50379880607438976</c:v>
                </c:pt>
                <c:pt idx="987">
                  <c:v>0.88940908450496126</c:v>
                </c:pt>
                <c:pt idx="988">
                  <c:v>0.83792552594580039</c:v>
                </c:pt>
                <c:pt idx="989">
                  <c:v>0.53314025854782598</c:v>
                </c:pt>
                <c:pt idx="990">
                  <c:v>0.84614963242077301</c:v>
                </c:pt>
                <c:pt idx="991">
                  <c:v>0.96114957543549906</c:v>
                </c:pt>
                <c:pt idx="992">
                  <c:v>0.70561953010506495</c:v>
                </c:pt>
                <c:pt idx="993">
                  <c:v>0.67674814663039295</c:v>
                </c:pt>
                <c:pt idx="994">
                  <c:v>0.34921708553850872</c:v>
                </c:pt>
                <c:pt idx="995">
                  <c:v>0.18340139538319594</c:v>
                </c:pt>
                <c:pt idx="996">
                  <c:v>0.82511622108728722</c:v>
                </c:pt>
                <c:pt idx="997">
                  <c:v>0.92014901573292107</c:v>
                </c:pt>
                <c:pt idx="998">
                  <c:v>0.72358374521206792</c:v>
                </c:pt>
                <c:pt idx="999">
                  <c:v>0.87455923526947688</c:v>
                </c:pt>
                <c:pt idx="1000">
                  <c:v>0.39506014650294335</c:v>
                </c:pt>
                <c:pt idx="1001">
                  <c:v>0.65230519173950141</c:v>
                </c:pt>
                <c:pt idx="1002">
                  <c:v>0.80573858767083295</c:v>
                </c:pt>
                <c:pt idx="1003">
                  <c:v>0.58798868514224356</c:v>
                </c:pt>
                <c:pt idx="1004">
                  <c:v>0.70222387622111349</c:v>
                </c:pt>
                <c:pt idx="1005">
                  <c:v>0.94862559079693065</c:v>
                </c:pt>
                <c:pt idx="1006">
                  <c:v>0.90694749672056996</c:v>
                </c:pt>
                <c:pt idx="1007">
                  <c:v>0.91873107011969257</c:v>
                </c:pt>
                <c:pt idx="1008">
                  <c:v>0.8311994827524144</c:v>
                </c:pt>
                <c:pt idx="1009">
                  <c:v>0.72105597733548699</c:v>
                </c:pt>
                <c:pt idx="1010">
                  <c:v>0.58651377123362436</c:v>
                </c:pt>
                <c:pt idx="1011">
                  <c:v>0.8586252836130629</c:v>
                </c:pt>
                <c:pt idx="1012">
                  <c:v>0.41386320550027617</c:v>
                </c:pt>
                <c:pt idx="1013">
                  <c:v>0.81228249665274022</c:v>
                </c:pt>
                <c:pt idx="1014">
                  <c:v>0.74667643626098767</c:v>
                </c:pt>
                <c:pt idx="1015">
                  <c:v>0.88981356912645571</c:v>
                </c:pt>
                <c:pt idx="1016">
                  <c:v>0.99934836267068561</c:v>
                </c:pt>
                <c:pt idx="1017">
                  <c:v>0.36757950557498986</c:v>
                </c:pt>
                <c:pt idx="1018">
                  <c:v>0.72099535328177811</c:v>
                </c:pt>
                <c:pt idx="1019">
                  <c:v>0.58584680014909452</c:v>
                </c:pt>
                <c:pt idx="1020">
                  <c:v>0.70854002239443103</c:v>
                </c:pt>
                <c:pt idx="1021">
                  <c:v>0.80590116418122326</c:v>
                </c:pt>
                <c:pt idx="1022">
                  <c:v>0.39442204731152747</c:v>
                </c:pt>
                <c:pt idx="1023">
                  <c:v>0.72722536622722944</c:v>
                </c:pt>
                <c:pt idx="1024">
                  <c:v>0.90456537664687098</c:v>
                </c:pt>
                <c:pt idx="1025">
                  <c:v>0.52367214620050551</c:v>
                </c:pt>
                <c:pt idx="1026">
                  <c:v>0.15553552611029983</c:v>
                </c:pt>
                <c:pt idx="1027">
                  <c:v>0.7635973035003466</c:v>
                </c:pt>
                <c:pt idx="1028">
                  <c:v>0.9435136106880776</c:v>
                </c:pt>
                <c:pt idx="1029">
                  <c:v>0.43173982557755342</c:v>
                </c:pt>
                <c:pt idx="1030">
                  <c:v>0.82533804467338101</c:v>
                </c:pt>
                <c:pt idx="1031">
                  <c:v>0.84700569995895203</c:v>
                </c:pt>
                <c:pt idx="1032">
                  <c:v>7.3552090219663177E-2</c:v>
                </c:pt>
                <c:pt idx="1033">
                  <c:v>0.7529912466612444</c:v>
                </c:pt>
                <c:pt idx="1034">
                  <c:v>0.6330447262156359</c:v>
                </c:pt>
                <c:pt idx="1035">
                  <c:v>0.56422713853799389</c:v>
                </c:pt>
                <c:pt idx="1036">
                  <c:v>0.91326847558558877</c:v>
                </c:pt>
                <c:pt idx="1037">
                  <c:v>0.69088276861301001</c:v>
                </c:pt>
                <c:pt idx="1038">
                  <c:v>0.60012056235769307</c:v>
                </c:pt>
                <c:pt idx="1039">
                  <c:v>0.15407957965193861</c:v>
                </c:pt>
                <c:pt idx="1040">
                  <c:v>0.99081533303740155</c:v>
                </c:pt>
                <c:pt idx="1041">
                  <c:v>0.77272315671035807</c:v>
                </c:pt>
                <c:pt idx="1042">
                  <c:v>0.33829343690516572</c:v>
                </c:pt>
                <c:pt idx="1043">
                  <c:v>0.29846778997493556</c:v>
                </c:pt>
                <c:pt idx="1044">
                  <c:v>0.18690419976514322</c:v>
                </c:pt>
                <c:pt idx="1045">
                  <c:v>0.91383090046424775</c:v>
                </c:pt>
                <c:pt idx="1046">
                  <c:v>0.4058026726860286</c:v>
                </c:pt>
                <c:pt idx="1047">
                  <c:v>0.69037327001838822</c:v>
                </c:pt>
                <c:pt idx="1048">
                  <c:v>0.34326261586547607</c:v>
                </c:pt>
                <c:pt idx="1049">
                  <c:v>0.69487501962099008</c:v>
                </c:pt>
                <c:pt idx="1050">
                  <c:v>0.87105675773347113</c:v>
                </c:pt>
                <c:pt idx="1051">
                  <c:v>0.7040625661773301</c:v>
                </c:pt>
                <c:pt idx="1052">
                  <c:v>0.95361670373178442</c:v>
                </c:pt>
                <c:pt idx="1053">
                  <c:v>0.7999007181768143</c:v>
                </c:pt>
                <c:pt idx="1054">
                  <c:v>0.47294015639980175</c:v>
                </c:pt>
                <c:pt idx="1055">
                  <c:v>0.84826440083875954</c:v>
                </c:pt>
                <c:pt idx="1056">
                  <c:v>0.62983088613814087</c:v>
                </c:pt>
                <c:pt idx="1057">
                  <c:v>0.80258279646592845</c:v>
                </c:pt>
                <c:pt idx="1058">
                  <c:v>0.700697001305992</c:v>
                </c:pt>
                <c:pt idx="1059">
                  <c:v>0.78834288296557442</c:v>
                </c:pt>
                <c:pt idx="1060">
                  <c:v>0.4772143034961403</c:v>
                </c:pt>
                <c:pt idx="1061">
                  <c:v>0.98634571491733614</c:v>
                </c:pt>
                <c:pt idx="1062">
                  <c:v>0.95539254706372079</c:v>
                </c:pt>
                <c:pt idx="1063">
                  <c:v>0.63577379540739776</c:v>
                </c:pt>
                <c:pt idx="1064">
                  <c:v>0.79936603082394697</c:v>
                </c:pt>
                <c:pt idx="1065">
                  <c:v>0.60343585970351088</c:v>
                </c:pt>
                <c:pt idx="1066">
                  <c:v>0.60102389849413695</c:v>
                </c:pt>
                <c:pt idx="1067">
                  <c:v>0.96957386094803488</c:v>
                </c:pt>
                <c:pt idx="1068">
                  <c:v>0.76971740583827153</c:v>
                </c:pt>
                <c:pt idx="1069">
                  <c:v>0.45822099402902294</c:v>
                </c:pt>
                <c:pt idx="1070">
                  <c:v>0.91790191726437853</c:v>
                </c:pt>
                <c:pt idx="1071">
                  <c:v>0.55112856918329711</c:v>
                </c:pt>
                <c:pt idx="1072">
                  <c:v>0.39996930816153764</c:v>
                </c:pt>
                <c:pt idx="1073">
                  <c:v>0.87973077680959155</c:v>
                </c:pt>
                <c:pt idx="1074">
                  <c:v>0.80511777633974091</c:v>
                </c:pt>
                <c:pt idx="1075">
                  <c:v>0.88847233223218747</c:v>
                </c:pt>
                <c:pt idx="1076">
                  <c:v>0.53383051073614107</c:v>
                </c:pt>
                <c:pt idx="1077">
                  <c:v>0.98673408471755164</c:v>
                </c:pt>
                <c:pt idx="1078">
                  <c:v>0.94840145221741667</c:v>
                </c:pt>
                <c:pt idx="1079">
                  <c:v>0.60096426513015266</c:v>
                </c:pt>
                <c:pt idx="1080">
                  <c:v>0.28318187054566052</c:v>
                </c:pt>
                <c:pt idx="1081">
                  <c:v>0.7378998327271562</c:v>
                </c:pt>
                <c:pt idx="1082">
                  <c:v>0.35056246323613055</c:v>
                </c:pt>
                <c:pt idx="1083">
                  <c:v>0.16367814131898145</c:v>
                </c:pt>
                <c:pt idx="1084">
                  <c:v>0.65761432543524423</c:v>
                </c:pt>
                <c:pt idx="1085">
                  <c:v>0.49119507550171015</c:v>
                </c:pt>
                <c:pt idx="1086">
                  <c:v>0.51329570473071107</c:v>
                </c:pt>
                <c:pt idx="1087">
                  <c:v>0.8520310387333575</c:v>
                </c:pt>
                <c:pt idx="1088">
                  <c:v>0.59685352124415902</c:v>
                </c:pt>
                <c:pt idx="1089">
                  <c:v>0.71261181103400162</c:v>
                </c:pt>
                <c:pt idx="1090">
                  <c:v>0.99937749472541626</c:v>
                </c:pt>
                <c:pt idx="1091">
                  <c:v>0.68923346804687535</c:v>
                </c:pt>
                <c:pt idx="1092">
                  <c:v>0.76184002202901069</c:v>
                </c:pt>
                <c:pt idx="1093">
                  <c:v>0.64474848860221556</c:v>
                </c:pt>
                <c:pt idx="1094">
                  <c:v>0.91943535456199155</c:v>
                </c:pt>
                <c:pt idx="1095">
                  <c:v>0.95623161712776472</c:v>
                </c:pt>
                <c:pt idx="1096">
                  <c:v>0.93942709122628654</c:v>
                </c:pt>
                <c:pt idx="1097">
                  <c:v>0.76866945637942408</c:v>
                </c:pt>
                <c:pt idx="1098">
                  <c:v>0.12029519771288615</c:v>
                </c:pt>
                <c:pt idx="1099">
                  <c:v>0.96008222970524093</c:v>
                </c:pt>
                <c:pt idx="1100">
                  <c:v>0.63223599837201672</c:v>
                </c:pt>
                <c:pt idx="1101">
                  <c:v>0.7845944889912666</c:v>
                </c:pt>
                <c:pt idx="1102">
                  <c:v>0.81669731871657048</c:v>
                </c:pt>
                <c:pt idx="1103">
                  <c:v>0.74883508783276254</c:v>
                </c:pt>
                <c:pt idx="1104">
                  <c:v>0.49093125838438773</c:v>
                </c:pt>
                <c:pt idx="1105">
                  <c:v>0.78420815148652112</c:v>
                </c:pt>
                <c:pt idx="1106">
                  <c:v>0.45797394897206545</c:v>
                </c:pt>
                <c:pt idx="1107">
                  <c:v>0.88947325982185133</c:v>
                </c:pt>
                <c:pt idx="1108">
                  <c:v>0.54846513573263567</c:v>
                </c:pt>
                <c:pt idx="1109">
                  <c:v>0.58643853604435936</c:v>
                </c:pt>
                <c:pt idx="1110">
                  <c:v>0.4709045314723142</c:v>
                </c:pt>
                <c:pt idx="1111">
                  <c:v>0.52958394617084115</c:v>
                </c:pt>
                <c:pt idx="1112">
                  <c:v>0.66401822293731172</c:v>
                </c:pt>
                <c:pt idx="1113">
                  <c:v>0.88483942300226004</c:v>
                </c:pt>
                <c:pt idx="1114">
                  <c:v>0.60255839401424593</c:v>
                </c:pt>
                <c:pt idx="1115">
                  <c:v>0.82686885942984778</c:v>
                </c:pt>
                <c:pt idx="1116">
                  <c:v>0.84743039858015745</c:v>
                </c:pt>
                <c:pt idx="1117">
                  <c:v>0.76440994443578125</c:v>
                </c:pt>
                <c:pt idx="1118">
                  <c:v>0.66664158982128541</c:v>
                </c:pt>
                <c:pt idx="1119">
                  <c:v>0.59044207290874073</c:v>
                </c:pt>
                <c:pt idx="1120">
                  <c:v>0.68552716798868352</c:v>
                </c:pt>
                <c:pt idx="1121">
                  <c:v>0.80533856049390307</c:v>
                </c:pt>
                <c:pt idx="1122">
                  <c:v>0.9300932767002984</c:v>
                </c:pt>
                <c:pt idx="1123">
                  <c:v>0.58835740904153266</c:v>
                </c:pt>
                <c:pt idx="1124">
                  <c:v>0.54452667501353436</c:v>
                </c:pt>
                <c:pt idx="1125">
                  <c:v>0.40941894525145961</c:v>
                </c:pt>
                <c:pt idx="1126">
                  <c:v>0.50978009922153722</c:v>
                </c:pt>
                <c:pt idx="1127">
                  <c:v>0.61372971150573308</c:v>
                </c:pt>
                <c:pt idx="1128">
                  <c:v>0.54104084190064261</c:v>
                </c:pt>
                <c:pt idx="1129">
                  <c:v>0.94975042629785722</c:v>
                </c:pt>
                <c:pt idx="1130">
                  <c:v>0.76391510771451387</c:v>
                </c:pt>
                <c:pt idx="1131">
                  <c:v>0.59032144752135129</c:v>
                </c:pt>
                <c:pt idx="1132">
                  <c:v>0.12896667441331749</c:v>
                </c:pt>
                <c:pt idx="1133">
                  <c:v>0.94266745176512134</c:v>
                </c:pt>
                <c:pt idx="1134">
                  <c:v>0.95281608339850099</c:v>
                </c:pt>
                <c:pt idx="1135">
                  <c:v>0.98282099321715677</c:v>
                </c:pt>
                <c:pt idx="1136">
                  <c:v>0.26134942250848986</c:v>
                </c:pt>
                <c:pt idx="1137">
                  <c:v>0.55303717117660989</c:v>
                </c:pt>
                <c:pt idx="1138">
                  <c:v>0.68955482992955919</c:v>
                </c:pt>
                <c:pt idx="1139">
                  <c:v>0.66848337836540206</c:v>
                </c:pt>
                <c:pt idx="1140">
                  <c:v>0.47727593782616601</c:v>
                </c:pt>
                <c:pt idx="1141">
                  <c:v>0.60296287443715435</c:v>
                </c:pt>
                <c:pt idx="1142">
                  <c:v>0.63868063649068341</c:v>
                </c:pt>
                <c:pt idx="1143">
                  <c:v>0.65476270643402645</c:v>
                </c:pt>
                <c:pt idx="1144">
                  <c:v>0.53581355249146756</c:v>
                </c:pt>
                <c:pt idx="1145">
                  <c:v>0.99424775879100613</c:v>
                </c:pt>
                <c:pt idx="1146">
                  <c:v>0.54428053476376492</c:v>
                </c:pt>
                <c:pt idx="1147">
                  <c:v>0.62434723054213737</c:v>
                </c:pt>
                <c:pt idx="1148">
                  <c:v>0.89079776711897662</c:v>
                </c:pt>
                <c:pt idx="1149">
                  <c:v>0.99013617835753398</c:v>
                </c:pt>
                <c:pt idx="1150">
                  <c:v>0.83497704783491122</c:v>
                </c:pt>
                <c:pt idx="1151">
                  <c:v>0.93221027251832178</c:v>
                </c:pt>
                <c:pt idx="1152">
                  <c:v>0.92282175063887606</c:v>
                </c:pt>
                <c:pt idx="1153">
                  <c:v>0.97277570737479446</c:v>
                </c:pt>
                <c:pt idx="1154">
                  <c:v>0.91055584036974602</c:v>
                </c:pt>
                <c:pt idx="1155">
                  <c:v>0.64496798069727135</c:v>
                </c:pt>
                <c:pt idx="1156">
                  <c:v>0.91414823424428737</c:v>
                </c:pt>
                <c:pt idx="1157">
                  <c:v>0.96966637096024344</c:v>
                </c:pt>
                <c:pt idx="1158">
                  <c:v>0.52257387219383078</c:v>
                </c:pt>
                <c:pt idx="1159">
                  <c:v>0.62290890284018352</c:v>
                </c:pt>
                <c:pt idx="1160">
                  <c:v>0.38811278741812283</c:v>
                </c:pt>
                <c:pt idx="1161">
                  <c:v>0.72708040577312072</c:v>
                </c:pt>
                <c:pt idx="1162">
                  <c:v>0.7545467533418867</c:v>
                </c:pt>
                <c:pt idx="1163">
                  <c:v>0.80053791181455602</c:v>
                </c:pt>
                <c:pt idx="1164">
                  <c:v>0.6235423680415132</c:v>
                </c:pt>
                <c:pt idx="1165">
                  <c:v>0.30690197721954088</c:v>
                </c:pt>
                <c:pt idx="1166">
                  <c:v>0.77388308709801634</c:v>
                </c:pt>
                <c:pt idx="1167">
                  <c:v>0.82630771912906609</c:v>
                </c:pt>
                <c:pt idx="1168">
                  <c:v>0.94007290854110093</c:v>
                </c:pt>
                <c:pt idx="1169">
                  <c:v>0.59383468336712886</c:v>
                </c:pt>
                <c:pt idx="1170">
                  <c:v>0.67428049598107986</c:v>
                </c:pt>
                <c:pt idx="1171">
                  <c:v>0.7175595997009101</c:v>
                </c:pt>
                <c:pt idx="1172">
                  <c:v>0.99479906092765769</c:v>
                </c:pt>
                <c:pt idx="1173">
                  <c:v>0.9542716655446517</c:v>
                </c:pt>
                <c:pt idx="1174">
                  <c:v>0.2174053654031505</c:v>
                </c:pt>
                <c:pt idx="1175">
                  <c:v>0.91950365404559575</c:v>
                </c:pt>
                <c:pt idx="1176">
                  <c:v>0.36325757787241225</c:v>
                </c:pt>
                <c:pt idx="1177">
                  <c:v>0.69888303998290269</c:v>
                </c:pt>
                <c:pt idx="1178">
                  <c:v>0.90450892046418174</c:v>
                </c:pt>
                <c:pt idx="1179">
                  <c:v>0.65592085509919784</c:v>
                </c:pt>
                <c:pt idx="1180">
                  <c:v>0.64949972422024738</c:v>
                </c:pt>
                <c:pt idx="1181">
                  <c:v>0.40537965626117484</c:v>
                </c:pt>
                <c:pt idx="1182">
                  <c:v>0.83783722637812386</c:v>
                </c:pt>
                <c:pt idx="1183">
                  <c:v>0.53559197492148447</c:v>
                </c:pt>
                <c:pt idx="1184">
                  <c:v>0.8985521329942121</c:v>
                </c:pt>
                <c:pt idx="1185">
                  <c:v>0.15627710418345314</c:v>
                </c:pt>
                <c:pt idx="1186">
                  <c:v>0.25059229779883813</c:v>
                </c:pt>
                <c:pt idx="1187">
                  <c:v>0.54148460449732205</c:v>
                </c:pt>
                <c:pt idx="1188">
                  <c:v>0.97284639226594805</c:v>
                </c:pt>
                <c:pt idx="1189">
                  <c:v>0.40786092199120605</c:v>
                </c:pt>
                <c:pt idx="1190">
                  <c:v>0.48659844462897961</c:v>
                </c:pt>
                <c:pt idx="1191">
                  <c:v>0.93070673932901449</c:v>
                </c:pt>
                <c:pt idx="1192">
                  <c:v>0.11794036468624944</c:v>
                </c:pt>
                <c:pt idx="1193">
                  <c:v>0.63898349131839605</c:v>
                </c:pt>
                <c:pt idx="1194">
                  <c:v>0.90146189657149978</c:v>
                </c:pt>
                <c:pt idx="1195">
                  <c:v>0.28067907490137961</c:v>
                </c:pt>
                <c:pt idx="1196">
                  <c:v>0.82065676574014934</c:v>
                </c:pt>
                <c:pt idx="1197">
                  <c:v>0.55766985014384673</c:v>
                </c:pt>
                <c:pt idx="1198">
                  <c:v>0.86394960114372943</c:v>
                </c:pt>
                <c:pt idx="1199">
                  <c:v>0.17518360245616554</c:v>
                </c:pt>
                <c:pt idx="1200">
                  <c:v>0.45128124665687974</c:v>
                </c:pt>
                <c:pt idx="1201">
                  <c:v>0.81144967204229901</c:v>
                </c:pt>
                <c:pt idx="1202">
                  <c:v>0.55635927323412993</c:v>
                </c:pt>
                <c:pt idx="1203">
                  <c:v>0.51514486490701905</c:v>
                </c:pt>
                <c:pt idx="1204">
                  <c:v>0.39895109470390561</c:v>
                </c:pt>
                <c:pt idx="1205">
                  <c:v>0.60108274232043868</c:v>
                </c:pt>
                <c:pt idx="1206">
                  <c:v>0.88134343606280918</c:v>
                </c:pt>
                <c:pt idx="1207">
                  <c:v>0.70785518126176983</c:v>
                </c:pt>
                <c:pt idx="1208">
                  <c:v>0.6718990310022136</c:v>
                </c:pt>
                <c:pt idx="1209">
                  <c:v>0.75059106716868729</c:v>
                </c:pt>
                <c:pt idx="1210">
                  <c:v>0.49859181908765365</c:v>
                </c:pt>
                <c:pt idx="1211">
                  <c:v>0.89190195215784385</c:v>
                </c:pt>
                <c:pt idx="1212">
                  <c:v>0.28462383608254543</c:v>
                </c:pt>
              </c:numCache>
            </c:numRef>
          </c:xVal>
          <c:yVal>
            <c:numRef>
              <c:f>Sheet2!$C$2:$C$1214</c:f>
              <c:numCache>
                <c:formatCode>0.00</c:formatCode>
                <c:ptCount val="1213"/>
                <c:pt idx="0">
                  <c:v>9.3098019880847606E-4</c:v>
                </c:pt>
                <c:pt idx="1">
                  <c:v>0.59553446781473851</c:v>
                </c:pt>
                <c:pt idx="2">
                  <c:v>0.10357800629438288</c:v>
                </c:pt>
                <c:pt idx="3">
                  <c:v>0.22227782858600906</c:v>
                </c:pt>
                <c:pt idx="4">
                  <c:v>0.23770748738839476</c:v>
                </c:pt>
                <c:pt idx="5">
                  <c:v>5.1080312305893313E-2</c:v>
                </c:pt>
                <c:pt idx="6">
                  <c:v>0.40266648730066346</c:v>
                </c:pt>
                <c:pt idx="7">
                  <c:v>0.73421994293484294</c:v>
                </c:pt>
                <c:pt idx="8">
                  <c:v>0.28870671104596679</c:v>
                </c:pt>
                <c:pt idx="9">
                  <c:v>0.43937422394399256</c:v>
                </c:pt>
                <c:pt idx="10">
                  <c:v>0.17180653537794535</c:v>
                </c:pt>
                <c:pt idx="11">
                  <c:v>0.4818690590647588</c:v>
                </c:pt>
                <c:pt idx="12">
                  <c:v>0.3660625832203705</c:v>
                </c:pt>
                <c:pt idx="13">
                  <c:v>0.71346773328964042</c:v>
                </c:pt>
                <c:pt idx="14">
                  <c:v>0.12035002909250327</c:v>
                </c:pt>
                <c:pt idx="15">
                  <c:v>0.37829593332160044</c:v>
                </c:pt>
                <c:pt idx="16">
                  <c:v>0.20898342489212929</c:v>
                </c:pt>
                <c:pt idx="17">
                  <c:v>0.36600977209491564</c:v>
                </c:pt>
                <c:pt idx="18">
                  <c:v>0.16488801002211687</c:v>
                </c:pt>
                <c:pt idx="19">
                  <c:v>5.7187570665044429E-2</c:v>
                </c:pt>
                <c:pt idx="20">
                  <c:v>0.24662356127779528</c:v>
                </c:pt>
                <c:pt idx="21">
                  <c:v>0.18429004667464188</c:v>
                </c:pt>
                <c:pt idx="22">
                  <c:v>0.2846296343596883</c:v>
                </c:pt>
                <c:pt idx="23">
                  <c:v>0.48028748131390236</c:v>
                </c:pt>
                <c:pt idx="24">
                  <c:v>0.41269828359686106</c:v>
                </c:pt>
                <c:pt idx="25">
                  <c:v>0.43641332036251013</c:v>
                </c:pt>
                <c:pt idx="26">
                  <c:v>0.41447611968782655</c:v>
                </c:pt>
                <c:pt idx="27">
                  <c:v>0.12842940019237672</c:v>
                </c:pt>
                <c:pt idx="28">
                  <c:v>0.74769216566800711</c:v>
                </c:pt>
                <c:pt idx="29">
                  <c:v>0.23423902440527331</c:v>
                </c:pt>
                <c:pt idx="30">
                  <c:v>0.54246178970506742</c:v>
                </c:pt>
                <c:pt idx="31">
                  <c:v>0.253455499229709</c:v>
                </c:pt>
                <c:pt idx="32">
                  <c:v>0.7661202891333192</c:v>
                </c:pt>
                <c:pt idx="33">
                  <c:v>1.6396752987527564E-2</c:v>
                </c:pt>
                <c:pt idx="34">
                  <c:v>0.40009866388497523</c:v>
                </c:pt>
                <c:pt idx="35">
                  <c:v>0.17752348390441761</c:v>
                </c:pt>
                <c:pt idx="36">
                  <c:v>0.52583581693789294</c:v>
                </c:pt>
                <c:pt idx="37">
                  <c:v>5.8945408337882442E-2</c:v>
                </c:pt>
                <c:pt idx="38">
                  <c:v>0.3483217487132893</c:v>
                </c:pt>
                <c:pt idx="39">
                  <c:v>0.1629623274696439</c:v>
                </c:pt>
                <c:pt idx="40">
                  <c:v>0.19121175507916027</c:v>
                </c:pt>
                <c:pt idx="41">
                  <c:v>8.5321267763064854E-2</c:v>
                </c:pt>
                <c:pt idx="42">
                  <c:v>0.29625495217432013</c:v>
                </c:pt>
                <c:pt idx="43">
                  <c:v>5.100418472588919E-2</c:v>
                </c:pt>
                <c:pt idx="44">
                  <c:v>0.52848392122265897</c:v>
                </c:pt>
                <c:pt idx="45">
                  <c:v>0.65745602076238263</c:v>
                </c:pt>
                <c:pt idx="46">
                  <c:v>0.62753718978696738</c:v>
                </c:pt>
                <c:pt idx="47">
                  <c:v>0.15500786511792206</c:v>
                </c:pt>
                <c:pt idx="48">
                  <c:v>0.25192042660602892</c:v>
                </c:pt>
                <c:pt idx="49">
                  <c:v>0.24827812270113755</c:v>
                </c:pt>
                <c:pt idx="50">
                  <c:v>0.24782689590906593</c:v>
                </c:pt>
                <c:pt idx="51">
                  <c:v>0.41587896263225499</c:v>
                </c:pt>
                <c:pt idx="52">
                  <c:v>0.21753433841709907</c:v>
                </c:pt>
                <c:pt idx="53">
                  <c:v>0.89096715775649027</c:v>
                </c:pt>
                <c:pt idx="54">
                  <c:v>0.19438747493095743</c:v>
                </c:pt>
                <c:pt idx="55">
                  <c:v>0.17352298185708084</c:v>
                </c:pt>
                <c:pt idx="56">
                  <c:v>0.50099450648171739</c:v>
                </c:pt>
                <c:pt idx="57">
                  <c:v>0.75404419399948608</c:v>
                </c:pt>
                <c:pt idx="58">
                  <c:v>0.33688446502069314</c:v>
                </c:pt>
                <c:pt idx="59">
                  <c:v>0.90149373435286018</c:v>
                </c:pt>
                <c:pt idx="60">
                  <c:v>0.46618694868989968</c:v>
                </c:pt>
                <c:pt idx="61">
                  <c:v>0.23262777971654788</c:v>
                </c:pt>
                <c:pt idx="62">
                  <c:v>0.43865075152213179</c:v>
                </c:pt>
                <c:pt idx="63">
                  <c:v>0.26461845627253489</c:v>
                </c:pt>
                <c:pt idx="64">
                  <c:v>0.48048612107736144</c:v>
                </c:pt>
                <c:pt idx="65">
                  <c:v>0.38910385339879194</c:v>
                </c:pt>
                <c:pt idx="66">
                  <c:v>5.6605313525835812E-3</c:v>
                </c:pt>
                <c:pt idx="67">
                  <c:v>7.2363394034729536E-2</c:v>
                </c:pt>
                <c:pt idx="68">
                  <c:v>0.53879318665971987</c:v>
                </c:pt>
                <c:pt idx="69">
                  <c:v>0.33304671992468565</c:v>
                </c:pt>
                <c:pt idx="70">
                  <c:v>0.41406344364432396</c:v>
                </c:pt>
                <c:pt idx="71">
                  <c:v>0.34700636971233068</c:v>
                </c:pt>
                <c:pt idx="72">
                  <c:v>0.1635839284998116</c:v>
                </c:pt>
                <c:pt idx="73">
                  <c:v>0.10461866480443682</c:v>
                </c:pt>
                <c:pt idx="74">
                  <c:v>0.52727104032443439</c:v>
                </c:pt>
                <c:pt idx="75">
                  <c:v>0.11351084216575656</c:v>
                </c:pt>
                <c:pt idx="76">
                  <c:v>0.20607261743037619</c:v>
                </c:pt>
                <c:pt idx="77">
                  <c:v>0.70618735428409418</c:v>
                </c:pt>
                <c:pt idx="78">
                  <c:v>0.23414535771493089</c:v>
                </c:pt>
                <c:pt idx="79">
                  <c:v>0.8180752466491128</c:v>
                </c:pt>
                <c:pt idx="80">
                  <c:v>0.34167015921555244</c:v>
                </c:pt>
                <c:pt idx="81">
                  <c:v>0.46145857062660051</c:v>
                </c:pt>
                <c:pt idx="82">
                  <c:v>0.15866709511536997</c:v>
                </c:pt>
                <c:pt idx="83">
                  <c:v>0.56332047803597918</c:v>
                </c:pt>
                <c:pt idx="84">
                  <c:v>0.32638184298967887</c:v>
                </c:pt>
                <c:pt idx="85">
                  <c:v>0.20461418435390558</c:v>
                </c:pt>
                <c:pt idx="86">
                  <c:v>0.22832112610712715</c:v>
                </c:pt>
                <c:pt idx="87">
                  <c:v>0.15839239900270888</c:v>
                </c:pt>
                <c:pt idx="88">
                  <c:v>0.67595200737856609</c:v>
                </c:pt>
                <c:pt idx="89">
                  <c:v>0.28066714249084662</c:v>
                </c:pt>
                <c:pt idx="90">
                  <c:v>0.28377826561200825</c:v>
                </c:pt>
                <c:pt idx="91">
                  <c:v>6.3362398246000345E-2</c:v>
                </c:pt>
                <c:pt idx="92">
                  <c:v>0.16282358248253578</c:v>
                </c:pt>
                <c:pt idx="93">
                  <c:v>0.13645934265960399</c:v>
                </c:pt>
                <c:pt idx="94">
                  <c:v>0.15048773538728444</c:v>
                </c:pt>
                <c:pt idx="95">
                  <c:v>8.6709444472345271E-3</c:v>
                </c:pt>
                <c:pt idx="96">
                  <c:v>0.57894257626866408</c:v>
                </c:pt>
                <c:pt idx="97">
                  <c:v>0.58828068333244543</c:v>
                </c:pt>
                <c:pt idx="98">
                  <c:v>0.40891433349303569</c:v>
                </c:pt>
                <c:pt idx="99">
                  <c:v>0.66256829726848832</c:v>
                </c:pt>
                <c:pt idx="100">
                  <c:v>0.11290535555034181</c:v>
                </c:pt>
                <c:pt idx="101">
                  <c:v>0.22681432562161583</c:v>
                </c:pt>
                <c:pt idx="102">
                  <c:v>0.12602220364783787</c:v>
                </c:pt>
                <c:pt idx="103">
                  <c:v>9.1283383232099197E-2</c:v>
                </c:pt>
                <c:pt idx="104">
                  <c:v>0.37030397395917275</c:v>
                </c:pt>
                <c:pt idx="105">
                  <c:v>0.41015383064135452</c:v>
                </c:pt>
                <c:pt idx="106">
                  <c:v>5.9541328824865666E-2</c:v>
                </c:pt>
                <c:pt idx="107">
                  <c:v>0.16200598102171354</c:v>
                </c:pt>
                <c:pt idx="108">
                  <c:v>0.93681107431159694</c:v>
                </c:pt>
                <c:pt idx="109">
                  <c:v>0.4848345002709295</c:v>
                </c:pt>
                <c:pt idx="110">
                  <c:v>0.41463504773888649</c:v>
                </c:pt>
                <c:pt idx="111">
                  <c:v>0.78808353012766441</c:v>
                </c:pt>
                <c:pt idx="112">
                  <c:v>0.3894093488975568</c:v>
                </c:pt>
                <c:pt idx="113">
                  <c:v>0.63453220854726811</c:v>
                </c:pt>
                <c:pt idx="114">
                  <c:v>0.35958196442268919</c:v>
                </c:pt>
                <c:pt idx="115">
                  <c:v>0.82062966710318963</c:v>
                </c:pt>
                <c:pt idx="116">
                  <c:v>0.30797441831888261</c:v>
                </c:pt>
                <c:pt idx="117">
                  <c:v>0.94244884802716289</c:v>
                </c:pt>
                <c:pt idx="118">
                  <c:v>0.61583821431704988</c:v>
                </c:pt>
                <c:pt idx="119">
                  <c:v>0.61980142857052534</c:v>
                </c:pt>
                <c:pt idx="120">
                  <c:v>0.32358374761260339</c:v>
                </c:pt>
                <c:pt idx="121">
                  <c:v>0.12691011196650967</c:v>
                </c:pt>
                <c:pt idx="122">
                  <c:v>0.59102273697326047</c:v>
                </c:pt>
                <c:pt idx="123">
                  <c:v>0.51637031361065211</c:v>
                </c:pt>
                <c:pt idx="124">
                  <c:v>6.1110572232999309E-2</c:v>
                </c:pt>
                <c:pt idx="125">
                  <c:v>0.18293390889691952</c:v>
                </c:pt>
                <c:pt idx="126">
                  <c:v>1.7928288310302316E-2</c:v>
                </c:pt>
                <c:pt idx="127">
                  <c:v>0.10508778868696034</c:v>
                </c:pt>
                <c:pt idx="128">
                  <c:v>0.5322934759856025</c:v>
                </c:pt>
                <c:pt idx="129">
                  <c:v>0.64243654445525744</c:v>
                </c:pt>
                <c:pt idx="130">
                  <c:v>0.50181524274447042</c:v>
                </c:pt>
                <c:pt idx="131">
                  <c:v>0.33907648405411761</c:v>
                </c:pt>
                <c:pt idx="132">
                  <c:v>0.19768675633983468</c:v>
                </c:pt>
                <c:pt idx="133">
                  <c:v>0.35993212912082923</c:v>
                </c:pt>
                <c:pt idx="134">
                  <c:v>0.11930641391750518</c:v>
                </c:pt>
                <c:pt idx="135">
                  <c:v>0.17346496668045161</c:v>
                </c:pt>
                <c:pt idx="136">
                  <c:v>0.28462118950951643</c:v>
                </c:pt>
                <c:pt idx="137">
                  <c:v>0.40794497804010288</c:v>
                </c:pt>
                <c:pt idx="138">
                  <c:v>0.20144389876094657</c:v>
                </c:pt>
                <c:pt idx="139">
                  <c:v>0.38836424750828957</c:v>
                </c:pt>
                <c:pt idx="140">
                  <c:v>0.97538709051672567</c:v>
                </c:pt>
                <c:pt idx="141">
                  <c:v>0.40245776621406409</c:v>
                </c:pt>
                <c:pt idx="142">
                  <c:v>0.23538502077467485</c:v>
                </c:pt>
                <c:pt idx="143">
                  <c:v>0.53915618881998406</c:v>
                </c:pt>
                <c:pt idx="144">
                  <c:v>3.0856123425502958E-2</c:v>
                </c:pt>
                <c:pt idx="145">
                  <c:v>0.37287094323738934</c:v>
                </c:pt>
                <c:pt idx="146">
                  <c:v>7.7329628993947325E-2</c:v>
                </c:pt>
                <c:pt idx="147">
                  <c:v>0.37878165197539948</c:v>
                </c:pt>
                <c:pt idx="148">
                  <c:v>0.54872810283163875</c:v>
                </c:pt>
                <c:pt idx="149">
                  <c:v>0.64863409795730764</c:v>
                </c:pt>
                <c:pt idx="150">
                  <c:v>0.48633252014006312</c:v>
                </c:pt>
                <c:pt idx="151">
                  <c:v>0.67696323712689743</c:v>
                </c:pt>
                <c:pt idx="152">
                  <c:v>0.92658163167872498</c:v>
                </c:pt>
                <c:pt idx="153">
                  <c:v>0.54457432149421015</c:v>
                </c:pt>
                <c:pt idx="154">
                  <c:v>0.75242315824417161</c:v>
                </c:pt>
                <c:pt idx="155">
                  <c:v>4.5020255255026148E-2</c:v>
                </c:pt>
                <c:pt idx="156">
                  <c:v>5.3687700885967735E-2</c:v>
                </c:pt>
                <c:pt idx="157">
                  <c:v>0.34740216336218599</c:v>
                </c:pt>
                <c:pt idx="158">
                  <c:v>0.77352005386714962</c:v>
                </c:pt>
                <c:pt idx="159">
                  <c:v>0.50949919461923843</c:v>
                </c:pt>
                <c:pt idx="160">
                  <c:v>0.1460264500591317</c:v>
                </c:pt>
                <c:pt idx="161">
                  <c:v>7.6196840858825346E-2</c:v>
                </c:pt>
                <c:pt idx="162">
                  <c:v>0.12965095020688336</c:v>
                </c:pt>
                <c:pt idx="163">
                  <c:v>0.68709040055146653</c:v>
                </c:pt>
                <c:pt idx="164">
                  <c:v>0.54170794734313821</c:v>
                </c:pt>
                <c:pt idx="165">
                  <c:v>0.43282224428212207</c:v>
                </c:pt>
                <c:pt idx="166">
                  <c:v>0.39001922268993011</c:v>
                </c:pt>
                <c:pt idx="167">
                  <c:v>6.3231970440852145E-2</c:v>
                </c:pt>
                <c:pt idx="168">
                  <c:v>0.70105550737379041</c:v>
                </c:pt>
                <c:pt idx="169">
                  <c:v>0.68521103622969548</c:v>
                </c:pt>
                <c:pt idx="170">
                  <c:v>0.11048990521100904</c:v>
                </c:pt>
                <c:pt idx="171">
                  <c:v>0.23082325474753182</c:v>
                </c:pt>
                <c:pt idx="172">
                  <c:v>2.1996292012463996E-2</c:v>
                </c:pt>
                <c:pt idx="173">
                  <c:v>0.29131405623998463</c:v>
                </c:pt>
                <c:pt idx="174">
                  <c:v>0.62192964563210007</c:v>
                </c:pt>
                <c:pt idx="175">
                  <c:v>0.49694453786955045</c:v>
                </c:pt>
                <c:pt idx="176">
                  <c:v>0.79442757426742205</c:v>
                </c:pt>
                <c:pt idx="177">
                  <c:v>6.8146679424311421E-2</c:v>
                </c:pt>
                <c:pt idx="178">
                  <c:v>0.37398270419646151</c:v>
                </c:pt>
                <c:pt idx="179">
                  <c:v>3.6855204367750298E-2</c:v>
                </c:pt>
                <c:pt idx="180">
                  <c:v>4.6052906655977381E-2</c:v>
                </c:pt>
                <c:pt idx="181">
                  <c:v>0.25132201379598906</c:v>
                </c:pt>
                <c:pt idx="182">
                  <c:v>0.260624712531769</c:v>
                </c:pt>
                <c:pt idx="183">
                  <c:v>0.43659461831987145</c:v>
                </c:pt>
                <c:pt idx="184">
                  <c:v>0.61086613645142029</c:v>
                </c:pt>
                <c:pt idx="185">
                  <c:v>0.15657049018733657</c:v>
                </c:pt>
                <c:pt idx="186">
                  <c:v>0.12023834805899593</c:v>
                </c:pt>
                <c:pt idx="187">
                  <c:v>5.0316820418218527E-2</c:v>
                </c:pt>
                <c:pt idx="188">
                  <c:v>7.9499461811881708E-2</c:v>
                </c:pt>
                <c:pt idx="189">
                  <c:v>0.44883953127293041</c:v>
                </c:pt>
                <c:pt idx="190">
                  <c:v>0.29358527365343018</c:v>
                </c:pt>
                <c:pt idx="191">
                  <c:v>0.19753888026425692</c:v>
                </c:pt>
                <c:pt idx="192">
                  <c:v>0.66549637408919549</c:v>
                </c:pt>
                <c:pt idx="193">
                  <c:v>0.6166306325084695</c:v>
                </c:pt>
                <c:pt idx="194">
                  <c:v>0.37989298812778555</c:v>
                </c:pt>
                <c:pt idx="195">
                  <c:v>0.21653002152172823</c:v>
                </c:pt>
                <c:pt idx="196">
                  <c:v>0.23902728806790299</c:v>
                </c:pt>
                <c:pt idx="197">
                  <c:v>0.5340452443564867</c:v>
                </c:pt>
                <c:pt idx="198">
                  <c:v>1.8309714144202755E-2</c:v>
                </c:pt>
                <c:pt idx="199">
                  <c:v>0.33301047506640136</c:v>
                </c:pt>
                <c:pt idx="200">
                  <c:v>1.3397743856735591E-2</c:v>
                </c:pt>
                <c:pt idx="201">
                  <c:v>0.57510878786469222</c:v>
                </c:pt>
                <c:pt idx="202">
                  <c:v>0.29265594984410814</c:v>
                </c:pt>
                <c:pt idx="203">
                  <c:v>0.21412321240741014</c:v>
                </c:pt>
                <c:pt idx="204">
                  <c:v>0.74088670654733391</c:v>
                </c:pt>
                <c:pt idx="205">
                  <c:v>0.37511907820102847</c:v>
                </c:pt>
                <c:pt idx="206">
                  <c:v>0.23672327434022791</c:v>
                </c:pt>
                <c:pt idx="207">
                  <c:v>0.36581498210351815</c:v>
                </c:pt>
                <c:pt idx="208">
                  <c:v>4.8437902163176817E-2</c:v>
                </c:pt>
                <c:pt idx="209">
                  <c:v>0.2414067789233687</c:v>
                </c:pt>
                <c:pt idx="210">
                  <c:v>0.6496041716994575</c:v>
                </c:pt>
                <c:pt idx="211">
                  <c:v>6.4826467856251985E-2</c:v>
                </c:pt>
                <c:pt idx="212">
                  <c:v>0.10949772874814852</c:v>
                </c:pt>
                <c:pt idx="213">
                  <c:v>0.28454983093043645</c:v>
                </c:pt>
                <c:pt idx="214">
                  <c:v>7.9551668834294764E-2</c:v>
                </c:pt>
                <c:pt idx="215">
                  <c:v>5.4428490192046548E-2</c:v>
                </c:pt>
                <c:pt idx="216">
                  <c:v>0.46431245291863116</c:v>
                </c:pt>
                <c:pt idx="217">
                  <c:v>1.3069253122396492E-2</c:v>
                </c:pt>
                <c:pt idx="218">
                  <c:v>0.37150479172415252</c:v>
                </c:pt>
                <c:pt idx="219">
                  <c:v>5.3182130685142777E-2</c:v>
                </c:pt>
                <c:pt idx="220">
                  <c:v>0.34389971438869454</c:v>
                </c:pt>
                <c:pt idx="221">
                  <c:v>4.4096769847502264E-2</c:v>
                </c:pt>
                <c:pt idx="222">
                  <c:v>1.4665774777790703E-2</c:v>
                </c:pt>
                <c:pt idx="223">
                  <c:v>0.52243240650158917</c:v>
                </c:pt>
                <c:pt idx="224">
                  <c:v>0.52693828246786401</c:v>
                </c:pt>
                <c:pt idx="225">
                  <c:v>0.60211694273033822</c:v>
                </c:pt>
                <c:pt idx="226">
                  <c:v>0.45996255291202681</c:v>
                </c:pt>
                <c:pt idx="227">
                  <c:v>0.54777791651896335</c:v>
                </c:pt>
                <c:pt idx="228">
                  <c:v>0.10448406597589795</c:v>
                </c:pt>
                <c:pt idx="229">
                  <c:v>0.19254887324876813</c:v>
                </c:pt>
                <c:pt idx="230">
                  <c:v>0.14968383216630746</c:v>
                </c:pt>
                <c:pt idx="231">
                  <c:v>7.9410501995548596E-2</c:v>
                </c:pt>
                <c:pt idx="232">
                  <c:v>0.57367651379929963</c:v>
                </c:pt>
                <c:pt idx="233">
                  <c:v>0.53852501820158916</c:v>
                </c:pt>
                <c:pt idx="234">
                  <c:v>7.4855158316802936E-2</c:v>
                </c:pt>
                <c:pt idx="235">
                  <c:v>0.29523003790211921</c:v>
                </c:pt>
                <c:pt idx="236">
                  <c:v>2.8208402161498981E-2</c:v>
                </c:pt>
                <c:pt idx="237">
                  <c:v>0.15888425703516554</c:v>
                </c:pt>
                <c:pt idx="238">
                  <c:v>0.44760765748348885</c:v>
                </c:pt>
                <c:pt idx="239">
                  <c:v>2.0003925635806139E-2</c:v>
                </c:pt>
                <c:pt idx="240">
                  <c:v>0.13102471739153865</c:v>
                </c:pt>
                <c:pt idx="241">
                  <c:v>5.152039495593505E-2</c:v>
                </c:pt>
                <c:pt idx="242">
                  <c:v>0.48233199417197975</c:v>
                </c:pt>
                <c:pt idx="243">
                  <c:v>0.18579100396565809</c:v>
                </c:pt>
                <c:pt idx="244">
                  <c:v>0.15735825144465193</c:v>
                </c:pt>
                <c:pt idx="245">
                  <c:v>0.25541485517817514</c:v>
                </c:pt>
                <c:pt idx="246">
                  <c:v>0.84298561816733453</c:v>
                </c:pt>
                <c:pt idx="247">
                  <c:v>0.14342066789341906</c:v>
                </c:pt>
                <c:pt idx="248">
                  <c:v>0.24813582396720521</c:v>
                </c:pt>
                <c:pt idx="249">
                  <c:v>0.86064076376139786</c:v>
                </c:pt>
                <c:pt idx="250">
                  <c:v>0.55887330190760642</c:v>
                </c:pt>
                <c:pt idx="251">
                  <c:v>4.5375303409959499E-3</c:v>
                </c:pt>
                <c:pt idx="252">
                  <c:v>0.63237853699813573</c:v>
                </c:pt>
                <c:pt idx="253">
                  <c:v>0.15453285110773227</c:v>
                </c:pt>
                <c:pt idx="254">
                  <c:v>0.23827896035996196</c:v>
                </c:pt>
                <c:pt idx="255">
                  <c:v>9.3053827951969537E-2</c:v>
                </c:pt>
                <c:pt idx="256">
                  <c:v>0.22572005672553269</c:v>
                </c:pt>
                <c:pt idx="257">
                  <c:v>0.27972612713708522</c:v>
                </c:pt>
                <c:pt idx="258">
                  <c:v>0.62886972597008695</c:v>
                </c:pt>
                <c:pt idx="259">
                  <c:v>0.19070113205139211</c:v>
                </c:pt>
                <c:pt idx="260">
                  <c:v>3.81516210782872E-2</c:v>
                </c:pt>
                <c:pt idx="261">
                  <c:v>6.7213877780389092E-2</c:v>
                </c:pt>
                <c:pt idx="262">
                  <c:v>0.3539686113127592</c:v>
                </c:pt>
                <c:pt idx="263">
                  <c:v>0.69374574568429814</c:v>
                </c:pt>
                <c:pt idx="264">
                  <c:v>9.6857644786413899E-2</c:v>
                </c:pt>
                <c:pt idx="265">
                  <c:v>4.3575987923815222E-2</c:v>
                </c:pt>
                <c:pt idx="266">
                  <c:v>0.23349550400790367</c:v>
                </c:pt>
                <c:pt idx="267">
                  <c:v>0.62649978462562517</c:v>
                </c:pt>
                <c:pt idx="268">
                  <c:v>0.2191620169000813</c:v>
                </c:pt>
                <c:pt idx="269">
                  <c:v>0.49828409883149505</c:v>
                </c:pt>
                <c:pt idx="270">
                  <c:v>0.10078072822355186</c:v>
                </c:pt>
                <c:pt idx="271">
                  <c:v>0.13837554671391178</c:v>
                </c:pt>
                <c:pt idx="272">
                  <c:v>1.8952351718646746E-2</c:v>
                </c:pt>
                <c:pt idx="273">
                  <c:v>0.62832392596357434</c:v>
                </c:pt>
                <c:pt idx="274">
                  <c:v>0.10634607038704212</c:v>
                </c:pt>
                <c:pt idx="275">
                  <c:v>0.85343031342937092</c:v>
                </c:pt>
                <c:pt idx="276">
                  <c:v>0.10924924181564438</c:v>
                </c:pt>
                <c:pt idx="277">
                  <c:v>0.13498506516998662</c:v>
                </c:pt>
                <c:pt idx="278">
                  <c:v>0.12414052986561525</c:v>
                </c:pt>
                <c:pt idx="279">
                  <c:v>0.17389989465201675</c:v>
                </c:pt>
                <c:pt idx="280">
                  <c:v>0.80352345783045587</c:v>
                </c:pt>
                <c:pt idx="281">
                  <c:v>0.62068455112017384</c:v>
                </c:pt>
                <c:pt idx="282">
                  <c:v>7.7095308634693077E-2</c:v>
                </c:pt>
                <c:pt idx="283">
                  <c:v>0.10588696868219512</c:v>
                </c:pt>
                <c:pt idx="284">
                  <c:v>0.36847930550637437</c:v>
                </c:pt>
                <c:pt idx="285">
                  <c:v>9.1397586910396039E-2</c:v>
                </c:pt>
                <c:pt idx="286">
                  <c:v>6.430838067086854E-2</c:v>
                </c:pt>
                <c:pt idx="287">
                  <c:v>0.89550377462145281</c:v>
                </c:pt>
                <c:pt idx="288">
                  <c:v>0.30304863054548531</c:v>
                </c:pt>
                <c:pt idx="289">
                  <c:v>4.9325334657279507E-2</c:v>
                </c:pt>
                <c:pt idx="290">
                  <c:v>0.64977972063540357</c:v>
                </c:pt>
                <c:pt idx="291">
                  <c:v>0.62561547822194663</c:v>
                </c:pt>
                <c:pt idx="292">
                  <c:v>0.7477969180745434</c:v>
                </c:pt>
                <c:pt idx="293">
                  <c:v>0.82629309177528554</c:v>
                </c:pt>
                <c:pt idx="294">
                  <c:v>0.20702686008600674</c:v>
                </c:pt>
                <c:pt idx="295">
                  <c:v>0.83071367260635642</c:v>
                </c:pt>
                <c:pt idx="296">
                  <c:v>0.56502220520641067</c:v>
                </c:pt>
                <c:pt idx="297">
                  <c:v>0.12027337671280053</c:v>
                </c:pt>
                <c:pt idx="298">
                  <c:v>0.53557133771864229</c:v>
                </c:pt>
                <c:pt idx="299">
                  <c:v>0.31182441186844623</c:v>
                </c:pt>
                <c:pt idx="300">
                  <c:v>0.52914128077409317</c:v>
                </c:pt>
                <c:pt idx="301">
                  <c:v>0.55984690196933296</c:v>
                </c:pt>
                <c:pt idx="302">
                  <c:v>0.20163768427861911</c:v>
                </c:pt>
                <c:pt idx="303">
                  <c:v>3.9555758884934351E-2</c:v>
                </c:pt>
                <c:pt idx="304">
                  <c:v>0.11977397457572156</c:v>
                </c:pt>
                <c:pt idx="305">
                  <c:v>0.12252070380508542</c:v>
                </c:pt>
                <c:pt idx="306">
                  <c:v>0.71724202715496899</c:v>
                </c:pt>
                <c:pt idx="307">
                  <c:v>0.65154660080909388</c:v>
                </c:pt>
                <c:pt idx="308">
                  <c:v>6.0253916384358043E-2</c:v>
                </c:pt>
                <c:pt idx="309">
                  <c:v>0.34105894642286139</c:v>
                </c:pt>
                <c:pt idx="310">
                  <c:v>9.3325096445748726E-2</c:v>
                </c:pt>
                <c:pt idx="311">
                  <c:v>0.51529967756039574</c:v>
                </c:pt>
                <c:pt idx="312">
                  <c:v>0.21032566321172672</c:v>
                </c:pt>
                <c:pt idx="313">
                  <c:v>0.55668098957192824</c:v>
                </c:pt>
                <c:pt idx="314">
                  <c:v>6.5859932120177461E-2</c:v>
                </c:pt>
                <c:pt idx="315">
                  <c:v>0.31709782772170925</c:v>
                </c:pt>
                <c:pt idx="316">
                  <c:v>0.34741197893920656</c:v>
                </c:pt>
                <c:pt idx="317">
                  <c:v>8.5925007208309645E-2</c:v>
                </c:pt>
                <c:pt idx="318">
                  <c:v>8.8933867502603681E-2</c:v>
                </c:pt>
                <c:pt idx="319">
                  <c:v>0.63851145216670357</c:v>
                </c:pt>
                <c:pt idx="320">
                  <c:v>0.38785604173088095</c:v>
                </c:pt>
                <c:pt idx="321">
                  <c:v>0.79808546111820033</c:v>
                </c:pt>
                <c:pt idx="322">
                  <c:v>5.8820039717974899E-2</c:v>
                </c:pt>
                <c:pt idx="323">
                  <c:v>0.3067653487763195</c:v>
                </c:pt>
                <c:pt idx="324">
                  <c:v>0.31826766007859114</c:v>
                </c:pt>
                <c:pt idx="325">
                  <c:v>0.49026911140653895</c:v>
                </c:pt>
                <c:pt idx="326">
                  <c:v>0.23570509341055934</c:v>
                </c:pt>
                <c:pt idx="327">
                  <c:v>0.14552653882569971</c:v>
                </c:pt>
                <c:pt idx="328">
                  <c:v>0.12183282535209007</c:v>
                </c:pt>
                <c:pt idx="329">
                  <c:v>0.1127390255436919</c:v>
                </c:pt>
                <c:pt idx="330">
                  <c:v>0.23637276027504919</c:v>
                </c:pt>
                <c:pt idx="331">
                  <c:v>0.71944266989173</c:v>
                </c:pt>
                <c:pt idx="332">
                  <c:v>0.69545716463643548</c:v>
                </c:pt>
                <c:pt idx="333">
                  <c:v>0.57127231606098172</c:v>
                </c:pt>
                <c:pt idx="334">
                  <c:v>4.1082641792381955E-2</c:v>
                </c:pt>
                <c:pt idx="335">
                  <c:v>0.68360745172236825</c:v>
                </c:pt>
                <c:pt idx="336">
                  <c:v>0.96233413712089899</c:v>
                </c:pt>
                <c:pt idx="337">
                  <c:v>0.10740434126554414</c:v>
                </c:pt>
                <c:pt idx="338">
                  <c:v>0.34117695931183234</c:v>
                </c:pt>
                <c:pt idx="339">
                  <c:v>0.34427954784315473</c:v>
                </c:pt>
                <c:pt idx="340">
                  <c:v>5.7034524320738383E-2</c:v>
                </c:pt>
                <c:pt idx="341">
                  <c:v>0.80228465066117616</c:v>
                </c:pt>
                <c:pt idx="342">
                  <c:v>5.9830196865974773E-2</c:v>
                </c:pt>
                <c:pt idx="343">
                  <c:v>0.14253973893622959</c:v>
                </c:pt>
                <c:pt idx="344">
                  <c:v>0.95068012106897348</c:v>
                </c:pt>
                <c:pt idx="345">
                  <c:v>1.9768238993913355E-2</c:v>
                </c:pt>
                <c:pt idx="346">
                  <c:v>9.1626217085557654E-3</c:v>
                </c:pt>
                <c:pt idx="347">
                  <c:v>0.37768027531671106</c:v>
                </c:pt>
                <c:pt idx="348">
                  <c:v>0.24508106940892257</c:v>
                </c:pt>
                <c:pt idx="349">
                  <c:v>0.26948955755558757</c:v>
                </c:pt>
                <c:pt idx="350">
                  <c:v>0.15634031733255307</c:v>
                </c:pt>
                <c:pt idx="351">
                  <c:v>0.33154103174952365</c:v>
                </c:pt>
                <c:pt idx="352">
                  <c:v>0.24791534423069603</c:v>
                </c:pt>
                <c:pt idx="353">
                  <c:v>1.5593489073556403E-2</c:v>
                </c:pt>
                <c:pt idx="354">
                  <c:v>7.2234578127202353E-2</c:v>
                </c:pt>
                <c:pt idx="355">
                  <c:v>0.30335110619089001</c:v>
                </c:pt>
                <c:pt idx="356">
                  <c:v>0.39320724102330873</c:v>
                </c:pt>
                <c:pt idx="357">
                  <c:v>0.9868386294687167</c:v>
                </c:pt>
                <c:pt idx="358">
                  <c:v>0.29333636460461926</c:v>
                </c:pt>
                <c:pt idx="359">
                  <c:v>0.15440999682293302</c:v>
                </c:pt>
                <c:pt idx="360">
                  <c:v>0.31189160387069909</c:v>
                </c:pt>
                <c:pt idx="361">
                  <c:v>3.8995641975283046E-2</c:v>
                </c:pt>
                <c:pt idx="362">
                  <c:v>0.14965345758225512</c:v>
                </c:pt>
                <c:pt idx="363">
                  <c:v>0.93086095290281856</c:v>
                </c:pt>
                <c:pt idx="364">
                  <c:v>0.34218290372754884</c:v>
                </c:pt>
                <c:pt idx="365">
                  <c:v>0.15399056444329534</c:v>
                </c:pt>
                <c:pt idx="366">
                  <c:v>3.5293295061256766E-2</c:v>
                </c:pt>
                <c:pt idx="367">
                  <c:v>0.12209733067072717</c:v>
                </c:pt>
                <c:pt idx="368">
                  <c:v>0.40966244920231421</c:v>
                </c:pt>
                <c:pt idx="369">
                  <c:v>4.791569629162256E-2</c:v>
                </c:pt>
                <c:pt idx="370">
                  <c:v>0.23353852694931804</c:v>
                </c:pt>
                <c:pt idx="371">
                  <c:v>0.61305416762651233</c:v>
                </c:pt>
                <c:pt idx="372">
                  <c:v>0.40147933947637698</c:v>
                </c:pt>
                <c:pt idx="373">
                  <c:v>0.60941333480878934</c:v>
                </c:pt>
                <c:pt idx="374">
                  <c:v>0.36486308635673848</c:v>
                </c:pt>
                <c:pt idx="375">
                  <c:v>0.73193762232960835</c:v>
                </c:pt>
                <c:pt idx="376">
                  <c:v>2.8594045002537802E-2</c:v>
                </c:pt>
                <c:pt idx="377">
                  <c:v>0.90510572334448924</c:v>
                </c:pt>
                <c:pt idx="378">
                  <c:v>0.61086329101353987</c:v>
                </c:pt>
                <c:pt idx="379">
                  <c:v>1.4677450577129172E-2</c:v>
                </c:pt>
                <c:pt idx="380">
                  <c:v>2.3473759723725424E-2</c:v>
                </c:pt>
                <c:pt idx="381">
                  <c:v>0.76372572571259112</c:v>
                </c:pt>
                <c:pt idx="382">
                  <c:v>0.11331180275803111</c:v>
                </c:pt>
                <c:pt idx="383">
                  <c:v>0.47064768560321801</c:v>
                </c:pt>
                <c:pt idx="384">
                  <c:v>9.8602187450204711E-3</c:v>
                </c:pt>
                <c:pt idx="385">
                  <c:v>1.2266653536158982E-2</c:v>
                </c:pt>
                <c:pt idx="386">
                  <c:v>0.33013404623129605</c:v>
                </c:pt>
                <c:pt idx="387">
                  <c:v>0.14905968877942541</c:v>
                </c:pt>
                <c:pt idx="388">
                  <c:v>0.28154021454278733</c:v>
                </c:pt>
                <c:pt idx="389">
                  <c:v>2.0498158426240764E-2</c:v>
                </c:pt>
                <c:pt idx="390">
                  <c:v>0.63600608635439981</c:v>
                </c:pt>
                <c:pt idx="391">
                  <c:v>4.0847559690370648E-2</c:v>
                </c:pt>
                <c:pt idx="392">
                  <c:v>0.27958988471891499</c:v>
                </c:pt>
                <c:pt idx="393">
                  <c:v>0.66847829303334516</c:v>
                </c:pt>
                <c:pt idx="394">
                  <c:v>8.9112412975316219E-2</c:v>
                </c:pt>
                <c:pt idx="395">
                  <c:v>0.3702665582342351</c:v>
                </c:pt>
                <c:pt idx="396">
                  <c:v>0.68913889504616532</c:v>
                </c:pt>
                <c:pt idx="397">
                  <c:v>0.23863043242612195</c:v>
                </c:pt>
                <c:pt idx="398">
                  <c:v>5.580090923573628E-2</c:v>
                </c:pt>
                <c:pt idx="399">
                  <c:v>1.2658903718271188E-2</c:v>
                </c:pt>
                <c:pt idx="400">
                  <c:v>0.17849807538934584</c:v>
                </c:pt>
                <c:pt idx="401">
                  <c:v>3.2457735864119465E-2</c:v>
                </c:pt>
                <c:pt idx="402">
                  <c:v>0.40494294968973593</c:v>
                </c:pt>
                <c:pt idx="403">
                  <c:v>0.30944504530244488</c:v>
                </c:pt>
                <c:pt idx="404">
                  <c:v>0.33289082749593712</c:v>
                </c:pt>
                <c:pt idx="405">
                  <c:v>2.3054167676829308E-2</c:v>
                </c:pt>
                <c:pt idx="406">
                  <c:v>2.1220425400644422E-2</c:v>
                </c:pt>
                <c:pt idx="407">
                  <c:v>0.20606112076450916</c:v>
                </c:pt>
                <c:pt idx="408">
                  <c:v>0.48206820440243409</c:v>
                </c:pt>
                <c:pt idx="409">
                  <c:v>3.2695128462260942E-2</c:v>
                </c:pt>
                <c:pt idx="410">
                  <c:v>0.20588455012862741</c:v>
                </c:pt>
                <c:pt idx="411">
                  <c:v>9.026495541979293E-2</c:v>
                </c:pt>
                <c:pt idx="412">
                  <c:v>0.4874479656792427</c:v>
                </c:pt>
                <c:pt idx="413">
                  <c:v>0.29598212737918084</c:v>
                </c:pt>
                <c:pt idx="414">
                  <c:v>0.44898563062489882</c:v>
                </c:pt>
                <c:pt idx="415">
                  <c:v>0.53609043767038378</c:v>
                </c:pt>
                <c:pt idx="416">
                  <c:v>0.48782941674786984</c:v>
                </c:pt>
                <c:pt idx="417">
                  <c:v>0.36461695204345407</c:v>
                </c:pt>
                <c:pt idx="418">
                  <c:v>0.61403666342893548</c:v>
                </c:pt>
                <c:pt idx="419">
                  <c:v>7.1796530342514944E-2</c:v>
                </c:pt>
                <c:pt idx="420">
                  <c:v>0.46313510912521932</c:v>
                </c:pt>
                <c:pt idx="421">
                  <c:v>6.7111804357904065E-2</c:v>
                </c:pt>
                <c:pt idx="422">
                  <c:v>3.400495371508809E-2</c:v>
                </c:pt>
                <c:pt idx="423">
                  <c:v>0.81124571759075359</c:v>
                </c:pt>
                <c:pt idx="424">
                  <c:v>3.2183279527548299E-2</c:v>
                </c:pt>
                <c:pt idx="425">
                  <c:v>0.48766890990114586</c:v>
                </c:pt>
                <c:pt idx="426">
                  <c:v>0.6119617908436803</c:v>
                </c:pt>
                <c:pt idx="427">
                  <c:v>0.10137601566088784</c:v>
                </c:pt>
                <c:pt idx="428">
                  <c:v>3.2489476377535895E-2</c:v>
                </c:pt>
                <c:pt idx="429">
                  <c:v>0.14675161018274063</c:v>
                </c:pt>
                <c:pt idx="430">
                  <c:v>0.47399721995510025</c:v>
                </c:pt>
                <c:pt idx="431">
                  <c:v>0.7278961997288923</c:v>
                </c:pt>
                <c:pt idx="432">
                  <c:v>0.57017668186800996</c:v>
                </c:pt>
                <c:pt idx="433">
                  <c:v>0.27282999353803655</c:v>
                </c:pt>
                <c:pt idx="434">
                  <c:v>0.22885379109896942</c:v>
                </c:pt>
                <c:pt idx="435">
                  <c:v>0.60269403345828976</c:v>
                </c:pt>
                <c:pt idx="436">
                  <c:v>0.61868513608802878</c:v>
                </c:pt>
                <c:pt idx="437">
                  <c:v>2.6580479505880598E-2</c:v>
                </c:pt>
                <c:pt idx="438">
                  <c:v>0.13119736717505798</c:v>
                </c:pt>
                <c:pt idx="439">
                  <c:v>0.8689445053125654</c:v>
                </c:pt>
                <c:pt idx="440">
                  <c:v>0.42171102961160511</c:v>
                </c:pt>
                <c:pt idx="441">
                  <c:v>0.15144132233059771</c:v>
                </c:pt>
                <c:pt idx="442">
                  <c:v>0.80957367907884437</c:v>
                </c:pt>
                <c:pt idx="443">
                  <c:v>0.50537695887502065</c:v>
                </c:pt>
                <c:pt idx="444">
                  <c:v>0.19937480017174306</c:v>
                </c:pt>
                <c:pt idx="445">
                  <c:v>0.32589215643219854</c:v>
                </c:pt>
                <c:pt idx="446">
                  <c:v>0.61933747223614899</c:v>
                </c:pt>
                <c:pt idx="447">
                  <c:v>0.22358888211808756</c:v>
                </c:pt>
                <c:pt idx="448">
                  <c:v>0.66259925438568279</c:v>
                </c:pt>
                <c:pt idx="449">
                  <c:v>0.48761900648196105</c:v>
                </c:pt>
                <c:pt idx="450">
                  <c:v>0.11973538991627856</c:v>
                </c:pt>
                <c:pt idx="451">
                  <c:v>0.35576712481158568</c:v>
                </c:pt>
                <c:pt idx="452">
                  <c:v>0.53475048290655147</c:v>
                </c:pt>
                <c:pt idx="453">
                  <c:v>0.41851133399826823</c:v>
                </c:pt>
                <c:pt idx="454">
                  <c:v>0.2099751837727899</c:v>
                </c:pt>
                <c:pt idx="455">
                  <c:v>0.52118244296535643</c:v>
                </c:pt>
                <c:pt idx="456">
                  <c:v>0.40937704974072531</c:v>
                </c:pt>
                <c:pt idx="457">
                  <c:v>0.26415368721864008</c:v>
                </c:pt>
                <c:pt idx="458">
                  <c:v>0.63869364926813366</c:v>
                </c:pt>
                <c:pt idx="459">
                  <c:v>0.52141156103379316</c:v>
                </c:pt>
                <c:pt idx="460">
                  <c:v>0.42845819388125506</c:v>
                </c:pt>
                <c:pt idx="461">
                  <c:v>0.37590108961065671</c:v>
                </c:pt>
                <c:pt idx="462">
                  <c:v>4.9357622559938308E-2</c:v>
                </c:pt>
                <c:pt idx="463">
                  <c:v>0.35430714894056159</c:v>
                </c:pt>
                <c:pt idx="464">
                  <c:v>0.64510789485978193</c:v>
                </c:pt>
                <c:pt idx="465">
                  <c:v>0.25439041850914729</c:v>
                </c:pt>
                <c:pt idx="466">
                  <c:v>0.42168283053623828</c:v>
                </c:pt>
                <c:pt idx="467">
                  <c:v>0.21479975171419494</c:v>
                </c:pt>
                <c:pt idx="468">
                  <c:v>0.3360149742557289</c:v>
                </c:pt>
                <c:pt idx="469">
                  <c:v>0.23788940708806663</c:v>
                </c:pt>
                <c:pt idx="470">
                  <c:v>0.29693197894208628</c:v>
                </c:pt>
                <c:pt idx="471">
                  <c:v>4.3772624946830922E-2</c:v>
                </c:pt>
                <c:pt idx="472">
                  <c:v>0.27894404681220358</c:v>
                </c:pt>
                <c:pt idx="473">
                  <c:v>0.4074038019798143</c:v>
                </c:pt>
                <c:pt idx="474">
                  <c:v>0.45552504446818304</c:v>
                </c:pt>
                <c:pt idx="475">
                  <c:v>0.38070094448525826</c:v>
                </c:pt>
                <c:pt idx="476">
                  <c:v>0.51196944994446525</c:v>
                </c:pt>
                <c:pt idx="477">
                  <c:v>0.37969637753057384</c:v>
                </c:pt>
                <c:pt idx="478">
                  <c:v>5.4951254439046068E-2</c:v>
                </c:pt>
                <c:pt idx="479">
                  <c:v>0.19524094618503182</c:v>
                </c:pt>
                <c:pt idx="480">
                  <c:v>0.27470521109977458</c:v>
                </c:pt>
                <c:pt idx="481">
                  <c:v>0.87081171492257459</c:v>
                </c:pt>
                <c:pt idx="482">
                  <c:v>0.55546408617390786</c:v>
                </c:pt>
                <c:pt idx="483">
                  <c:v>0.31330164998310289</c:v>
                </c:pt>
                <c:pt idx="484">
                  <c:v>0.67105633038821655</c:v>
                </c:pt>
                <c:pt idx="485">
                  <c:v>0.1657523691549411</c:v>
                </c:pt>
                <c:pt idx="486">
                  <c:v>0.2369776887255865</c:v>
                </c:pt>
                <c:pt idx="487">
                  <c:v>0.41761177652683185</c:v>
                </c:pt>
                <c:pt idx="488">
                  <c:v>0.12058426541634454</c:v>
                </c:pt>
                <c:pt idx="489">
                  <c:v>0.32018220140172998</c:v>
                </c:pt>
                <c:pt idx="490">
                  <c:v>0.45205283940055652</c:v>
                </c:pt>
                <c:pt idx="491">
                  <c:v>0.42794168430738305</c:v>
                </c:pt>
                <c:pt idx="492">
                  <c:v>0.21808179159973712</c:v>
                </c:pt>
                <c:pt idx="493">
                  <c:v>0.44340879174590431</c:v>
                </c:pt>
                <c:pt idx="494">
                  <c:v>0.78401470915923432</c:v>
                </c:pt>
                <c:pt idx="495">
                  <c:v>0.24265810188396547</c:v>
                </c:pt>
                <c:pt idx="496">
                  <c:v>7.7970878329729279E-2</c:v>
                </c:pt>
                <c:pt idx="497">
                  <c:v>0.36304881036701248</c:v>
                </c:pt>
                <c:pt idx="498">
                  <c:v>0.16464542861146006</c:v>
                </c:pt>
                <c:pt idx="499">
                  <c:v>0.22310501625218118</c:v>
                </c:pt>
                <c:pt idx="500">
                  <c:v>0.10362765011419085</c:v>
                </c:pt>
                <c:pt idx="501">
                  <c:v>0.3468883858770006</c:v>
                </c:pt>
                <c:pt idx="502">
                  <c:v>0.12481543161772155</c:v>
                </c:pt>
                <c:pt idx="503">
                  <c:v>0.52394593901350239</c:v>
                </c:pt>
                <c:pt idx="504">
                  <c:v>4.2339727128725572E-2</c:v>
                </c:pt>
                <c:pt idx="505">
                  <c:v>0.20838073516340583</c:v>
                </c:pt>
                <c:pt idx="506">
                  <c:v>0.77688528892993303</c:v>
                </c:pt>
                <c:pt idx="507">
                  <c:v>0.9015594925380116</c:v>
                </c:pt>
                <c:pt idx="508">
                  <c:v>0.89238957754069503</c:v>
                </c:pt>
                <c:pt idx="509">
                  <c:v>0.5804398479539481</c:v>
                </c:pt>
                <c:pt idx="510">
                  <c:v>0.13658902570704912</c:v>
                </c:pt>
                <c:pt idx="511">
                  <c:v>0.49633948482979173</c:v>
                </c:pt>
                <c:pt idx="512">
                  <c:v>5.4626764388204213E-2</c:v>
                </c:pt>
                <c:pt idx="513">
                  <c:v>7.7910271639990467E-2</c:v>
                </c:pt>
                <c:pt idx="514">
                  <c:v>0.70097272121446796</c:v>
                </c:pt>
                <c:pt idx="515">
                  <c:v>0.76551703709687646</c:v>
                </c:pt>
                <c:pt idx="516">
                  <c:v>0.41106936106890174</c:v>
                </c:pt>
                <c:pt idx="517">
                  <c:v>0.20297838361563711</c:v>
                </c:pt>
                <c:pt idx="518">
                  <c:v>0.26781195921280082</c:v>
                </c:pt>
                <c:pt idx="519">
                  <c:v>0.11446866547461514</c:v>
                </c:pt>
                <c:pt idx="520">
                  <c:v>0.28076621389602208</c:v>
                </c:pt>
                <c:pt idx="521">
                  <c:v>0.45908967501236886</c:v>
                </c:pt>
                <c:pt idx="522">
                  <c:v>0.40069129578742035</c:v>
                </c:pt>
                <c:pt idx="523">
                  <c:v>0.7020323842793057</c:v>
                </c:pt>
                <c:pt idx="524">
                  <c:v>0.174574002797237</c:v>
                </c:pt>
                <c:pt idx="525">
                  <c:v>6.9374060709539984E-2</c:v>
                </c:pt>
                <c:pt idx="526">
                  <c:v>0.33883734160655543</c:v>
                </c:pt>
                <c:pt idx="527">
                  <c:v>0.48233058094992698</c:v>
                </c:pt>
                <c:pt idx="528">
                  <c:v>0.61073233775042213</c:v>
                </c:pt>
                <c:pt idx="529">
                  <c:v>0.1827412704283527</c:v>
                </c:pt>
                <c:pt idx="530">
                  <c:v>0.22326590075704117</c:v>
                </c:pt>
                <c:pt idx="531">
                  <c:v>0.32196157147597543</c:v>
                </c:pt>
                <c:pt idx="532">
                  <c:v>0.63032241230217356</c:v>
                </c:pt>
                <c:pt idx="533">
                  <c:v>0.80327066585718121</c:v>
                </c:pt>
                <c:pt idx="534">
                  <c:v>0.27176479851733404</c:v>
                </c:pt>
                <c:pt idx="535">
                  <c:v>0.24465969763379225</c:v>
                </c:pt>
                <c:pt idx="536">
                  <c:v>6.3228083512559846E-2</c:v>
                </c:pt>
                <c:pt idx="537">
                  <c:v>0.11049671727343094</c:v>
                </c:pt>
                <c:pt idx="538">
                  <c:v>0.37649710156201088</c:v>
                </c:pt>
                <c:pt idx="539">
                  <c:v>0.47210336460502778</c:v>
                </c:pt>
                <c:pt idx="540">
                  <c:v>0.1656522322574937</c:v>
                </c:pt>
                <c:pt idx="541">
                  <c:v>0.14677436383084644</c:v>
                </c:pt>
                <c:pt idx="542">
                  <c:v>0.70152523712908765</c:v>
                </c:pt>
                <c:pt idx="543">
                  <c:v>0.59603087775354979</c:v>
                </c:pt>
                <c:pt idx="544">
                  <c:v>0.40195838363512371</c:v>
                </c:pt>
                <c:pt idx="545">
                  <c:v>0.87160038852520594</c:v>
                </c:pt>
                <c:pt idx="546">
                  <c:v>7.6832609631977855E-2</c:v>
                </c:pt>
                <c:pt idx="547">
                  <c:v>3.4950001638628866E-2</c:v>
                </c:pt>
                <c:pt idx="548">
                  <c:v>0.27634608204540356</c:v>
                </c:pt>
                <c:pt idx="549">
                  <c:v>1.2724802204208008E-2</c:v>
                </c:pt>
                <c:pt idx="550">
                  <c:v>0.34168125944141287</c:v>
                </c:pt>
                <c:pt idx="551">
                  <c:v>0.32804134277915309</c:v>
                </c:pt>
                <c:pt idx="552">
                  <c:v>0.63651672053665842</c:v>
                </c:pt>
                <c:pt idx="553">
                  <c:v>3.7222114742773024E-2</c:v>
                </c:pt>
                <c:pt idx="554">
                  <c:v>0.15553353677748749</c:v>
                </c:pt>
                <c:pt idx="555">
                  <c:v>0.24965783046688847</c:v>
                </c:pt>
                <c:pt idx="556">
                  <c:v>0.17615881912179135</c:v>
                </c:pt>
                <c:pt idx="557">
                  <c:v>0.2873163249359072</c:v>
                </c:pt>
                <c:pt idx="558">
                  <c:v>0.12901370889873776</c:v>
                </c:pt>
                <c:pt idx="559">
                  <c:v>0.11161517802411983</c:v>
                </c:pt>
                <c:pt idx="560">
                  <c:v>9.4550569285449582E-2</c:v>
                </c:pt>
                <c:pt idx="561">
                  <c:v>0.18888971942719721</c:v>
                </c:pt>
                <c:pt idx="562">
                  <c:v>0.22693830816809618</c:v>
                </c:pt>
                <c:pt idx="563">
                  <c:v>0.30070223412907188</c:v>
                </c:pt>
                <c:pt idx="564">
                  <c:v>0.41293151387024479</c:v>
                </c:pt>
                <c:pt idx="565">
                  <c:v>0.57195650880037086</c:v>
                </c:pt>
                <c:pt idx="566">
                  <c:v>0.8298738812933375</c:v>
                </c:pt>
                <c:pt idx="567">
                  <c:v>0.41598997769414431</c:v>
                </c:pt>
                <c:pt idx="568">
                  <c:v>0.63298631994395471</c:v>
                </c:pt>
                <c:pt idx="569">
                  <c:v>0.50890499246907961</c:v>
                </c:pt>
                <c:pt idx="570">
                  <c:v>0.79296642278528207</c:v>
                </c:pt>
                <c:pt idx="571">
                  <c:v>0.51567078077821948</c:v>
                </c:pt>
                <c:pt idx="572">
                  <c:v>0.54838560696296601</c:v>
                </c:pt>
                <c:pt idx="573">
                  <c:v>0.41793948321740326</c:v>
                </c:pt>
                <c:pt idx="574">
                  <c:v>0.67591259407984916</c:v>
                </c:pt>
                <c:pt idx="575">
                  <c:v>9.4398331003350933E-2</c:v>
                </c:pt>
                <c:pt idx="576">
                  <c:v>9.3708411025532054E-2</c:v>
                </c:pt>
                <c:pt idx="577">
                  <c:v>0.35964450629951383</c:v>
                </c:pt>
                <c:pt idx="578">
                  <c:v>0.16176531497258323</c:v>
                </c:pt>
                <c:pt idx="579">
                  <c:v>0.60326471693941619</c:v>
                </c:pt>
                <c:pt idx="580">
                  <c:v>7.5091181864549708E-3</c:v>
                </c:pt>
                <c:pt idx="581">
                  <c:v>0.17296694803340143</c:v>
                </c:pt>
                <c:pt idx="582">
                  <c:v>2.6341138046862944E-2</c:v>
                </c:pt>
                <c:pt idx="583">
                  <c:v>0.22115857000339875</c:v>
                </c:pt>
                <c:pt idx="584">
                  <c:v>0.55823636572255764</c:v>
                </c:pt>
                <c:pt idx="585">
                  <c:v>0.26924339679100379</c:v>
                </c:pt>
                <c:pt idx="586">
                  <c:v>4.2915812873672255E-3</c:v>
                </c:pt>
                <c:pt idx="587">
                  <c:v>0.21298134514147574</c:v>
                </c:pt>
                <c:pt idx="588">
                  <c:v>0.46699615823158136</c:v>
                </c:pt>
                <c:pt idx="589">
                  <c:v>6.5599213394396491E-2</c:v>
                </c:pt>
                <c:pt idx="590">
                  <c:v>0.18086431858004176</c:v>
                </c:pt>
                <c:pt idx="591">
                  <c:v>0.87932778455443228</c:v>
                </c:pt>
                <c:pt idx="592">
                  <c:v>0.38284019363098981</c:v>
                </c:pt>
                <c:pt idx="593">
                  <c:v>0.69415146106950609</c:v>
                </c:pt>
                <c:pt idx="594">
                  <c:v>0.60192482218949739</c:v>
                </c:pt>
                <c:pt idx="595">
                  <c:v>0.47645996422744646</c:v>
                </c:pt>
                <c:pt idx="596">
                  <c:v>0.5587845089552852</c:v>
                </c:pt>
                <c:pt idx="597">
                  <c:v>0.47112048909455317</c:v>
                </c:pt>
                <c:pt idx="598">
                  <c:v>5.6744145550784678E-2</c:v>
                </c:pt>
                <c:pt idx="599">
                  <c:v>0.5138218002327265</c:v>
                </c:pt>
                <c:pt idx="600">
                  <c:v>0.51503590295396218</c:v>
                </c:pt>
                <c:pt idx="601">
                  <c:v>6.6248368973834848E-2</c:v>
                </c:pt>
                <c:pt idx="602">
                  <c:v>0.48198596476846473</c:v>
                </c:pt>
                <c:pt idx="603">
                  <c:v>0.43851807478882876</c:v>
                </c:pt>
                <c:pt idx="604">
                  <c:v>0.17098751974370358</c:v>
                </c:pt>
                <c:pt idx="605">
                  <c:v>0.12198310056117294</c:v>
                </c:pt>
                <c:pt idx="606">
                  <c:v>0.29437725397103892</c:v>
                </c:pt>
                <c:pt idx="607">
                  <c:v>6.07318337121074E-2</c:v>
                </c:pt>
                <c:pt idx="608">
                  <c:v>0.52494361626871822</c:v>
                </c:pt>
                <c:pt idx="609">
                  <c:v>4.2119626211693448E-2</c:v>
                </c:pt>
                <c:pt idx="610">
                  <c:v>0.46043337775024223</c:v>
                </c:pt>
                <c:pt idx="611">
                  <c:v>2.2997882508107088E-2</c:v>
                </c:pt>
                <c:pt idx="612">
                  <c:v>2.8403156252792099E-2</c:v>
                </c:pt>
                <c:pt idx="613">
                  <c:v>0.15859051367258889</c:v>
                </c:pt>
                <c:pt idx="614">
                  <c:v>0.48814392410523233</c:v>
                </c:pt>
                <c:pt idx="615">
                  <c:v>0.51247756058390326</c:v>
                </c:pt>
                <c:pt idx="616">
                  <c:v>0.63865046907342704</c:v>
                </c:pt>
                <c:pt idx="617">
                  <c:v>0.24909236103215915</c:v>
                </c:pt>
                <c:pt idx="618">
                  <c:v>0.34525569249738541</c:v>
                </c:pt>
                <c:pt idx="619">
                  <c:v>9.2338201207834106E-2</c:v>
                </c:pt>
                <c:pt idx="620">
                  <c:v>0.17998840023323145</c:v>
                </c:pt>
                <c:pt idx="621">
                  <c:v>0.17356940573974622</c:v>
                </c:pt>
                <c:pt idx="622">
                  <c:v>0.57814007036916981</c:v>
                </c:pt>
                <c:pt idx="623">
                  <c:v>0.68600407907107863</c:v>
                </c:pt>
                <c:pt idx="624">
                  <c:v>0.59007762712883638</c:v>
                </c:pt>
                <c:pt idx="625">
                  <c:v>0.49480339092078524</c:v>
                </c:pt>
                <c:pt idx="626">
                  <c:v>0.33306419054425029</c:v>
                </c:pt>
                <c:pt idx="627">
                  <c:v>2.3937475946293554E-2</c:v>
                </c:pt>
                <c:pt idx="628">
                  <c:v>2.4282380869055858E-2</c:v>
                </c:pt>
                <c:pt idx="629">
                  <c:v>7.4281094535606107E-2</c:v>
                </c:pt>
                <c:pt idx="630">
                  <c:v>0.64171747477335928</c:v>
                </c:pt>
                <c:pt idx="631">
                  <c:v>0.38609841568193459</c:v>
                </c:pt>
                <c:pt idx="632">
                  <c:v>0.12889087182263173</c:v>
                </c:pt>
                <c:pt idx="633">
                  <c:v>0.11328314116634358</c:v>
                </c:pt>
                <c:pt idx="634">
                  <c:v>0.75375104870402632</c:v>
                </c:pt>
                <c:pt idx="635">
                  <c:v>0.51989393813954676</c:v>
                </c:pt>
                <c:pt idx="636">
                  <c:v>0.61714672265595816</c:v>
                </c:pt>
                <c:pt idx="637">
                  <c:v>9.7000451558978365E-2</c:v>
                </c:pt>
                <c:pt idx="638">
                  <c:v>1.1848486500445321E-2</c:v>
                </c:pt>
                <c:pt idx="639">
                  <c:v>0.58334109629895414</c:v>
                </c:pt>
                <c:pt idx="640">
                  <c:v>0.12006853108708239</c:v>
                </c:pt>
                <c:pt idx="641">
                  <c:v>0.15813017811217264</c:v>
                </c:pt>
                <c:pt idx="642">
                  <c:v>0.29368361612700883</c:v>
                </c:pt>
                <c:pt idx="643">
                  <c:v>0.30869481780772734</c:v>
                </c:pt>
                <c:pt idx="644">
                  <c:v>0.18950372448850294</c:v>
                </c:pt>
                <c:pt idx="645">
                  <c:v>0.16202117573861158</c:v>
                </c:pt>
                <c:pt idx="646">
                  <c:v>0.51594592635309089</c:v>
                </c:pt>
                <c:pt idx="647">
                  <c:v>0.5721332029729197</c:v>
                </c:pt>
                <c:pt idx="648">
                  <c:v>0.34774872500340404</c:v>
                </c:pt>
                <c:pt idx="649">
                  <c:v>3.2098402635743165E-2</c:v>
                </c:pt>
                <c:pt idx="650">
                  <c:v>0.49784087898179097</c:v>
                </c:pt>
                <c:pt idx="651">
                  <c:v>0.33132712648036938</c:v>
                </c:pt>
                <c:pt idx="652">
                  <c:v>0.1518685892641804</c:v>
                </c:pt>
                <c:pt idx="653">
                  <c:v>0.93569610431847539</c:v>
                </c:pt>
                <c:pt idx="654">
                  <c:v>6.9598583658869714E-2</c:v>
                </c:pt>
                <c:pt idx="655">
                  <c:v>0.40725686995827359</c:v>
                </c:pt>
                <c:pt idx="656">
                  <c:v>0.40650425847973903</c:v>
                </c:pt>
                <c:pt idx="657">
                  <c:v>0.58285458335734097</c:v>
                </c:pt>
                <c:pt idx="658">
                  <c:v>3.1086507062949093E-2</c:v>
                </c:pt>
                <c:pt idx="659">
                  <c:v>0.42596786755643501</c:v>
                </c:pt>
                <c:pt idx="660">
                  <c:v>0.83286456652721064</c:v>
                </c:pt>
                <c:pt idx="661">
                  <c:v>0.56174017328567361</c:v>
                </c:pt>
                <c:pt idx="662">
                  <c:v>0.179088439370159</c:v>
                </c:pt>
                <c:pt idx="663">
                  <c:v>0.54716484912403685</c:v>
                </c:pt>
                <c:pt idx="664">
                  <c:v>0.54367154196405898</c:v>
                </c:pt>
                <c:pt idx="665">
                  <c:v>6.2329890396244411E-2</c:v>
                </c:pt>
                <c:pt idx="666">
                  <c:v>0.66615561014719793</c:v>
                </c:pt>
                <c:pt idx="667">
                  <c:v>8.0154548294914127E-2</c:v>
                </c:pt>
                <c:pt idx="668">
                  <c:v>0.5665259000939713</c:v>
                </c:pt>
                <c:pt idx="669">
                  <c:v>0.4970822793099326</c:v>
                </c:pt>
                <c:pt idx="670">
                  <c:v>0.23704617097682415</c:v>
                </c:pt>
                <c:pt idx="671">
                  <c:v>0.29813703572030176</c:v>
                </c:pt>
                <c:pt idx="672">
                  <c:v>0.34398734410676723</c:v>
                </c:pt>
                <c:pt idx="673">
                  <c:v>0.30528055144699934</c:v>
                </c:pt>
                <c:pt idx="674">
                  <c:v>0.1305671963541829</c:v>
                </c:pt>
                <c:pt idx="675">
                  <c:v>0.46998607245049856</c:v>
                </c:pt>
                <c:pt idx="676">
                  <c:v>0.36046472745142227</c:v>
                </c:pt>
                <c:pt idx="677">
                  <c:v>0.2748630416687296</c:v>
                </c:pt>
                <c:pt idx="678">
                  <c:v>0.61073592864456672</c:v>
                </c:pt>
                <c:pt idx="679">
                  <c:v>0.52185681359980018</c:v>
                </c:pt>
                <c:pt idx="680">
                  <c:v>3.853654648102877E-2</c:v>
                </c:pt>
                <c:pt idx="681">
                  <c:v>0.11892307225814412</c:v>
                </c:pt>
                <c:pt idx="682">
                  <c:v>9.0639522525811811E-2</c:v>
                </c:pt>
                <c:pt idx="683">
                  <c:v>0.53896511691520743</c:v>
                </c:pt>
                <c:pt idx="684">
                  <c:v>3.6668112582093598E-2</c:v>
                </c:pt>
                <c:pt idx="685">
                  <c:v>0.51952274743872828</c:v>
                </c:pt>
                <c:pt idx="686">
                  <c:v>0.40642265431177471</c:v>
                </c:pt>
                <c:pt idx="687">
                  <c:v>0.49549580797750248</c:v>
                </c:pt>
                <c:pt idx="688">
                  <c:v>7.9137102148279292E-2</c:v>
                </c:pt>
                <c:pt idx="689">
                  <c:v>0.4551233399953703</c:v>
                </c:pt>
                <c:pt idx="690">
                  <c:v>0.27773167124552944</c:v>
                </c:pt>
                <c:pt idx="691">
                  <c:v>0.9643873549102947</c:v>
                </c:pt>
                <c:pt idx="692">
                  <c:v>0.24580056710853906</c:v>
                </c:pt>
                <c:pt idx="693">
                  <c:v>0.83692592414479805</c:v>
                </c:pt>
                <c:pt idx="694">
                  <c:v>8.9285445247923714E-2</c:v>
                </c:pt>
                <c:pt idx="695">
                  <c:v>0.61081109992046245</c:v>
                </c:pt>
                <c:pt idx="696">
                  <c:v>0.420030117252499</c:v>
                </c:pt>
                <c:pt idx="697">
                  <c:v>0.14612319929336057</c:v>
                </c:pt>
                <c:pt idx="698">
                  <c:v>0.19635496840272995</c:v>
                </c:pt>
                <c:pt idx="699">
                  <c:v>0.23458390047428979</c:v>
                </c:pt>
                <c:pt idx="700">
                  <c:v>7.9105948905919182E-2</c:v>
                </c:pt>
                <c:pt idx="701">
                  <c:v>8.8853125831860766E-2</c:v>
                </c:pt>
                <c:pt idx="702">
                  <c:v>2.8081737103380914E-2</c:v>
                </c:pt>
                <c:pt idx="703">
                  <c:v>0.15624583808763615</c:v>
                </c:pt>
                <c:pt idx="704">
                  <c:v>0.35920761484087982</c:v>
                </c:pt>
                <c:pt idx="705">
                  <c:v>0.71179391024220762</c:v>
                </c:pt>
                <c:pt idx="706">
                  <c:v>0.12937004421680509</c:v>
                </c:pt>
                <c:pt idx="707">
                  <c:v>0.22210733705097169</c:v>
                </c:pt>
                <c:pt idx="708">
                  <c:v>0.16718574559553834</c:v>
                </c:pt>
                <c:pt idx="709">
                  <c:v>0.2045188312330426</c:v>
                </c:pt>
                <c:pt idx="710">
                  <c:v>0.14054483707755824</c:v>
                </c:pt>
                <c:pt idx="711">
                  <c:v>0.53869301086333476</c:v>
                </c:pt>
                <c:pt idx="712">
                  <c:v>0.80457128936859945</c:v>
                </c:pt>
                <c:pt idx="713">
                  <c:v>0.16736809989410409</c:v>
                </c:pt>
                <c:pt idx="714">
                  <c:v>0.4026942820234396</c:v>
                </c:pt>
                <c:pt idx="715">
                  <c:v>0.24515024562315135</c:v>
                </c:pt>
                <c:pt idx="716">
                  <c:v>0.47581897187601369</c:v>
                </c:pt>
                <c:pt idx="717">
                  <c:v>0.53983214390952161</c:v>
                </c:pt>
                <c:pt idx="718">
                  <c:v>0.18421040146713388</c:v>
                </c:pt>
                <c:pt idx="719">
                  <c:v>0.2053154595081069</c:v>
                </c:pt>
                <c:pt idx="720">
                  <c:v>0.38860038868383473</c:v>
                </c:pt>
                <c:pt idx="721">
                  <c:v>0.63152826704669363</c:v>
                </c:pt>
                <c:pt idx="722">
                  <c:v>1.7330277400711958E-2</c:v>
                </c:pt>
                <c:pt idx="723">
                  <c:v>0.39628186985818437</c:v>
                </c:pt>
                <c:pt idx="724">
                  <c:v>0.39806991852651363</c:v>
                </c:pt>
                <c:pt idx="725">
                  <c:v>0.11634524442381236</c:v>
                </c:pt>
                <c:pt idx="726">
                  <c:v>0.20126202725037695</c:v>
                </c:pt>
                <c:pt idx="727">
                  <c:v>3.881883487556187E-2</c:v>
                </c:pt>
                <c:pt idx="728">
                  <c:v>0.18904162354859866</c:v>
                </c:pt>
                <c:pt idx="729">
                  <c:v>0.10515149849678999</c:v>
                </c:pt>
                <c:pt idx="730">
                  <c:v>0.43134508198150745</c:v>
                </c:pt>
                <c:pt idx="731">
                  <c:v>0.48543395693410291</c:v>
                </c:pt>
                <c:pt idx="732">
                  <c:v>0.17682687315027121</c:v>
                </c:pt>
                <c:pt idx="733">
                  <c:v>0.48393392207734365</c:v>
                </c:pt>
                <c:pt idx="734">
                  <c:v>4.2701114964841164E-2</c:v>
                </c:pt>
                <c:pt idx="735">
                  <c:v>0.34371726250421836</c:v>
                </c:pt>
                <c:pt idx="736">
                  <c:v>0.33445166260974818</c:v>
                </c:pt>
                <c:pt idx="737">
                  <c:v>0.13834582849891047</c:v>
                </c:pt>
                <c:pt idx="738">
                  <c:v>0.51407055345964958</c:v>
                </c:pt>
                <c:pt idx="739">
                  <c:v>0.14999218590901617</c:v>
                </c:pt>
                <c:pt idx="740">
                  <c:v>0.63962081300188112</c:v>
                </c:pt>
                <c:pt idx="741">
                  <c:v>0.84596843639967223</c:v>
                </c:pt>
                <c:pt idx="742">
                  <c:v>0.26784837607619971</c:v>
                </c:pt>
                <c:pt idx="743">
                  <c:v>0.32831556100137899</c:v>
                </c:pt>
                <c:pt idx="744">
                  <c:v>0.25244331139194598</c:v>
                </c:pt>
                <c:pt idx="745">
                  <c:v>0.64807635870659319</c:v>
                </c:pt>
                <c:pt idx="746">
                  <c:v>0.15369153142493824</c:v>
                </c:pt>
                <c:pt idx="747">
                  <c:v>0.15029947154521961</c:v>
                </c:pt>
                <c:pt idx="748">
                  <c:v>0.12218842079871847</c:v>
                </c:pt>
                <c:pt idx="749">
                  <c:v>0.24066962461375921</c:v>
                </c:pt>
                <c:pt idx="750">
                  <c:v>3.3280012850521137E-2</c:v>
                </c:pt>
                <c:pt idx="751">
                  <c:v>4.0979936009024248E-2</c:v>
                </c:pt>
                <c:pt idx="752">
                  <c:v>0.20394802095309669</c:v>
                </c:pt>
                <c:pt idx="753">
                  <c:v>0.10994201009150582</c:v>
                </c:pt>
                <c:pt idx="754">
                  <c:v>0.43472424077969379</c:v>
                </c:pt>
                <c:pt idx="755">
                  <c:v>0.3151778971269637</c:v>
                </c:pt>
                <c:pt idx="756">
                  <c:v>0.15940925575069295</c:v>
                </c:pt>
                <c:pt idx="757">
                  <c:v>0.92392351736492651</c:v>
                </c:pt>
                <c:pt idx="758">
                  <c:v>0.36661491758517517</c:v>
                </c:pt>
                <c:pt idx="759">
                  <c:v>9.082386074032861E-2</c:v>
                </c:pt>
                <c:pt idx="760">
                  <c:v>0.39978122304970354</c:v>
                </c:pt>
                <c:pt idx="761">
                  <c:v>0.25529976464166249</c:v>
                </c:pt>
                <c:pt idx="762">
                  <c:v>0.14230324618617909</c:v>
                </c:pt>
                <c:pt idx="763">
                  <c:v>0.14363041396808227</c:v>
                </c:pt>
                <c:pt idx="764">
                  <c:v>8.4494418078671807E-2</c:v>
                </c:pt>
                <c:pt idx="765">
                  <c:v>0.70184877889479569</c:v>
                </c:pt>
                <c:pt idx="766">
                  <c:v>0.55593432848839563</c:v>
                </c:pt>
                <c:pt idx="767">
                  <c:v>0.71203521651601509</c:v>
                </c:pt>
                <c:pt idx="768">
                  <c:v>2.8519352476202443E-2</c:v>
                </c:pt>
                <c:pt idx="769">
                  <c:v>0.10378807594896104</c:v>
                </c:pt>
                <c:pt idx="770">
                  <c:v>0.41780913213961651</c:v>
                </c:pt>
                <c:pt idx="771">
                  <c:v>2.0657894528549781E-3</c:v>
                </c:pt>
                <c:pt idx="772">
                  <c:v>0.25014939914324941</c:v>
                </c:pt>
                <c:pt idx="773">
                  <c:v>5.0085276982341789E-2</c:v>
                </c:pt>
                <c:pt idx="774">
                  <c:v>0.84835341343808524</c:v>
                </c:pt>
                <c:pt idx="775">
                  <c:v>0.51512718606145191</c:v>
                </c:pt>
                <c:pt idx="776">
                  <c:v>0.41104509099481817</c:v>
                </c:pt>
                <c:pt idx="777">
                  <c:v>0.24902666872863657</c:v>
                </c:pt>
                <c:pt idx="778">
                  <c:v>5.9589261274837692E-2</c:v>
                </c:pt>
                <c:pt idx="779">
                  <c:v>0.62108154282547678</c:v>
                </c:pt>
                <c:pt idx="780">
                  <c:v>0.77449308498942249</c:v>
                </c:pt>
                <c:pt idx="781">
                  <c:v>5.2819036721615129E-2</c:v>
                </c:pt>
                <c:pt idx="782">
                  <c:v>0.12787630092874966</c:v>
                </c:pt>
                <c:pt idx="783">
                  <c:v>0.3650032949316539</c:v>
                </c:pt>
                <c:pt idx="784">
                  <c:v>0.76940645521851347</c:v>
                </c:pt>
                <c:pt idx="785">
                  <c:v>0.65474674878749173</c:v>
                </c:pt>
                <c:pt idx="786">
                  <c:v>0.31981167460936044</c:v>
                </c:pt>
                <c:pt idx="787">
                  <c:v>0.22401088339536029</c:v>
                </c:pt>
                <c:pt idx="788">
                  <c:v>0.59705491981645309</c:v>
                </c:pt>
                <c:pt idx="789">
                  <c:v>9.2173919051393265E-3</c:v>
                </c:pt>
                <c:pt idx="790">
                  <c:v>0.19046320393574986</c:v>
                </c:pt>
                <c:pt idx="791">
                  <c:v>0.72288318340785063</c:v>
                </c:pt>
                <c:pt idx="792">
                  <c:v>4.983146414643564E-2</c:v>
                </c:pt>
                <c:pt idx="793">
                  <c:v>6.009521713999709E-2</c:v>
                </c:pt>
                <c:pt idx="794">
                  <c:v>5.104436288687076E-2</c:v>
                </c:pt>
                <c:pt idx="795">
                  <c:v>0.21240268686019773</c:v>
                </c:pt>
                <c:pt idx="796">
                  <c:v>0.69010946961365871</c:v>
                </c:pt>
                <c:pt idx="797">
                  <c:v>0.13149598454536007</c:v>
                </c:pt>
                <c:pt idx="798">
                  <c:v>0.33324875499299633</c:v>
                </c:pt>
                <c:pt idx="799">
                  <c:v>0.20096025157945924</c:v>
                </c:pt>
                <c:pt idx="800">
                  <c:v>0.25243304018692908</c:v>
                </c:pt>
                <c:pt idx="801">
                  <c:v>0.37758901078639912</c:v>
                </c:pt>
                <c:pt idx="802">
                  <c:v>9.5962269693802421E-2</c:v>
                </c:pt>
                <c:pt idx="803">
                  <c:v>5.2935620262330278E-2</c:v>
                </c:pt>
                <c:pt idx="804">
                  <c:v>5.0639860038642591E-3</c:v>
                </c:pt>
                <c:pt idx="805">
                  <c:v>0.27902808191417927</c:v>
                </c:pt>
                <c:pt idx="806">
                  <c:v>6.838834765989206E-2</c:v>
                </c:pt>
                <c:pt idx="807">
                  <c:v>0.23021866464203583</c:v>
                </c:pt>
                <c:pt idx="808">
                  <c:v>0.13091235686272518</c:v>
                </c:pt>
                <c:pt idx="809">
                  <c:v>0.37754337665004251</c:v>
                </c:pt>
                <c:pt idx="810">
                  <c:v>9.3687718556492092E-2</c:v>
                </c:pt>
                <c:pt idx="811">
                  <c:v>0.30782063659210646</c:v>
                </c:pt>
                <c:pt idx="812">
                  <c:v>0.14058188823292067</c:v>
                </c:pt>
                <c:pt idx="813">
                  <c:v>0.43791706877580261</c:v>
                </c:pt>
                <c:pt idx="814">
                  <c:v>0.43464811437872236</c:v>
                </c:pt>
                <c:pt idx="815">
                  <c:v>2.8802575274774263E-2</c:v>
                </c:pt>
                <c:pt idx="816">
                  <c:v>0.46399795167093</c:v>
                </c:pt>
                <c:pt idx="817">
                  <c:v>0.80284129924591197</c:v>
                </c:pt>
                <c:pt idx="818">
                  <c:v>6.1681560346965522E-2</c:v>
                </c:pt>
                <c:pt idx="819">
                  <c:v>6.6076268856031569E-3</c:v>
                </c:pt>
                <c:pt idx="820">
                  <c:v>0.42959347914158663</c:v>
                </c:pt>
                <c:pt idx="821">
                  <c:v>0.11805487063258333</c:v>
                </c:pt>
                <c:pt idx="822">
                  <c:v>0.61003086594873213</c:v>
                </c:pt>
                <c:pt idx="823">
                  <c:v>0.24882040405238348</c:v>
                </c:pt>
                <c:pt idx="824">
                  <c:v>0.24563089405669394</c:v>
                </c:pt>
                <c:pt idx="825">
                  <c:v>0.18185885279307482</c:v>
                </c:pt>
                <c:pt idx="826">
                  <c:v>0.8118735622355443</c:v>
                </c:pt>
                <c:pt idx="827">
                  <c:v>0.44208628788562893</c:v>
                </c:pt>
                <c:pt idx="828">
                  <c:v>0.12011420151924351</c:v>
                </c:pt>
                <c:pt idx="829">
                  <c:v>0.59025956652798905</c:v>
                </c:pt>
                <c:pt idx="830">
                  <c:v>0.27839728999791757</c:v>
                </c:pt>
                <c:pt idx="831">
                  <c:v>0.33134243446531103</c:v>
                </c:pt>
                <c:pt idx="832">
                  <c:v>0.66458497073569134</c:v>
                </c:pt>
                <c:pt idx="833">
                  <c:v>2.8383272440374262E-2</c:v>
                </c:pt>
                <c:pt idx="834">
                  <c:v>0.33406218480101263</c:v>
                </c:pt>
                <c:pt idx="835">
                  <c:v>0.7683129730969277</c:v>
                </c:pt>
                <c:pt idx="836">
                  <c:v>0.24793462117832393</c:v>
                </c:pt>
                <c:pt idx="837">
                  <c:v>0.26937018158791509</c:v>
                </c:pt>
                <c:pt idx="838">
                  <c:v>0.54730211718310651</c:v>
                </c:pt>
                <c:pt idx="839">
                  <c:v>0.29879147040196585</c:v>
                </c:pt>
                <c:pt idx="840">
                  <c:v>0.37513610192795471</c:v>
                </c:pt>
                <c:pt idx="841">
                  <c:v>0.1542757177110029</c:v>
                </c:pt>
                <c:pt idx="842">
                  <c:v>0.20965675836709705</c:v>
                </c:pt>
                <c:pt idx="843">
                  <c:v>0.24069239810554952</c:v>
                </c:pt>
                <c:pt idx="844">
                  <c:v>0.30299429458525012</c:v>
                </c:pt>
                <c:pt idx="845">
                  <c:v>0.15610338286567194</c:v>
                </c:pt>
                <c:pt idx="846">
                  <c:v>0.45002240266781579</c:v>
                </c:pt>
                <c:pt idx="847">
                  <c:v>0.32511044457817417</c:v>
                </c:pt>
                <c:pt idx="848">
                  <c:v>0.55007528132425809</c:v>
                </c:pt>
                <c:pt idx="849">
                  <c:v>0.50874546204049265</c:v>
                </c:pt>
                <c:pt idx="850">
                  <c:v>0.44988646558575385</c:v>
                </c:pt>
                <c:pt idx="851">
                  <c:v>0.16624048070065092</c:v>
                </c:pt>
                <c:pt idx="852">
                  <c:v>0.36483171412505705</c:v>
                </c:pt>
                <c:pt idx="853">
                  <c:v>1.1807598859076476E-3</c:v>
                </c:pt>
                <c:pt idx="854">
                  <c:v>0.55838895123874133</c:v>
                </c:pt>
                <c:pt idx="855">
                  <c:v>0.26003634610596255</c:v>
                </c:pt>
                <c:pt idx="856">
                  <c:v>0.26746834624559318</c:v>
                </c:pt>
                <c:pt idx="857">
                  <c:v>0.28763887896367224</c:v>
                </c:pt>
                <c:pt idx="858">
                  <c:v>0.36645826758060607</c:v>
                </c:pt>
                <c:pt idx="859">
                  <c:v>0.19489271843407938</c:v>
                </c:pt>
                <c:pt idx="860">
                  <c:v>0.16730457387366707</c:v>
                </c:pt>
                <c:pt idx="861">
                  <c:v>0.26399097734790233</c:v>
                </c:pt>
                <c:pt idx="862">
                  <c:v>0.10049631050634748</c:v>
                </c:pt>
                <c:pt idx="863">
                  <c:v>4.121527026251349E-3</c:v>
                </c:pt>
                <c:pt idx="864">
                  <c:v>0.61411158316527359</c:v>
                </c:pt>
                <c:pt idx="865">
                  <c:v>0.35732693124312526</c:v>
                </c:pt>
                <c:pt idx="866">
                  <c:v>0.40030811612433664</c:v>
                </c:pt>
                <c:pt idx="867">
                  <c:v>0.2284000704271294</c:v>
                </c:pt>
                <c:pt idx="868">
                  <c:v>0.24846504741871031</c:v>
                </c:pt>
                <c:pt idx="869">
                  <c:v>0.20077327235959658</c:v>
                </c:pt>
                <c:pt idx="870">
                  <c:v>8.941296346756139E-2</c:v>
                </c:pt>
                <c:pt idx="871">
                  <c:v>0.18620027141167242</c:v>
                </c:pt>
                <c:pt idx="872">
                  <c:v>0.33155484927797807</c:v>
                </c:pt>
                <c:pt idx="873">
                  <c:v>5.5395778801880957E-2</c:v>
                </c:pt>
                <c:pt idx="874">
                  <c:v>0.41156649872406809</c:v>
                </c:pt>
                <c:pt idx="875">
                  <c:v>0.61004955541680739</c:v>
                </c:pt>
                <c:pt idx="876">
                  <c:v>0.20195145659899402</c:v>
                </c:pt>
                <c:pt idx="877">
                  <c:v>0.33247004144231229</c:v>
                </c:pt>
                <c:pt idx="878">
                  <c:v>2.5504731925891994E-2</c:v>
                </c:pt>
                <c:pt idx="879">
                  <c:v>0.38245667801438493</c:v>
                </c:pt>
                <c:pt idx="880">
                  <c:v>0.29573266471584692</c:v>
                </c:pt>
                <c:pt idx="881">
                  <c:v>8.2772941551435726E-3</c:v>
                </c:pt>
                <c:pt idx="882">
                  <c:v>0.12439960932030979</c:v>
                </c:pt>
                <c:pt idx="883">
                  <c:v>0.17091080813834725</c:v>
                </c:pt>
                <c:pt idx="884">
                  <c:v>0.49798841095052121</c:v>
                </c:pt>
                <c:pt idx="885">
                  <c:v>0.50111188286875752</c:v>
                </c:pt>
                <c:pt idx="886">
                  <c:v>0.82446343715758652</c:v>
                </c:pt>
                <c:pt idx="887">
                  <c:v>0.79545662272475492</c:v>
                </c:pt>
                <c:pt idx="888">
                  <c:v>0.32439511122844766</c:v>
                </c:pt>
                <c:pt idx="889">
                  <c:v>0.36567149415761391</c:v>
                </c:pt>
                <c:pt idx="890">
                  <c:v>0.17608646619161589</c:v>
                </c:pt>
                <c:pt idx="891">
                  <c:v>0.1006173651132107</c:v>
                </c:pt>
                <c:pt idx="892">
                  <c:v>8.2692584669495695E-2</c:v>
                </c:pt>
                <c:pt idx="893">
                  <c:v>0.49320144905838853</c:v>
                </c:pt>
                <c:pt idx="894">
                  <c:v>0.17114027343626484</c:v>
                </c:pt>
                <c:pt idx="895">
                  <c:v>0.53101041323500553</c:v>
                </c:pt>
                <c:pt idx="896">
                  <c:v>0.62068936901240379</c:v>
                </c:pt>
                <c:pt idx="897">
                  <c:v>0.36605452747332179</c:v>
                </c:pt>
                <c:pt idx="898">
                  <c:v>3.3183645260899862E-2</c:v>
                </c:pt>
                <c:pt idx="899">
                  <c:v>0.14082182433727108</c:v>
                </c:pt>
                <c:pt idx="900">
                  <c:v>0.18954468349195008</c:v>
                </c:pt>
                <c:pt idx="901">
                  <c:v>0.16307580499841504</c:v>
                </c:pt>
                <c:pt idx="902">
                  <c:v>0.15222731335934078</c:v>
                </c:pt>
                <c:pt idx="903">
                  <c:v>0.4393062500782699</c:v>
                </c:pt>
                <c:pt idx="904">
                  <c:v>0.44171222642649255</c:v>
                </c:pt>
                <c:pt idx="905">
                  <c:v>0.53761913491402002</c:v>
                </c:pt>
                <c:pt idx="906">
                  <c:v>0.72201206307268539</c:v>
                </c:pt>
                <c:pt idx="907">
                  <c:v>0.39415460669087399</c:v>
                </c:pt>
                <c:pt idx="908">
                  <c:v>0.20898492125045887</c:v>
                </c:pt>
                <c:pt idx="909">
                  <c:v>0.39129312138569888</c:v>
                </c:pt>
                <c:pt idx="910">
                  <c:v>0.11216643417107783</c:v>
                </c:pt>
                <c:pt idx="911">
                  <c:v>0.2626541183512337</c:v>
                </c:pt>
                <c:pt idx="912">
                  <c:v>0.1327405745770657</c:v>
                </c:pt>
                <c:pt idx="913">
                  <c:v>0.38452024430350656</c:v>
                </c:pt>
                <c:pt idx="914">
                  <c:v>5.5698433229414174E-2</c:v>
                </c:pt>
                <c:pt idx="915">
                  <c:v>0.38107214295080549</c:v>
                </c:pt>
                <c:pt idx="916">
                  <c:v>0.15734316783901245</c:v>
                </c:pt>
                <c:pt idx="917">
                  <c:v>0.64712471427315199</c:v>
                </c:pt>
                <c:pt idx="918">
                  <c:v>0.6013958921446636</c:v>
                </c:pt>
                <c:pt idx="919">
                  <c:v>0.59387101739592529</c:v>
                </c:pt>
                <c:pt idx="920">
                  <c:v>6.4009812998593763E-2</c:v>
                </c:pt>
                <c:pt idx="921">
                  <c:v>0.5819968537883099</c:v>
                </c:pt>
                <c:pt idx="922">
                  <c:v>0.61152496811855017</c:v>
                </c:pt>
                <c:pt idx="923">
                  <c:v>0.94734707609652935</c:v>
                </c:pt>
                <c:pt idx="924">
                  <c:v>0.26794137122856498</c:v>
                </c:pt>
                <c:pt idx="925">
                  <c:v>0.35751401445197445</c:v>
                </c:pt>
                <c:pt idx="926">
                  <c:v>4.8480115969601695E-2</c:v>
                </c:pt>
                <c:pt idx="927">
                  <c:v>4.4939064768118098E-2</c:v>
                </c:pt>
                <c:pt idx="928">
                  <c:v>6.7001149229074838E-2</c:v>
                </c:pt>
                <c:pt idx="929">
                  <c:v>1.7444086669025388E-2</c:v>
                </c:pt>
                <c:pt idx="930">
                  <c:v>0.74847135956279298</c:v>
                </c:pt>
                <c:pt idx="931">
                  <c:v>0.23876822194885711</c:v>
                </c:pt>
                <c:pt idx="932">
                  <c:v>0.53194878981845461</c:v>
                </c:pt>
                <c:pt idx="933">
                  <c:v>0.3778955769507229</c:v>
                </c:pt>
                <c:pt idx="934">
                  <c:v>0.42936957399241554</c:v>
                </c:pt>
                <c:pt idx="935">
                  <c:v>0.42793365579107728</c:v>
                </c:pt>
                <c:pt idx="936">
                  <c:v>0.60453889278938522</c:v>
                </c:pt>
                <c:pt idx="937">
                  <c:v>0.58664237159801491</c:v>
                </c:pt>
                <c:pt idx="938">
                  <c:v>0.69862339557459474</c:v>
                </c:pt>
                <c:pt idx="939">
                  <c:v>0.47659306737896229</c:v>
                </c:pt>
                <c:pt idx="940">
                  <c:v>9.9330581152973468E-2</c:v>
                </c:pt>
                <c:pt idx="941">
                  <c:v>0.34281158808218626</c:v>
                </c:pt>
                <c:pt idx="942">
                  <c:v>0.40540571417449939</c:v>
                </c:pt>
                <c:pt idx="943">
                  <c:v>0.6990533187736534</c:v>
                </c:pt>
                <c:pt idx="944">
                  <c:v>0.55051308228231222</c:v>
                </c:pt>
                <c:pt idx="945">
                  <c:v>0.69532032743626471</c:v>
                </c:pt>
                <c:pt idx="946">
                  <c:v>0.30539257528656238</c:v>
                </c:pt>
                <c:pt idx="947">
                  <c:v>7.408330124795663E-4</c:v>
                </c:pt>
                <c:pt idx="948">
                  <c:v>0.19612549028824586</c:v>
                </c:pt>
                <c:pt idx="949">
                  <c:v>0.73106455022435524</c:v>
                </c:pt>
                <c:pt idx="950">
                  <c:v>9.7930295564948922E-2</c:v>
                </c:pt>
                <c:pt idx="951">
                  <c:v>9.0225607823556278E-2</c:v>
                </c:pt>
                <c:pt idx="952">
                  <c:v>0.20624974834492438</c:v>
                </c:pt>
                <c:pt idx="953">
                  <c:v>0.25992918230327544</c:v>
                </c:pt>
                <c:pt idx="954">
                  <c:v>0.38036527564687628</c:v>
                </c:pt>
                <c:pt idx="955">
                  <c:v>0.94898481723398209</c:v>
                </c:pt>
                <c:pt idx="956">
                  <c:v>0.66196555522543554</c:v>
                </c:pt>
                <c:pt idx="957">
                  <c:v>0.92819024784663173</c:v>
                </c:pt>
                <c:pt idx="958">
                  <c:v>7.218922309029728E-2</c:v>
                </c:pt>
                <c:pt idx="959">
                  <c:v>0.73824059796467811</c:v>
                </c:pt>
                <c:pt idx="960">
                  <c:v>0.7456421590589577</c:v>
                </c:pt>
                <c:pt idx="961">
                  <c:v>0.61161128396105913</c:v>
                </c:pt>
                <c:pt idx="962">
                  <c:v>0.5161048747879039</c:v>
                </c:pt>
                <c:pt idx="963">
                  <c:v>0.24327258790316145</c:v>
                </c:pt>
                <c:pt idx="964">
                  <c:v>0.9088023674203205</c:v>
                </c:pt>
                <c:pt idx="965">
                  <c:v>0.16136913488973065</c:v>
                </c:pt>
                <c:pt idx="966">
                  <c:v>0.21873002313624282</c:v>
                </c:pt>
                <c:pt idx="967">
                  <c:v>0.6691333518318292</c:v>
                </c:pt>
                <c:pt idx="968">
                  <c:v>0.19554321799888108</c:v>
                </c:pt>
                <c:pt idx="969">
                  <c:v>0.27724671503068216</c:v>
                </c:pt>
                <c:pt idx="970">
                  <c:v>0.33455184737944876</c:v>
                </c:pt>
                <c:pt idx="971">
                  <c:v>0.12722059136096392</c:v>
                </c:pt>
                <c:pt idx="972">
                  <c:v>0.11433488874029578</c:v>
                </c:pt>
                <c:pt idx="973">
                  <c:v>0.40317323622644696</c:v>
                </c:pt>
                <c:pt idx="974">
                  <c:v>9.9793528583129523E-3</c:v>
                </c:pt>
                <c:pt idx="975">
                  <c:v>0.1347807341607305</c:v>
                </c:pt>
                <c:pt idx="976">
                  <c:v>0.23225153404170232</c:v>
                </c:pt>
                <c:pt idx="977">
                  <c:v>0.97073529452947105</c:v>
                </c:pt>
                <c:pt idx="978">
                  <c:v>0.20566084854746014</c:v>
                </c:pt>
                <c:pt idx="979">
                  <c:v>0.54470048892969203</c:v>
                </c:pt>
                <c:pt idx="980">
                  <c:v>0.23419213340366096</c:v>
                </c:pt>
                <c:pt idx="981">
                  <c:v>0.14978751849196276</c:v>
                </c:pt>
                <c:pt idx="982">
                  <c:v>0.14057390725134519</c:v>
                </c:pt>
                <c:pt idx="983">
                  <c:v>0.72318186580363042</c:v>
                </c:pt>
                <c:pt idx="984">
                  <c:v>0.19155142283029544</c:v>
                </c:pt>
                <c:pt idx="985">
                  <c:v>0.16259922951995645</c:v>
                </c:pt>
                <c:pt idx="986">
                  <c:v>0.33238424616387957</c:v>
                </c:pt>
                <c:pt idx="987">
                  <c:v>1.5920868696745968E-2</c:v>
                </c:pt>
                <c:pt idx="988">
                  <c:v>5.1330851051608714E-2</c:v>
                </c:pt>
                <c:pt idx="989">
                  <c:v>0.4090153826960059</c:v>
                </c:pt>
                <c:pt idx="990">
                  <c:v>0.66837159568719984</c:v>
                </c:pt>
                <c:pt idx="991">
                  <c:v>0.67714851646300367</c:v>
                </c:pt>
                <c:pt idx="992">
                  <c:v>0.60439139521579877</c:v>
                </c:pt>
                <c:pt idx="993">
                  <c:v>0.42674321774403123</c:v>
                </c:pt>
                <c:pt idx="994">
                  <c:v>7.5317118934921143E-2</c:v>
                </c:pt>
                <c:pt idx="995">
                  <c:v>0.16228705474028107</c:v>
                </c:pt>
                <c:pt idx="996">
                  <c:v>0.33716667684276908</c:v>
                </c:pt>
                <c:pt idx="997">
                  <c:v>0.40850313944386218</c:v>
                </c:pt>
                <c:pt idx="998">
                  <c:v>0.63811913106078466</c:v>
                </c:pt>
                <c:pt idx="999">
                  <c:v>0.10654903916967273</c:v>
                </c:pt>
                <c:pt idx="1000">
                  <c:v>0.19571912705915523</c:v>
                </c:pt>
                <c:pt idx="1001">
                  <c:v>0.42175111002487409</c:v>
                </c:pt>
                <c:pt idx="1002">
                  <c:v>0.44309056436015198</c:v>
                </c:pt>
                <c:pt idx="1003">
                  <c:v>0.41128293050722853</c:v>
                </c:pt>
                <c:pt idx="1004">
                  <c:v>2.6434011357211124E-3</c:v>
                </c:pt>
                <c:pt idx="1005">
                  <c:v>0.75737980383250658</c:v>
                </c:pt>
                <c:pt idx="1006">
                  <c:v>0.57064962274306752</c:v>
                </c:pt>
                <c:pt idx="1007">
                  <c:v>0.885301539069271</c:v>
                </c:pt>
                <c:pt idx="1008">
                  <c:v>0.26489616651535569</c:v>
                </c:pt>
                <c:pt idx="1009">
                  <c:v>0.39939360621254261</c:v>
                </c:pt>
                <c:pt idx="1010">
                  <c:v>0.26378668210359651</c:v>
                </c:pt>
                <c:pt idx="1011">
                  <c:v>0.28570696371513105</c:v>
                </c:pt>
                <c:pt idx="1012">
                  <c:v>0.32421757590523298</c:v>
                </c:pt>
                <c:pt idx="1013">
                  <c:v>0.36351694373480004</c:v>
                </c:pt>
                <c:pt idx="1014">
                  <c:v>9.9513305693241363E-2</c:v>
                </c:pt>
                <c:pt idx="1015">
                  <c:v>7.2019804991753492E-2</c:v>
                </c:pt>
                <c:pt idx="1016">
                  <c:v>0.20463564688818206</c:v>
                </c:pt>
                <c:pt idx="1017">
                  <c:v>0.297870346031958</c:v>
                </c:pt>
                <c:pt idx="1018">
                  <c:v>0.33811290730710791</c:v>
                </c:pt>
                <c:pt idx="1019">
                  <c:v>5.3352183336547218E-2</c:v>
                </c:pt>
                <c:pt idx="1020">
                  <c:v>0.40448924123818908</c:v>
                </c:pt>
                <c:pt idx="1021">
                  <c:v>0.52443693119188795</c:v>
                </c:pt>
                <c:pt idx="1022">
                  <c:v>0.23021278514991181</c:v>
                </c:pt>
                <c:pt idx="1023">
                  <c:v>0.59411933219314195</c:v>
                </c:pt>
                <c:pt idx="1024">
                  <c:v>0.70022799526978963</c:v>
                </c:pt>
                <c:pt idx="1025">
                  <c:v>0.45217615942574702</c:v>
                </c:pt>
                <c:pt idx="1026">
                  <c:v>2.9058839866288742E-2</c:v>
                </c:pt>
                <c:pt idx="1027">
                  <c:v>0.2360881496134217</c:v>
                </c:pt>
                <c:pt idx="1028">
                  <c:v>0.66785421233149744</c:v>
                </c:pt>
                <c:pt idx="1029">
                  <c:v>0.41043257907241143</c:v>
                </c:pt>
                <c:pt idx="1030">
                  <c:v>0.5732359052696796</c:v>
                </c:pt>
                <c:pt idx="1031">
                  <c:v>0.51885620881788364</c:v>
                </c:pt>
                <c:pt idx="1032">
                  <c:v>6.772048050711596E-2</c:v>
                </c:pt>
                <c:pt idx="1033">
                  <c:v>0.30466766306113957</c:v>
                </c:pt>
                <c:pt idx="1034">
                  <c:v>0.61529175522412471</c:v>
                </c:pt>
                <c:pt idx="1035">
                  <c:v>0.32683754435318541</c:v>
                </c:pt>
                <c:pt idx="1036">
                  <c:v>0.85133519475580199</c:v>
                </c:pt>
                <c:pt idx="1037">
                  <c:v>0.5512313442867528</c:v>
                </c:pt>
                <c:pt idx="1038">
                  <c:v>1.3234330726830361E-2</c:v>
                </c:pt>
                <c:pt idx="1039">
                  <c:v>0.11271510194180659</c:v>
                </c:pt>
                <c:pt idx="1040">
                  <c:v>0.21348833050020652</c:v>
                </c:pt>
                <c:pt idx="1041">
                  <c:v>0.71509359097900538</c:v>
                </c:pt>
                <c:pt idx="1042">
                  <c:v>0.25998752060473623</c:v>
                </c:pt>
                <c:pt idx="1043">
                  <c:v>0.23559203939720369</c:v>
                </c:pt>
                <c:pt idx="1044">
                  <c:v>0.14826497796156826</c:v>
                </c:pt>
                <c:pt idx="1045">
                  <c:v>0.79158113469011315</c:v>
                </c:pt>
                <c:pt idx="1046">
                  <c:v>0.18329328865865138</c:v>
                </c:pt>
                <c:pt idx="1047">
                  <c:v>0.40908221903205705</c:v>
                </c:pt>
                <c:pt idx="1048">
                  <c:v>0.10809851624478645</c:v>
                </c:pt>
                <c:pt idx="1049">
                  <c:v>0.35685309303904472</c:v>
                </c:pt>
                <c:pt idx="1050">
                  <c:v>8.1155055358829789E-2</c:v>
                </c:pt>
                <c:pt idx="1051">
                  <c:v>0.10291438895371895</c:v>
                </c:pt>
                <c:pt idx="1052">
                  <c:v>0.3115999499745834</c:v>
                </c:pt>
                <c:pt idx="1053">
                  <c:v>0.18833839892014634</c:v>
                </c:pt>
                <c:pt idx="1054">
                  <c:v>0.36080660146242743</c:v>
                </c:pt>
                <c:pt idx="1055">
                  <c:v>0.56417719042381786</c:v>
                </c:pt>
                <c:pt idx="1056">
                  <c:v>0.34830872298894239</c:v>
                </c:pt>
                <c:pt idx="1057">
                  <c:v>0.51740366658159265</c:v>
                </c:pt>
                <c:pt idx="1058">
                  <c:v>0.15077598721149227</c:v>
                </c:pt>
                <c:pt idx="1059">
                  <c:v>0.66700569635517315</c:v>
                </c:pt>
                <c:pt idx="1060">
                  <c:v>8.8296339964242715E-2</c:v>
                </c:pt>
                <c:pt idx="1061">
                  <c:v>0.50173485310885002</c:v>
                </c:pt>
                <c:pt idx="1062">
                  <c:v>0.53746626999895752</c:v>
                </c:pt>
                <c:pt idx="1063">
                  <c:v>0.52438946567399913</c:v>
                </c:pt>
                <c:pt idx="1064">
                  <c:v>0.46850104372978446</c:v>
                </c:pt>
                <c:pt idx="1065">
                  <c:v>7.8105047071370379E-2</c:v>
                </c:pt>
                <c:pt idx="1066">
                  <c:v>0.24419345677720353</c:v>
                </c:pt>
                <c:pt idx="1067">
                  <c:v>0.11260323215625104</c:v>
                </c:pt>
                <c:pt idx="1068">
                  <c:v>0.1651551120505331</c:v>
                </c:pt>
                <c:pt idx="1069">
                  <c:v>0.15377568241951239</c:v>
                </c:pt>
                <c:pt idx="1070">
                  <c:v>0.53175179862656174</c:v>
                </c:pt>
                <c:pt idx="1071">
                  <c:v>0.37581301447074128</c:v>
                </c:pt>
                <c:pt idx="1072">
                  <c:v>0.33266142770826823</c:v>
                </c:pt>
                <c:pt idx="1073">
                  <c:v>0.63664940871227538</c:v>
                </c:pt>
                <c:pt idx="1074">
                  <c:v>0.45542086989060021</c:v>
                </c:pt>
                <c:pt idx="1075">
                  <c:v>1.2481394121659209E-2</c:v>
                </c:pt>
                <c:pt idx="1076">
                  <c:v>0.10189720397333296</c:v>
                </c:pt>
                <c:pt idx="1077">
                  <c:v>0.63006349879480217</c:v>
                </c:pt>
                <c:pt idx="1078">
                  <c:v>6.5174882611167329E-2</c:v>
                </c:pt>
                <c:pt idx="1079">
                  <c:v>0.16877034503737778</c:v>
                </c:pt>
                <c:pt idx="1080">
                  <c:v>0.22972178254140527</c:v>
                </c:pt>
                <c:pt idx="1081">
                  <c:v>0.31528137157736291</c:v>
                </c:pt>
                <c:pt idx="1082">
                  <c:v>0.27383342424436258</c:v>
                </c:pt>
                <c:pt idx="1083">
                  <c:v>0.11568996047312205</c:v>
                </c:pt>
                <c:pt idx="1084">
                  <c:v>0.27389714746704125</c:v>
                </c:pt>
                <c:pt idx="1085">
                  <c:v>0.12408868162024801</c:v>
                </c:pt>
                <c:pt idx="1086">
                  <c:v>0.45042793607252779</c:v>
                </c:pt>
                <c:pt idx="1087">
                  <c:v>0.79298351857202309</c:v>
                </c:pt>
                <c:pt idx="1088">
                  <c:v>0.5291671464484593</c:v>
                </c:pt>
                <c:pt idx="1089">
                  <c:v>0.31092196864077559</c:v>
                </c:pt>
                <c:pt idx="1090">
                  <c:v>0.53006744397847694</c:v>
                </c:pt>
                <c:pt idx="1091">
                  <c:v>0.21897307034795402</c:v>
                </c:pt>
                <c:pt idx="1092">
                  <c:v>5.8023885062577817E-3</c:v>
                </c:pt>
                <c:pt idx="1093">
                  <c:v>0.28048108962662682</c:v>
                </c:pt>
                <c:pt idx="1094">
                  <c:v>0.15221554617471136</c:v>
                </c:pt>
                <c:pt idx="1095">
                  <c:v>0.42399189652299929</c:v>
                </c:pt>
                <c:pt idx="1096">
                  <c:v>0.35778522839817206</c:v>
                </c:pt>
                <c:pt idx="1097">
                  <c:v>0.63074852564417105</c:v>
                </c:pt>
                <c:pt idx="1098">
                  <c:v>4.7583201660542286E-2</c:v>
                </c:pt>
                <c:pt idx="1099">
                  <c:v>0.65447617084350063</c:v>
                </c:pt>
                <c:pt idx="1100">
                  <c:v>0.50493197604576501</c:v>
                </c:pt>
                <c:pt idx="1101">
                  <c:v>3.2934258840231968E-2</c:v>
                </c:pt>
                <c:pt idx="1102">
                  <c:v>0.70278391839876087</c:v>
                </c:pt>
                <c:pt idx="1103">
                  <c:v>0.25716294066429168</c:v>
                </c:pt>
                <c:pt idx="1104">
                  <c:v>3.8251054519601417E-2</c:v>
                </c:pt>
                <c:pt idx="1105">
                  <c:v>8.6119129487174428E-2</c:v>
                </c:pt>
                <c:pt idx="1106">
                  <c:v>0.39507670212544244</c:v>
                </c:pt>
                <c:pt idx="1107">
                  <c:v>0.71217984904973552</c:v>
                </c:pt>
                <c:pt idx="1108">
                  <c:v>0.52330500124935064</c:v>
                </c:pt>
                <c:pt idx="1109">
                  <c:v>0.46726225591067228</c:v>
                </c:pt>
                <c:pt idx="1110">
                  <c:v>0.15730242317656831</c:v>
                </c:pt>
                <c:pt idx="1111">
                  <c:v>0.45838206340452803</c:v>
                </c:pt>
                <c:pt idx="1112">
                  <c:v>0.40598722470317228</c:v>
                </c:pt>
                <c:pt idx="1113">
                  <c:v>0.4672393838869105</c:v>
                </c:pt>
                <c:pt idx="1114">
                  <c:v>0.29113487252776699</c:v>
                </c:pt>
                <c:pt idx="1115">
                  <c:v>0.3676624637472094</c:v>
                </c:pt>
                <c:pt idx="1116">
                  <c:v>0.40705991529536556</c:v>
                </c:pt>
                <c:pt idx="1117">
                  <c:v>0.34646501834607812</c:v>
                </c:pt>
                <c:pt idx="1118">
                  <c:v>5.2701966720388252E-2</c:v>
                </c:pt>
                <c:pt idx="1119">
                  <c:v>8.6387480049494973E-3</c:v>
                </c:pt>
                <c:pt idx="1120">
                  <c:v>9.9722933605418639E-3</c:v>
                </c:pt>
                <c:pt idx="1121">
                  <c:v>0.63521249886782472</c:v>
                </c:pt>
                <c:pt idx="1122">
                  <c:v>0.63083071362623988</c:v>
                </c:pt>
                <c:pt idx="1123">
                  <c:v>0.39116534511865597</c:v>
                </c:pt>
                <c:pt idx="1124">
                  <c:v>0.2743728779943444</c:v>
                </c:pt>
                <c:pt idx="1125">
                  <c:v>4.4514022501508585E-2</c:v>
                </c:pt>
                <c:pt idx="1126">
                  <c:v>0.27493725995590773</c:v>
                </c:pt>
                <c:pt idx="1127">
                  <c:v>0.44672122194700853</c:v>
                </c:pt>
                <c:pt idx="1128">
                  <c:v>0.39678204355738655</c:v>
                </c:pt>
                <c:pt idx="1129">
                  <c:v>0.82971223207249922</c:v>
                </c:pt>
                <c:pt idx="1130">
                  <c:v>0.53390519702302641</c:v>
                </c:pt>
                <c:pt idx="1131">
                  <c:v>0.25365510761722376</c:v>
                </c:pt>
                <c:pt idx="1132">
                  <c:v>9.3291635876200892E-4</c:v>
                </c:pt>
                <c:pt idx="1133">
                  <c:v>0.4028755471638637</c:v>
                </c:pt>
                <c:pt idx="1134">
                  <c:v>2.8250329625397391E-2</c:v>
                </c:pt>
                <c:pt idx="1135">
                  <c:v>0.32041493171550089</c:v>
                </c:pt>
                <c:pt idx="1136">
                  <c:v>9.5910431018693176E-2</c:v>
                </c:pt>
                <c:pt idx="1137">
                  <c:v>4.7193580455260412E-2</c:v>
                </c:pt>
                <c:pt idx="1138">
                  <c:v>6.0943674855154319E-2</c:v>
                </c:pt>
                <c:pt idx="1139">
                  <c:v>0.47685258659785923</c:v>
                </c:pt>
                <c:pt idx="1140">
                  <c:v>0.3288844495042384</c:v>
                </c:pt>
                <c:pt idx="1141">
                  <c:v>2.5885508164021489E-2</c:v>
                </c:pt>
                <c:pt idx="1142">
                  <c:v>0.18522112689096007</c:v>
                </c:pt>
                <c:pt idx="1143">
                  <c:v>0.59127179276337227</c:v>
                </c:pt>
                <c:pt idx="1144">
                  <c:v>3.9365378663992499E-2</c:v>
                </c:pt>
                <c:pt idx="1145">
                  <c:v>0.92803521429914637</c:v>
                </c:pt>
                <c:pt idx="1146">
                  <c:v>0.29990930047116421</c:v>
                </c:pt>
                <c:pt idx="1147">
                  <c:v>0.6202182605969293</c:v>
                </c:pt>
                <c:pt idx="1148">
                  <c:v>0.27931348870767819</c:v>
                </c:pt>
                <c:pt idx="1149">
                  <c:v>0.18373132730426209</c:v>
                </c:pt>
                <c:pt idx="1150">
                  <c:v>0.69473153540289834</c:v>
                </c:pt>
                <c:pt idx="1151">
                  <c:v>9.5809551389346048E-2</c:v>
                </c:pt>
                <c:pt idx="1152">
                  <c:v>0.63880030332004367</c:v>
                </c:pt>
                <c:pt idx="1153">
                  <c:v>0.15688399962007268</c:v>
                </c:pt>
                <c:pt idx="1154">
                  <c:v>0.33295697609965702</c:v>
                </c:pt>
                <c:pt idx="1155">
                  <c:v>0.11945140741257959</c:v>
                </c:pt>
                <c:pt idx="1156">
                  <c:v>0.30020050644433999</c:v>
                </c:pt>
                <c:pt idx="1157">
                  <c:v>0.27134208780417512</c:v>
                </c:pt>
                <c:pt idx="1158">
                  <c:v>0.38736355421874386</c:v>
                </c:pt>
                <c:pt idx="1159">
                  <c:v>0.47805673626485073</c:v>
                </c:pt>
                <c:pt idx="1160">
                  <c:v>0.32433307374853326</c:v>
                </c:pt>
                <c:pt idx="1161">
                  <c:v>0.40887597821051858</c:v>
                </c:pt>
                <c:pt idx="1162">
                  <c:v>0.61984029822083697</c:v>
                </c:pt>
                <c:pt idx="1163">
                  <c:v>0.27529896014942445</c:v>
                </c:pt>
                <c:pt idx="1164">
                  <c:v>0.5849563304028611</c:v>
                </c:pt>
                <c:pt idx="1165">
                  <c:v>0.10661208307988919</c:v>
                </c:pt>
                <c:pt idx="1166">
                  <c:v>0.48025716993250567</c:v>
                </c:pt>
                <c:pt idx="1167">
                  <c:v>0.59141392029193518</c:v>
                </c:pt>
                <c:pt idx="1168">
                  <c:v>0.85759025311415515</c:v>
                </c:pt>
                <c:pt idx="1169">
                  <c:v>0.20039075029920456</c:v>
                </c:pt>
                <c:pt idx="1170">
                  <c:v>0.10421977413074163</c:v>
                </c:pt>
                <c:pt idx="1171">
                  <c:v>0.65357724687078322</c:v>
                </c:pt>
                <c:pt idx="1172">
                  <c:v>0.55055689614909076</c:v>
                </c:pt>
                <c:pt idx="1173">
                  <c:v>1.8509326826071922E-2</c:v>
                </c:pt>
                <c:pt idx="1174">
                  <c:v>0.12653765455416716</c:v>
                </c:pt>
                <c:pt idx="1175">
                  <c:v>0.10641856222604426</c:v>
                </c:pt>
                <c:pt idx="1176">
                  <c:v>0.31341828824696566</c:v>
                </c:pt>
                <c:pt idx="1177">
                  <c:v>0.43840593948477619</c:v>
                </c:pt>
                <c:pt idx="1178">
                  <c:v>0.40226345630728555</c:v>
                </c:pt>
                <c:pt idx="1179">
                  <c:v>0.13026228345282451</c:v>
                </c:pt>
                <c:pt idx="1180">
                  <c:v>0.52112413675109326</c:v>
                </c:pt>
                <c:pt idx="1181">
                  <c:v>0.37399293681891743</c:v>
                </c:pt>
                <c:pt idx="1182">
                  <c:v>0.32159531290279059</c:v>
                </c:pt>
                <c:pt idx="1183">
                  <c:v>0.23545810428976163</c:v>
                </c:pt>
                <c:pt idx="1184">
                  <c:v>0.12287906281309376</c:v>
                </c:pt>
                <c:pt idx="1185">
                  <c:v>5.6273069730047282E-2</c:v>
                </c:pt>
                <c:pt idx="1186">
                  <c:v>0.12782785643682962</c:v>
                </c:pt>
                <c:pt idx="1187">
                  <c:v>0.17643060806648636</c:v>
                </c:pt>
                <c:pt idx="1188">
                  <c:v>0.46774186875487028</c:v>
                </c:pt>
                <c:pt idx="1189">
                  <c:v>0.39301834271976765</c:v>
                </c:pt>
                <c:pt idx="1190">
                  <c:v>0.23426156670657072</c:v>
                </c:pt>
                <c:pt idx="1191">
                  <c:v>0.42523214414535432</c:v>
                </c:pt>
                <c:pt idx="1192">
                  <c:v>8.4567922878338239E-2</c:v>
                </c:pt>
                <c:pt idx="1193">
                  <c:v>0.52376009074027863</c:v>
                </c:pt>
                <c:pt idx="1194">
                  <c:v>0.4665402990778782</c:v>
                </c:pt>
                <c:pt idx="1195">
                  <c:v>2.894393482848789E-2</c:v>
                </c:pt>
                <c:pt idx="1196">
                  <c:v>0.20091951549266857</c:v>
                </c:pt>
                <c:pt idx="1197">
                  <c:v>0.21062294557569197</c:v>
                </c:pt>
                <c:pt idx="1198">
                  <c:v>0.81658864055275726</c:v>
                </c:pt>
                <c:pt idx="1199">
                  <c:v>1.8072117599972282E-2</c:v>
                </c:pt>
                <c:pt idx="1200">
                  <c:v>0.41260695354475657</c:v>
                </c:pt>
                <c:pt idx="1201">
                  <c:v>0.31499960001775168</c:v>
                </c:pt>
                <c:pt idx="1202">
                  <c:v>0.13294087401654664</c:v>
                </c:pt>
                <c:pt idx="1203">
                  <c:v>4.6767461603404656E-2</c:v>
                </c:pt>
                <c:pt idx="1204">
                  <c:v>0.23371825401125634</c:v>
                </c:pt>
                <c:pt idx="1205">
                  <c:v>0.13483540484835863</c:v>
                </c:pt>
                <c:pt idx="1206">
                  <c:v>0.67436342036922459</c:v>
                </c:pt>
                <c:pt idx="1207">
                  <c:v>0.6372371445196412</c:v>
                </c:pt>
                <c:pt idx="1208">
                  <c:v>0.50187376259757455</c:v>
                </c:pt>
                <c:pt idx="1209">
                  <c:v>0.63679566051880154</c:v>
                </c:pt>
                <c:pt idx="1210">
                  <c:v>0.32242718567310241</c:v>
                </c:pt>
                <c:pt idx="1211">
                  <c:v>3.2720674676427502E-2</c:v>
                </c:pt>
                <c:pt idx="1212">
                  <c:v>0.12741823963216398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638848"/>
        <c:axId val="335639632"/>
      </c:scatterChart>
      <c:valAx>
        <c:axId val="33563884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39632"/>
        <c:crosses val="autoZero"/>
        <c:crossBetween val="midCat"/>
        <c:majorUnit val="0.1"/>
      </c:valAx>
      <c:valAx>
        <c:axId val="3356396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3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Sheet2!$H$2:$H$1214</c:f>
              <c:numCache>
                <c:formatCode>0.00</c:formatCode>
                <c:ptCount val="1213"/>
                <c:pt idx="0">
                  <c:v>0.83101077702794823</c:v>
                </c:pt>
                <c:pt idx="1">
                  <c:v>0.89891381084713395</c:v>
                </c:pt>
                <c:pt idx="2">
                  <c:v>0.65405106912263467</c:v>
                </c:pt>
                <c:pt idx="3">
                  <c:v>0.38746318047259648</c:v>
                </c:pt>
                <c:pt idx="4">
                  <c:v>0.65462075387273266</c:v>
                </c:pt>
                <c:pt idx="5">
                  <c:v>0.55471629148514634</c:v>
                </c:pt>
                <c:pt idx="6">
                  <c:v>0.71379416920798266</c:v>
                </c:pt>
                <c:pt idx="7">
                  <c:v>0.93982008589436694</c:v>
                </c:pt>
                <c:pt idx="8">
                  <c:v>0.33419712488977871</c:v>
                </c:pt>
                <c:pt idx="9">
                  <c:v>0.84932583046301902</c:v>
                </c:pt>
                <c:pt idx="10">
                  <c:v>0.95219321393756229</c:v>
                </c:pt>
                <c:pt idx="11">
                  <c:v>0.48325458741025928</c:v>
                </c:pt>
                <c:pt idx="12">
                  <c:v>0.88452741349720809</c:v>
                </c:pt>
                <c:pt idx="13">
                  <c:v>0.92556710183237911</c:v>
                </c:pt>
                <c:pt idx="14">
                  <c:v>0.8330063047213393</c:v>
                </c:pt>
                <c:pt idx="15">
                  <c:v>0.74439468137268239</c:v>
                </c:pt>
                <c:pt idx="16">
                  <c:v>0.580040295929516</c:v>
                </c:pt>
                <c:pt idx="17">
                  <c:v>0.41299596949638462</c:v>
                </c:pt>
                <c:pt idx="18">
                  <c:v>0.21435921157131479</c:v>
                </c:pt>
                <c:pt idx="19">
                  <c:v>0.74314891908797887</c:v>
                </c:pt>
                <c:pt idx="20">
                  <c:v>0.27392977666990687</c:v>
                </c:pt>
                <c:pt idx="21">
                  <c:v>0.62911897821042262</c:v>
                </c:pt>
                <c:pt idx="22">
                  <c:v>0.3923141950374478</c:v>
                </c:pt>
                <c:pt idx="23">
                  <c:v>0.54809945091076684</c:v>
                </c:pt>
                <c:pt idx="24">
                  <c:v>0.475970111480921</c:v>
                </c:pt>
                <c:pt idx="25">
                  <c:v>0.77871089700846097</c:v>
                </c:pt>
                <c:pt idx="26">
                  <c:v>0.90748008676686875</c:v>
                </c:pt>
                <c:pt idx="27">
                  <c:v>0.90377766204264043</c:v>
                </c:pt>
                <c:pt idx="28">
                  <c:v>0.77028068191088406</c:v>
                </c:pt>
                <c:pt idx="29">
                  <c:v>0.88948911333104508</c:v>
                </c:pt>
                <c:pt idx="30">
                  <c:v>0.90207123730582495</c:v>
                </c:pt>
                <c:pt idx="31">
                  <c:v>0.67623995536115156</c:v>
                </c:pt>
                <c:pt idx="32">
                  <c:v>0.79590462903156134</c:v>
                </c:pt>
                <c:pt idx="33">
                  <c:v>0.80630015424311341</c:v>
                </c:pt>
                <c:pt idx="34">
                  <c:v>0.79954331148041913</c:v>
                </c:pt>
                <c:pt idx="35">
                  <c:v>0.50448219076665579</c:v>
                </c:pt>
                <c:pt idx="36">
                  <c:v>0.88778253794172057</c:v>
                </c:pt>
                <c:pt idx="37">
                  <c:v>0.95926273293270181</c:v>
                </c:pt>
                <c:pt idx="38">
                  <c:v>0.92186476057596789</c:v>
                </c:pt>
                <c:pt idx="39">
                  <c:v>0.31314582801352503</c:v>
                </c:pt>
                <c:pt idx="40">
                  <c:v>0.48806872565542664</c:v>
                </c:pt>
                <c:pt idx="41">
                  <c:v>0.55320842500798428</c:v>
                </c:pt>
                <c:pt idx="42">
                  <c:v>0.63466574297531841</c:v>
                </c:pt>
                <c:pt idx="43">
                  <c:v>0.58737367805473462</c:v>
                </c:pt>
                <c:pt idx="44">
                  <c:v>0.63456698062345107</c:v>
                </c:pt>
                <c:pt idx="45">
                  <c:v>0.79988041996988624</c:v>
                </c:pt>
                <c:pt idx="46">
                  <c:v>0.74148111623664847</c:v>
                </c:pt>
                <c:pt idx="47">
                  <c:v>0.6562707594658288</c:v>
                </c:pt>
                <c:pt idx="48">
                  <c:v>0.82790093612005888</c:v>
                </c:pt>
                <c:pt idx="49">
                  <c:v>0.4900773159576684</c:v>
                </c:pt>
                <c:pt idx="50">
                  <c:v>0.49239196022669435</c:v>
                </c:pt>
                <c:pt idx="51">
                  <c:v>0.41601039098994491</c:v>
                </c:pt>
                <c:pt idx="52">
                  <c:v>0.95977518289137398</c:v>
                </c:pt>
                <c:pt idx="53">
                  <c:v>0.96495581320315382</c:v>
                </c:pt>
                <c:pt idx="54">
                  <c:v>0.45050235401471367</c:v>
                </c:pt>
                <c:pt idx="55">
                  <c:v>0.30456789780079735</c:v>
                </c:pt>
                <c:pt idx="56">
                  <c:v>0.84152990773676561</c:v>
                </c:pt>
                <c:pt idx="57">
                  <c:v>0.80111471447693217</c:v>
                </c:pt>
                <c:pt idx="58">
                  <c:v>0.89697225439949468</c:v>
                </c:pt>
                <c:pt idx="59">
                  <c:v>0.97289717325821945</c:v>
                </c:pt>
                <c:pt idx="60">
                  <c:v>0.78530677972631391</c:v>
                </c:pt>
                <c:pt idx="61">
                  <c:v>0.64983961328686612</c:v>
                </c:pt>
                <c:pt idx="62">
                  <c:v>0.76028737247341172</c:v>
                </c:pt>
                <c:pt idx="63">
                  <c:v>0.82545732031639507</c:v>
                </c:pt>
                <c:pt idx="64">
                  <c:v>0.73085393352732253</c:v>
                </c:pt>
                <c:pt idx="65">
                  <c:v>0.69209000018224576</c:v>
                </c:pt>
                <c:pt idx="66">
                  <c:v>0.46241911056471585</c:v>
                </c:pt>
                <c:pt idx="67">
                  <c:v>0.75959838227205734</c:v>
                </c:pt>
                <c:pt idx="68">
                  <c:v>0.76720137937316057</c:v>
                </c:pt>
                <c:pt idx="69">
                  <c:v>0.86799280459935058</c:v>
                </c:pt>
                <c:pt idx="70">
                  <c:v>0.67391686760816394</c:v>
                </c:pt>
                <c:pt idx="71">
                  <c:v>0.35333008425872686</c:v>
                </c:pt>
                <c:pt idx="72">
                  <c:v>0.40287016608382908</c:v>
                </c:pt>
                <c:pt idx="73">
                  <c:v>0.85446080495660193</c:v>
                </c:pt>
                <c:pt idx="74">
                  <c:v>0.83169697905690365</c:v>
                </c:pt>
                <c:pt idx="75">
                  <c:v>0.80659299218841551</c:v>
                </c:pt>
                <c:pt idx="76">
                  <c:v>0.73233306562594247</c:v>
                </c:pt>
                <c:pt idx="77">
                  <c:v>0.70895103299994966</c:v>
                </c:pt>
                <c:pt idx="78">
                  <c:v>0.52574175029762404</c:v>
                </c:pt>
                <c:pt idx="79">
                  <c:v>0.87893795664685048</c:v>
                </c:pt>
                <c:pt idx="80">
                  <c:v>0.87118293056821727</c:v>
                </c:pt>
                <c:pt idx="81">
                  <c:v>0.9464603138654758</c:v>
                </c:pt>
                <c:pt idx="82">
                  <c:v>0.88082737989917881</c:v>
                </c:pt>
                <c:pt idx="83">
                  <c:v>0.97741313028013133</c:v>
                </c:pt>
                <c:pt idx="84">
                  <c:v>0.48878923274467956</c:v>
                </c:pt>
                <c:pt idx="85">
                  <c:v>0.7926032203062251</c:v>
                </c:pt>
                <c:pt idx="86">
                  <c:v>0.97604436038116404</c:v>
                </c:pt>
                <c:pt idx="87">
                  <c:v>0.78459921831334101</c:v>
                </c:pt>
                <c:pt idx="88">
                  <c:v>0.77144924972782358</c:v>
                </c:pt>
                <c:pt idx="89">
                  <c:v>0.67166366662851673</c:v>
                </c:pt>
                <c:pt idx="90">
                  <c:v>0.65023608473958971</c:v>
                </c:pt>
                <c:pt idx="91">
                  <c:v>0.10988232788745472</c:v>
                </c:pt>
                <c:pt idx="92">
                  <c:v>0.37703619838343327</c:v>
                </c:pt>
                <c:pt idx="93">
                  <c:v>0.42662149881589484</c:v>
                </c:pt>
                <c:pt idx="94">
                  <c:v>0.84016001594635614</c:v>
                </c:pt>
                <c:pt idx="95">
                  <c:v>0.98358216745864535</c:v>
                </c:pt>
                <c:pt idx="96">
                  <c:v>0.81802785341292505</c:v>
                </c:pt>
                <c:pt idx="97">
                  <c:v>0.69460453624546847</c:v>
                </c:pt>
                <c:pt idx="98">
                  <c:v>0.84339172041331367</c:v>
                </c:pt>
                <c:pt idx="99">
                  <c:v>0.71035916418176914</c:v>
                </c:pt>
                <c:pt idx="100">
                  <c:v>0.74999633022275281</c:v>
                </c:pt>
                <c:pt idx="101">
                  <c:v>0.78168025335563251</c:v>
                </c:pt>
                <c:pt idx="102">
                  <c:v>0.94735847757301039</c:v>
                </c:pt>
                <c:pt idx="103">
                  <c:v>0.63320731598497759</c:v>
                </c:pt>
                <c:pt idx="104">
                  <c:v>0.49910870768508853</c:v>
                </c:pt>
                <c:pt idx="105">
                  <c:v>0.74149496933873971</c:v>
                </c:pt>
                <c:pt idx="106">
                  <c:v>0.89540149557669768</c:v>
                </c:pt>
                <c:pt idx="107">
                  <c:v>0.39016373878431548</c:v>
                </c:pt>
                <c:pt idx="108">
                  <c:v>0.99019210866570706</c:v>
                </c:pt>
                <c:pt idx="109">
                  <c:v>0.49470188140576449</c:v>
                </c:pt>
                <c:pt idx="110">
                  <c:v>0.61940261941720587</c:v>
                </c:pt>
                <c:pt idx="111">
                  <c:v>0.86236911416258188</c:v>
                </c:pt>
                <c:pt idx="112">
                  <c:v>0.57708724225363683</c:v>
                </c:pt>
                <c:pt idx="113">
                  <c:v>0.83673861188865051</c:v>
                </c:pt>
                <c:pt idx="114">
                  <c:v>0.50857320512342818</c:v>
                </c:pt>
                <c:pt idx="115">
                  <c:v>0.88139747614623587</c:v>
                </c:pt>
                <c:pt idx="116">
                  <c:v>0.73171729447122158</c:v>
                </c:pt>
                <c:pt idx="117">
                  <c:v>0.99950262892554953</c:v>
                </c:pt>
                <c:pt idx="118">
                  <c:v>0.73239179302560908</c:v>
                </c:pt>
                <c:pt idx="119">
                  <c:v>0.88421064423823581</c:v>
                </c:pt>
                <c:pt idx="120">
                  <c:v>0.54903805008929629</c:v>
                </c:pt>
                <c:pt idx="121">
                  <c:v>0.14706307284675119</c:v>
                </c:pt>
                <c:pt idx="122">
                  <c:v>0.96580611445197195</c:v>
                </c:pt>
                <c:pt idx="123">
                  <c:v>0.5629650631708083</c:v>
                </c:pt>
                <c:pt idx="124">
                  <c:v>0.48409352537303513</c:v>
                </c:pt>
                <c:pt idx="125">
                  <c:v>0.86778257302932049</c:v>
                </c:pt>
                <c:pt idx="126">
                  <c:v>0.6111828264678153</c:v>
                </c:pt>
                <c:pt idx="127">
                  <c:v>0.7560108065812472</c:v>
                </c:pt>
                <c:pt idx="128">
                  <c:v>0.69508157453939556</c:v>
                </c:pt>
                <c:pt idx="129">
                  <c:v>0.74166756197628603</c:v>
                </c:pt>
                <c:pt idx="130">
                  <c:v>0.86895294493443964</c:v>
                </c:pt>
                <c:pt idx="131">
                  <c:v>0.71053347160289926</c:v>
                </c:pt>
                <c:pt idx="132">
                  <c:v>0.91348752791460108</c:v>
                </c:pt>
                <c:pt idx="133">
                  <c:v>0.43984963578260705</c:v>
                </c:pt>
                <c:pt idx="134">
                  <c:v>0.52064665303076696</c:v>
                </c:pt>
                <c:pt idx="135">
                  <c:v>0.90844468596395433</c:v>
                </c:pt>
                <c:pt idx="136">
                  <c:v>0.54273081409754331</c:v>
                </c:pt>
                <c:pt idx="137">
                  <c:v>0.84051448662195138</c:v>
                </c:pt>
                <c:pt idx="138">
                  <c:v>0.27789484825363647</c:v>
                </c:pt>
                <c:pt idx="139">
                  <c:v>0.75454774095359023</c:v>
                </c:pt>
                <c:pt idx="140">
                  <c:v>0.98035533045255441</c:v>
                </c:pt>
                <c:pt idx="141">
                  <c:v>0.67605101325280104</c:v>
                </c:pt>
                <c:pt idx="142">
                  <c:v>0.6247686825269998</c:v>
                </c:pt>
                <c:pt idx="143">
                  <c:v>0.83338475321114991</c:v>
                </c:pt>
                <c:pt idx="144">
                  <c:v>0.97983894078398759</c:v>
                </c:pt>
                <c:pt idx="145">
                  <c:v>0.4725956874228065</c:v>
                </c:pt>
                <c:pt idx="146">
                  <c:v>0.35023682881240153</c:v>
                </c:pt>
                <c:pt idx="147">
                  <c:v>0.68416541954437438</c:v>
                </c:pt>
                <c:pt idx="148">
                  <c:v>0.96064126704255171</c:v>
                </c:pt>
                <c:pt idx="149">
                  <c:v>0.81719253952271209</c:v>
                </c:pt>
                <c:pt idx="150">
                  <c:v>0.86523126959255536</c:v>
                </c:pt>
                <c:pt idx="151">
                  <c:v>0.74776722222561876</c:v>
                </c:pt>
                <c:pt idx="152">
                  <c:v>0.9983804236846151</c:v>
                </c:pt>
                <c:pt idx="153">
                  <c:v>0.7857297471928586</c:v>
                </c:pt>
                <c:pt idx="154">
                  <c:v>0.92722553931612961</c:v>
                </c:pt>
                <c:pt idx="155">
                  <c:v>0.87921729312083097</c:v>
                </c:pt>
                <c:pt idx="156">
                  <c:v>0.91685019563187453</c:v>
                </c:pt>
                <c:pt idx="157">
                  <c:v>0.37117588843367755</c:v>
                </c:pt>
                <c:pt idx="158">
                  <c:v>0.93623884656125989</c:v>
                </c:pt>
                <c:pt idx="159">
                  <c:v>0.94497145458272991</c:v>
                </c:pt>
                <c:pt idx="160">
                  <c:v>0.37506067770157875</c:v>
                </c:pt>
                <c:pt idx="161">
                  <c:v>0.22062915408735126</c:v>
                </c:pt>
                <c:pt idx="162">
                  <c:v>0.25830845979096989</c:v>
                </c:pt>
                <c:pt idx="163">
                  <c:v>0.9115873891950943</c:v>
                </c:pt>
                <c:pt idx="164">
                  <c:v>0.72677435214792196</c:v>
                </c:pt>
                <c:pt idx="165">
                  <c:v>0.88175530754344444</c:v>
                </c:pt>
                <c:pt idx="166">
                  <c:v>0.43854255751584759</c:v>
                </c:pt>
                <c:pt idx="167">
                  <c:v>0.23893449182176121</c:v>
                </c:pt>
                <c:pt idx="168">
                  <c:v>0.80393008973863767</c:v>
                </c:pt>
                <c:pt idx="169">
                  <c:v>0.92315920556420206</c:v>
                </c:pt>
                <c:pt idx="170">
                  <c:v>0.42098778710773344</c:v>
                </c:pt>
                <c:pt idx="171">
                  <c:v>0.89971831055287677</c:v>
                </c:pt>
                <c:pt idx="172">
                  <c:v>0.95330403958011045</c:v>
                </c:pt>
                <c:pt idx="173">
                  <c:v>0.35169144104727279</c:v>
                </c:pt>
                <c:pt idx="174">
                  <c:v>0.72495263782057895</c:v>
                </c:pt>
                <c:pt idx="175">
                  <c:v>0.62581811346509453</c:v>
                </c:pt>
                <c:pt idx="176">
                  <c:v>0.80951659968104761</c:v>
                </c:pt>
                <c:pt idx="177">
                  <c:v>0.27106096071700114</c:v>
                </c:pt>
                <c:pt idx="178">
                  <c:v>0.71587282200970759</c:v>
                </c:pt>
                <c:pt idx="179">
                  <c:v>0.78986610513978195</c:v>
                </c:pt>
                <c:pt idx="180">
                  <c:v>0.3996485300873418</c:v>
                </c:pt>
                <c:pt idx="181">
                  <c:v>0.71203698039009833</c:v>
                </c:pt>
                <c:pt idx="182">
                  <c:v>0.55332057906610232</c:v>
                </c:pt>
                <c:pt idx="183">
                  <c:v>0.91285224993420755</c:v>
                </c:pt>
                <c:pt idx="184">
                  <c:v>0.77134436990079347</c:v>
                </c:pt>
                <c:pt idx="185">
                  <c:v>0.68454139889584276</c:v>
                </c:pt>
                <c:pt idx="186">
                  <c:v>0.26226386860435952</c:v>
                </c:pt>
                <c:pt idx="187">
                  <c:v>0.11345961928519897</c:v>
                </c:pt>
                <c:pt idx="188">
                  <c:v>0.85288885730045416</c:v>
                </c:pt>
                <c:pt idx="189">
                  <c:v>0.48477502539693096</c:v>
                </c:pt>
                <c:pt idx="190">
                  <c:v>0.52293990416022396</c:v>
                </c:pt>
                <c:pt idx="191">
                  <c:v>0.98754966730616056</c:v>
                </c:pt>
                <c:pt idx="192">
                  <c:v>0.82062400234874822</c:v>
                </c:pt>
                <c:pt idx="193">
                  <c:v>0.78111195212311946</c:v>
                </c:pt>
                <c:pt idx="194">
                  <c:v>0.80312939334957656</c:v>
                </c:pt>
                <c:pt idx="195">
                  <c:v>0.29994180232330625</c:v>
                </c:pt>
                <c:pt idx="196">
                  <c:v>0.53288414486671942</c:v>
                </c:pt>
                <c:pt idx="197">
                  <c:v>0.97379787982164945</c:v>
                </c:pt>
                <c:pt idx="198">
                  <c:v>0.53099277961245739</c:v>
                </c:pt>
                <c:pt idx="199">
                  <c:v>0.64731112189927165</c:v>
                </c:pt>
                <c:pt idx="200">
                  <c:v>0.54774585652486807</c:v>
                </c:pt>
                <c:pt idx="201">
                  <c:v>0.73159785989341986</c:v>
                </c:pt>
                <c:pt idx="202">
                  <c:v>0.71724169477662159</c:v>
                </c:pt>
                <c:pt idx="203">
                  <c:v>0.53578425502632299</c:v>
                </c:pt>
                <c:pt idx="204">
                  <c:v>0.97579671562190384</c:v>
                </c:pt>
                <c:pt idx="205">
                  <c:v>0.38072284032565418</c:v>
                </c:pt>
                <c:pt idx="206">
                  <c:v>0.63702561519779322</c:v>
                </c:pt>
                <c:pt idx="207">
                  <c:v>0.48553321565942525</c:v>
                </c:pt>
                <c:pt idx="208">
                  <c:v>0.89967038411228295</c:v>
                </c:pt>
                <c:pt idx="209">
                  <c:v>0.89525618963586706</c:v>
                </c:pt>
                <c:pt idx="210">
                  <c:v>0.80778995065933057</c:v>
                </c:pt>
                <c:pt idx="211">
                  <c:v>0.499325156905437</c:v>
                </c:pt>
                <c:pt idx="212">
                  <c:v>0.29491346139124913</c:v>
                </c:pt>
                <c:pt idx="213">
                  <c:v>0.43102473608172071</c:v>
                </c:pt>
                <c:pt idx="214">
                  <c:v>0.98515688521827305</c:v>
                </c:pt>
                <c:pt idx="215">
                  <c:v>0.50336748773360573</c:v>
                </c:pt>
                <c:pt idx="216">
                  <c:v>0.5052461924916255</c:v>
                </c:pt>
                <c:pt idx="217">
                  <c:v>0.18524999832942735</c:v>
                </c:pt>
                <c:pt idx="218">
                  <c:v>0.84504143762549433</c:v>
                </c:pt>
                <c:pt idx="219">
                  <c:v>0.3945082054217518</c:v>
                </c:pt>
                <c:pt idx="220">
                  <c:v>0.84391692766492543</c:v>
                </c:pt>
                <c:pt idx="221">
                  <c:v>0.71937053979790178</c:v>
                </c:pt>
                <c:pt idx="222">
                  <c:v>0.59738876233206784</c:v>
                </c:pt>
                <c:pt idx="223">
                  <c:v>0.92390997995127988</c:v>
                </c:pt>
                <c:pt idx="224">
                  <c:v>0.53299502535191434</c:v>
                </c:pt>
                <c:pt idx="225">
                  <c:v>0.62304090720463745</c:v>
                </c:pt>
                <c:pt idx="226">
                  <c:v>0.80696898884338908</c:v>
                </c:pt>
                <c:pt idx="227">
                  <c:v>0.56888202975068913</c:v>
                </c:pt>
                <c:pt idx="228">
                  <c:v>0.89216337362139975</c:v>
                </c:pt>
                <c:pt idx="229">
                  <c:v>0.78275878477723349</c:v>
                </c:pt>
                <c:pt idx="230">
                  <c:v>0.67635490331229831</c:v>
                </c:pt>
                <c:pt idx="231">
                  <c:v>0.14260642284132147</c:v>
                </c:pt>
                <c:pt idx="232">
                  <c:v>0.60867689936856617</c:v>
                </c:pt>
                <c:pt idx="233">
                  <c:v>0.85718780374743886</c:v>
                </c:pt>
                <c:pt idx="234">
                  <c:v>9.9078047454532622E-2</c:v>
                </c:pt>
                <c:pt idx="235">
                  <c:v>0.84075494901830949</c:v>
                </c:pt>
                <c:pt idx="236">
                  <c:v>0.95017827133574495</c:v>
                </c:pt>
                <c:pt idx="237">
                  <c:v>0.77215844764030461</c:v>
                </c:pt>
                <c:pt idx="238">
                  <c:v>0.70958212218051664</c:v>
                </c:pt>
                <c:pt idx="239">
                  <c:v>0.56517253713800575</c:v>
                </c:pt>
                <c:pt idx="240">
                  <c:v>0.47642194673532962</c:v>
                </c:pt>
                <c:pt idx="241">
                  <c:v>0.53281762615992423</c:v>
                </c:pt>
                <c:pt idx="242">
                  <c:v>0.8882721222144766</c:v>
                </c:pt>
                <c:pt idx="243">
                  <c:v>0.72467657260914198</c:v>
                </c:pt>
                <c:pt idx="244">
                  <c:v>0.30650866921777864</c:v>
                </c:pt>
                <c:pt idx="245">
                  <c:v>0.89871055891428764</c:v>
                </c:pt>
                <c:pt idx="246">
                  <c:v>0.90978049206805423</c:v>
                </c:pt>
                <c:pt idx="247">
                  <c:v>0.25288298025312078</c:v>
                </c:pt>
                <c:pt idx="248">
                  <c:v>0.75973149914138449</c:v>
                </c:pt>
                <c:pt idx="249">
                  <c:v>0.98866368452349729</c:v>
                </c:pt>
                <c:pt idx="250">
                  <c:v>0.87397643866328401</c:v>
                </c:pt>
                <c:pt idx="251">
                  <c:v>0.11595444398909581</c:v>
                </c:pt>
                <c:pt idx="252">
                  <c:v>0.78830201073882256</c:v>
                </c:pt>
                <c:pt idx="253">
                  <c:v>0.26602965230152803</c:v>
                </c:pt>
                <c:pt idx="254">
                  <c:v>0.8721580116718245</c:v>
                </c:pt>
                <c:pt idx="255">
                  <c:v>0.49547877918275396</c:v>
                </c:pt>
                <c:pt idx="256">
                  <c:v>0.83612486920646822</c:v>
                </c:pt>
                <c:pt idx="257">
                  <c:v>0.59595641756995554</c:v>
                </c:pt>
                <c:pt idx="258">
                  <c:v>0.97397603102122943</c:v>
                </c:pt>
                <c:pt idx="259">
                  <c:v>0.61694030649438603</c:v>
                </c:pt>
                <c:pt idx="260">
                  <c:v>0.74693575631310039</c:v>
                </c:pt>
                <c:pt idx="261">
                  <c:v>0.24224608497158251</c:v>
                </c:pt>
                <c:pt idx="262">
                  <c:v>0.55794045384443569</c:v>
                </c:pt>
                <c:pt idx="263">
                  <c:v>0.83907020505786478</c:v>
                </c:pt>
                <c:pt idx="264">
                  <c:v>0.6123282612237908</c:v>
                </c:pt>
                <c:pt idx="265">
                  <c:v>0.87333907909038822</c:v>
                </c:pt>
                <c:pt idx="266">
                  <c:v>0.50666756849867522</c:v>
                </c:pt>
                <c:pt idx="267">
                  <c:v>0.89280287970799754</c:v>
                </c:pt>
                <c:pt idx="268">
                  <c:v>0.51591655937807746</c:v>
                </c:pt>
                <c:pt idx="269">
                  <c:v>0.97341293240114901</c:v>
                </c:pt>
                <c:pt idx="270">
                  <c:v>0.29627417280437179</c:v>
                </c:pt>
                <c:pt idx="271">
                  <c:v>0.59527464289041265</c:v>
                </c:pt>
                <c:pt idx="272">
                  <c:v>0.16087997648737329</c:v>
                </c:pt>
                <c:pt idx="273">
                  <c:v>0.81689962265607807</c:v>
                </c:pt>
                <c:pt idx="274">
                  <c:v>0.29745095348371525</c:v>
                </c:pt>
                <c:pt idx="275">
                  <c:v>0.92451844663118976</c:v>
                </c:pt>
                <c:pt idx="276">
                  <c:v>0.44572023070721084</c:v>
                </c:pt>
                <c:pt idx="277">
                  <c:v>0.48796400169357695</c:v>
                </c:pt>
                <c:pt idx="278">
                  <c:v>0.36770618352587797</c:v>
                </c:pt>
                <c:pt idx="279">
                  <c:v>0.47273329109977374</c:v>
                </c:pt>
                <c:pt idx="280">
                  <c:v>0.93076121667543321</c:v>
                </c:pt>
                <c:pt idx="281">
                  <c:v>0.63855537893373937</c:v>
                </c:pt>
                <c:pt idx="282">
                  <c:v>0.83616048756948858</c:v>
                </c:pt>
                <c:pt idx="283">
                  <c:v>0.54809529651178124</c:v>
                </c:pt>
                <c:pt idx="284">
                  <c:v>0.42411137940018234</c:v>
                </c:pt>
                <c:pt idx="285">
                  <c:v>0.97935349777774205</c:v>
                </c:pt>
                <c:pt idx="286">
                  <c:v>0.21901994107908018</c:v>
                </c:pt>
                <c:pt idx="287">
                  <c:v>0.99023353993295704</c:v>
                </c:pt>
                <c:pt idx="288">
                  <c:v>0.55706199223653174</c:v>
                </c:pt>
                <c:pt idx="289">
                  <c:v>0.4277107512166789</c:v>
                </c:pt>
                <c:pt idx="290">
                  <c:v>0.85596747301502918</c:v>
                </c:pt>
                <c:pt idx="291">
                  <c:v>0.98605962514796575</c:v>
                </c:pt>
                <c:pt idx="292">
                  <c:v>0.94196763042864295</c:v>
                </c:pt>
                <c:pt idx="293">
                  <c:v>0.92396442843496052</c:v>
                </c:pt>
                <c:pt idx="294">
                  <c:v>0.3598551763916441</c:v>
                </c:pt>
                <c:pt idx="295">
                  <c:v>0.88008196170580322</c:v>
                </c:pt>
                <c:pt idx="296">
                  <c:v>0.57232346062461892</c:v>
                </c:pt>
                <c:pt idx="297">
                  <c:v>0.22686710677309113</c:v>
                </c:pt>
                <c:pt idx="298">
                  <c:v>0.69209899148030418</c:v>
                </c:pt>
                <c:pt idx="299">
                  <c:v>0.59739254776377937</c:v>
                </c:pt>
                <c:pt idx="300">
                  <c:v>0.96474239075105173</c:v>
                </c:pt>
                <c:pt idx="301">
                  <c:v>0.87870182276501374</c:v>
                </c:pt>
                <c:pt idx="302">
                  <c:v>0.77072943753341072</c:v>
                </c:pt>
                <c:pt idx="303">
                  <c:v>0.11875841689782897</c:v>
                </c:pt>
                <c:pt idx="304">
                  <c:v>0.79876517892498222</c:v>
                </c:pt>
                <c:pt idx="305">
                  <c:v>0.26311228611493914</c:v>
                </c:pt>
                <c:pt idx="306">
                  <c:v>0.8357995431627917</c:v>
                </c:pt>
                <c:pt idx="307">
                  <c:v>0.9171722605909588</c:v>
                </c:pt>
                <c:pt idx="308">
                  <c:v>0.86867682795760504</c:v>
                </c:pt>
                <c:pt idx="309">
                  <c:v>0.80240469587324037</c:v>
                </c:pt>
                <c:pt idx="310">
                  <c:v>0.74993761671436399</c:v>
                </c:pt>
                <c:pt idx="311">
                  <c:v>0.75861364309273005</c:v>
                </c:pt>
                <c:pt idx="312">
                  <c:v>0.29946956491571797</c:v>
                </c:pt>
                <c:pt idx="313">
                  <c:v>0.63030429740929572</c:v>
                </c:pt>
                <c:pt idx="314">
                  <c:v>0.4426821438034973</c:v>
                </c:pt>
                <c:pt idx="315">
                  <c:v>0.78209856696631441</c:v>
                </c:pt>
                <c:pt idx="316">
                  <c:v>0.7135820946078818</c:v>
                </c:pt>
                <c:pt idx="317">
                  <c:v>0.38263105935895414</c:v>
                </c:pt>
                <c:pt idx="318">
                  <c:v>0.57766623743289303</c:v>
                </c:pt>
                <c:pt idx="319">
                  <c:v>0.99283728393136572</c:v>
                </c:pt>
                <c:pt idx="320">
                  <c:v>0.69554607699903725</c:v>
                </c:pt>
                <c:pt idx="321">
                  <c:v>0.95810882585507329</c:v>
                </c:pt>
                <c:pt idx="322">
                  <c:v>0.51839408126173814</c:v>
                </c:pt>
                <c:pt idx="323">
                  <c:v>0.66555999608097349</c:v>
                </c:pt>
                <c:pt idx="324">
                  <c:v>0.53029114572482094</c:v>
                </c:pt>
                <c:pt idx="325">
                  <c:v>0.5610258677446649</c:v>
                </c:pt>
                <c:pt idx="326">
                  <c:v>0.85055021199424174</c:v>
                </c:pt>
                <c:pt idx="327">
                  <c:v>0.34849432935935609</c:v>
                </c:pt>
                <c:pt idx="328">
                  <c:v>0.88319210956888572</c:v>
                </c:pt>
                <c:pt idx="329">
                  <c:v>0.13063840018600253</c:v>
                </c:pt>
                <c:pt idx="330">
                  <c:v>0.85217404662761487</c:v>
                </c:pt>
                <c:pt idx="331">
                  <c:v>0.72232360397711004</c:v>
                </c:pt>
                <c:pt idx="332">
                  <c:v>0.72727491180743198</c:v>
                </c:pt>
                <c:pt idx="333">
                  <c:v>0.94696450703139046</c:v>
                </c:pt>
                <c:pt idx="334">
                  <c:v>0.21825279882837856</c:v>
                </c:pt>
                <c:pt idx="335">
                  <c:v>0.859202207237307</c:v>
                </c:pt>
                <c:pt idx="336">
                  <c:v>0.98701973318737046</c:v>
                </c:pt>
                <c:pt idx="337">
                  <c:v>0.65385181581030372</c:v>
                </c:pt>
                <c:pt idx="338">
                  <c:v>0.43377806052402967</c:v>
                </c:pt>
                <c:pt idx="339">
                  <c:v>0.67766536976563641</c:v>
                </c:pt>
                <c:pt idx="340">
                  <c:v>0.50734040332593799</c:v>
                </c:pt>
                <c:pt idx="341">
                  <c:v>0.94784578522770568</c:v>
                </c:pt>
                <c:pt idx="342">
                  <c:v>0.6091619561932633</c:v>
                </c:pt>
                <c:pt idx="343">
                  <c:v>0.3509698254813633</c:v>
                </c:pt>
                <c:pt idx="344">
                  <c:v>0.96433596288723211</c:v>
                </c:pt>
                <c:pt idx="345">
                  <c:v>0.84785846860178227</c:v>
                </c:pt>
                <c:pt idx="346">
                  <c:v>0.33259372507377705</c:v>
                </c:pt>
                <c:pt idx="347">
                  <c:v>0.85304804654502997</c:v>
                </c:pt>
                <c:pt idx="348">
                  <c:v>0.68997112055648968</c:v>
                </c:pt>
                <c:pt idx="349">
                  <c:v>0.84437106304185272</c:v>
                </c:pt>
                <c:pt idx="350">
                  <c:v>0.43087552476878466</c:v>
                </c:pt>
                <c:pt idx="351">
                  <c:v>0.73678902886400144</c:v>
                </c:pt>
                <c:pt idx="352">
                  <c:v>0.64602453077777022</c:v>
                </c:pt>
                <c:pt idx="353">
                  <c:v>0.99563319021260666</c:v>
                </c:pt>
                <c:pt idx="354">
                  <c:v>0.30498196336357242</c:v>
                </c:pt>
                <c:pt idx="355">
                  <c:v>0.37060199745074418</c:v>
                </c:pt>
                <c:pt idx="356">
                  <c:v>0.63813105694318306</c:v>
                </c:pt>
                <c:pt idx="357">
                  <c:v>0.995100712558046</c:v>
                </c:pt>
                <c:pt idx="358">
                  <c:v>0.77236650542345486</c:v>
                </c:pt>
                <c:pt idx="359">
                  <c:v>0.35871891826285596</c:v>
                </c:pt>
                <c:pt idx="360">
                  <c:v>0.69006848171548152</c:v>
                </c:pt>
                <c:pt idx="361">
                  <c:v>0.99633534758637821</c:v>
                </c:pt>
                <c:pt idx="362">
                  <c:v>0.4561677710182015</c:v>
                </c:pt>
                <c:pt idx="363">
                  <c:v>0.98361757594580712</c:v>
                </c:pt>
                <c:pt idx="364">
                  <c:v>0.4284427746212669</c:v>
                </c:pt>
                <c:pt idx="365">
                  <c:v>0.44689996623253503</c:v>
                </c:pt>
                <c:pt idx="366">
                  <c:v>0.23108159156773128</c:v>
                </c:pt>
                <c:pt idx="367">
                  <c:v>0.99384783328237991</c:v>
                </c:pt>
                <c:pt idx="368">
                  <c:v>0.60993517851260648</c:v>
                </c:pt>
                <c:pt idx="369">
                  <c:v>0.81643160225765543</c:v>
                </c:pt>
                <c:pt idx="370">
                  <c:v>0.49049651467436628</c:v>
                </c:pt>
                <c:pt idx="371">
                  <c:v>0.64107584742555324</c:v>
                </c:pt>
                <c:pt idx="372">
                  <c:v>0.89646153087273206</c:v>
                </c:pt>
                <c:pt idx="373">
                  <c:v>0.85276489171199554</c:v>
                </c:pt>
                <c:pt idx="374">
                  <c:v>0.99005319147943616</c:v>
                </c:pt>
                <c:pt idx="375">
                  <c:v>0.74061797624175363</c:v>
                </c:pt>
                <c:pt idx="376">
                  <c:v>0.25817852666073116</c:v>
                </c:pt>
                <c:pt idx="377">
                  <c:v>0.94942589491754326</c:v>
                </c:pt>
                <c:pt idx="378">
                  <c:v>0.99438862274752415</c:v>
                </c:pt>
                <c:pt idx="379">
                  <c:v>0.90339392441502231</c:v>
                </c:pt>
                <c:pt idx="380">
                  <c:v>0.65474492100434589</c:v>
                </c:pt>
                <c:pt idx="381">
                  <c:v>0.91135459634761429</c:v>
                </c:pt>
                <c:pt idx="382">
                  <c:v>0.27082496950937235</c:v>
                </c:pt>
                <c:pt idx="383">
                  <c:v>0.94904353118904561</c:v>
                </c:pt>
                <c:pt idx="384">
                  <c:v>0.72170719869245636</c:v>
                </c:pt>
                <c:pt idx="385">
                  <c:v>0.99830169756396714</c:v>
                </c:pt>
                <c:pt idx="386">
                  <c:v>0.42662661458610762</c:v>
                </c:pt>
                <c:pt idx="387">
                  <c:v>0.50195060271304848</c:v>
                </c:pt>
                <c:pt idx="388">
                  <c:v>0.30700210487024659</c:v>
                </c:pt>
                <c:pt idx="389">
                  <c:v>0.34471878173755421</c:v>
                </c:pt>
                <c:pt idx="390">
                  <c:v>0.74687024551110481</c:v>
                </c:pt>
                <c:pt idx="391">
                  <c:v>0.19785572997682532</c:v>
                </c:pt>
                <c:pt idx="392">
                  <c:v>0.96938882217520594</c:v>
                </c:pt>
                <c:pt idx="393">
                  <c:v>0.90650470944313366</c:v>
                </c:pt>
                <c:pt idx="394">
                  <c:v>0.30559778803542215</c:v>
                </c:pt>
                <c:pt idx="395">
                  <c:v>0.58734438926192312</c:v>
                </c:pt>
                <c:pt idx="396">
                  <c:v>0.93333484423923507</c:v>
                </c:pt>
                <c:pt idx="397">
                  <c:v>0.32997465278244359</c:v>
                </c:pt>
                <c:pt idx="398">
                  <c:v>0.38338749726042798</c:v>
                </c:pt>
                <c:pt idx="399">
                  <c:v>0.48492599425427385</c:v>
                </c:pt>
                <c:pt idx="400">
                  <c:v>0.84567669055054828</c:v>
                </c:pt>
                <c:pt idx="401">
                  <c:v>0.69871813260939053</c:v>
                </c:pt>
                <c:pt idx="402">
                  <c:v>0.86354411086523697</c:v>
                </c:pt>
                <c:pt idx="403">
                  <c:v>0.9770771971878065</c:v>
                </c:pt>
                <c:pt idx="404">
                  <c:v>0.73789390251256082</c:v>
                </c:pt>
                <c:pt idx="405">
                  <c:v>0.53054215920939896</c:v>
                </c:pt>
                <c:pt idx="406">
                  <c:v>0.78967827642090682</c:v>
                </c:pt>
                <c:pt idx="407">
                  <c:v>0.55515426081402985</c:v>
                </c:pt>
                <c:pt idx="408">
                  <c:v>0.92856994950492955</c:v>
                </c:pt>
                <c:pt idx="409">
                  <c:v>0.14286855470328114</c:v>
                </c:pt>
                <c:pt idx="410">
                  <c:v>0.21945135763071502</c:v>
                </c:pt>
                <c:pt idx="411">
                  <c:v>0.52236717477839356</c:v>
                </c:pt>
                <c:pt idx="412">
                  <c:v>0.68847874249652885</c:v>
                </c:pt>
                <c:pt idx="413">
                  <c:v>0.39078277990317384</c:v>
                </c:pt>
                <c:pt idx="414">
                  <c:v>0.61753490404131683</c:v>
                </c:pt>
                <c:pt idx="415">
                  <c:v>0.93969779960851552</c:v>
                </c:pt>
                <c:pt idx="416">
                  <c:v>0.53462362131796703</c:v>
                </c:pt>
                <c:pt idx="417">
                  <c:v>0.92412074796539423</c:v>
                </c:pt>
                <c:pt idx="418">
                  <c:v>0.75623038488225991</c:v>
                </c:pt>
                <c:pt idx="419">
                  <c:v>0.71122402346634594</c:v>
                </c:pt>
                <c:pt idx="420">
                  <c:v>0.539080291009705</c:v>
                </c:pt>
                <c:pt idx="421">
                  <c:v>0.30350240768409364</c:v>
                </c:pt>
                <c:pt idx="422">
                  <c:v>0.2993756330037467</c:v>
                </c:pt>
                <c:pt idx="423">
                  <c:v>0.92981607820687195</c:v>
                </c:pt>
                <c:pt idx="424">
                  <c:v>0.32893979727556627</c:v>
                </c:pt>
                <c:pt idx="425">
                  <c:v>0.66800469814087315</c:v>
                </c:pt>
                <c:pt idx="426">
                  <c:v>0.72269167773635579</c:v>
                </c:pt>
                <c:pt idx="427">
                  <c:v>0.53122779223319272</c:v>
                </c:pt>
                <c:pt idx="428">
                  <c:v>0.36007160756903805</c:v>
                </c:pt>
                <c:pt idx="429">
                  <c:v>0.36975505314538848</c:v>
                </c:pt>
                <c:pt idx="430">
                  <c:v>0.7667725908887244</c:v>
                </c:pt>
                <c:pt idx="431">
                  <c:v>0.97707085197124233</c:v>
                </c:pt>
                <c:pt idx="432">
                  <c:v>0.77487768972124782</c:v>
                </c:pt>
                <c:pt idx="433">
                  <c:v>0.27342736019996261</c:v>
                </c:pt>
                <c:pt idx="434">
                  <c:v>0.70416141280438838</c:v>
                </c:pt>
                <c:pt idx="435">
                  <c:v>0.85609020673627956</c:v>
                </c:pt>
                <c:pt idx="436">
                  <c:v>0.64746768278662992</c:v>
                </c:pt>
                <c:pt idx="437">
                  <c:v>0.73990506723028349</c:v>
                </c:pt>
                <c:pt idx="438">
                  <c:v>0.2790036531104797</c:v>
                </c:pt>
                <c:pt idx="439">
                  <c:v>0.91070570090064829</c:v>
                </c:pt>
                <c:pt idx="440">
                  <c:v>0.68677763179787632</c:v>
                </c:pt>
                <c:pt idx="441">
                  <c:v>0.21072056072947867</c:v>
                </c:pt>
                <c:pt idx="442">
                  <c:v>0.87782056912980122</c:v>
                </c:pt>
                <c:pt idx="443">
                  <c:v>0.89303443903331936</c:v>
                </c:pt>
                <c:pt idx="444">
                  <c:v>0.83483964892699536</c:v>
                </c:pt>
                <c:pt idx="445">
                  <c:v>0.57527109727146908</c:v>
                </c:pt>
                <c:pt idx="446">
                  <c:v>0.74714178206224013</c:v>
                </c:pt>
                <c:pt idx="447">
                  <c:v>0.32693505736091028</c:v>
                </c:pt>
                <c:pt idx="448">
                  <c:v>0.98523579436083952</c:v>
                </c:pt>
                <c:pt idx="449">
                  <c:v>0.90324419836887671</c:v>
                </c:pt>
                <c:pt idx="450">
                  <c:v>0.32288258690000421</c:v>
                </c:pt>
                <c:pt idx="451">
                  <c:v>0.38521760133661692</c:v>
                </c:pt>
                <c:pt idx="452">
                  <c:v>0.85095967747796275</c:v>
                </c:pt>
                <c:pt idx="453">
                  <c:v>0.95745702937119692</c:v>
                </c:pt>
                <c:pt idx="454">
                  <c:v>0.27511175463249776</c:v>
                </c:pt>
                <c:pt idx="455">
                  <c:v>0.7771158249459279</c:v>
                </c:pt>
                <c:pt idx="456">
                  <c:v>0.86238922615269031</c:v>
                </c:pt>
                <c:pt idx="457">
                  <c:v>0.75829888368989851</c:v>
                </c:pt>
                <c:pt idx="458">
                  <c:v>0.8757577289800369</c:v>
                </c:pt>
                <c:pt idx="459">
                  <c:v>0.81076750228044481</c:v>
                </c:pt>
                <c:pt idx="460">
                  <c:v>0.68001251705052768</c:v>
                </c:pt>
                <c:pt idx="461">
                  <c:v>0.66593837152687374</c:v>
                </c:pt>
                <c:pt idx="462">
                  <c:v>0.20868993534006841</c:v>
                </c:pt>
                <c:pt idx="463">
                  <c:v>0.9419732951993085</c:v>
                </c:pt>
                <c:pt idx="464">
                  <c:v>0.78231650224898519</c:v>
                </c:pt>
                <c:pt idx="465">
                  <c:v>0.70525232613268118</c:v>
                </c:pt>
                <c:pt idx="466">
                  <c:v>0.81627919770470192</c:v>
                </c:pt>
                <c:pt idx="467">
                  <c:v>0.31775897782419177</c:v>
                </c:pt>
                <c:pt idx="468">
                  <c:v>0.43124173396204746</c:v>
                </c:pt>
                <c:pt idx="469">
                  <c:v>0.90483060180418018</c:v>
                </c:pt>
                <c:pt idx="470">
                  <c:v>0.35767431068738775</c:v>
                </c:pt>
                <c:pt idx="471">
                  <c:v>0.6787377126766595</c:v>
                </c:pt>
                <c:pt idx="472">
                  <c:v>0.7042962507731515</c:v>
                </c:pt>
                <c:pt idx="473">
                  <c:v>0.94112850675871795</c:v>
                </c:pt>
                <c:pt idx="474">
                  <c:v>0.46909230194818624</c:v>
                </c:pt>
                <c:pt idx="475">
                  <c:v>0.79800652618222034</c:v>
                </c:pt>
                <c:pt idx="476">
                  <c:v>0.67637493682971916</c:v>
                </c:pt>
                <c:pt idx="477">
                  <c:v>0.66868316024024166</c:v>
                </c:pt>
                <c:pt idx="478">
                  <c:v>0.14698793081644626</c:v>
                </c:pt>
                <c:pt idx="479">
                  <c:v>0.65151694342555988</c:v>
                </c:pt>
                <c:pt idx="480">
                  <c:v>0.93736664743469356</c:v>
                </c:pt>
                <c:pt idx="481">
                  <c:v>0.88156893118992674</c:v>
                </c:pt>
                <c:pt idx="482">
                  <c:v>0.61431695012976417</c:v>
                </c:pt>
                <c:pt idx="483">
                  <c:v>0.48716873863296123</c:v>
                </c:pt>
                <c:pt idx="484">
                  <c:v>0.87713633326152707</c:v>
                </c:pt>
                <c:pt idx="485">
                  <c:v>0.21549198932283975</c:v>
                </c:pt>
                <c:pt idx="486">
                  <c:v>0.3265002368660328</c:v>
                </c:pt>
                <c:pt idx="487">
                  <c:v>0.69023375345382021</c:v>
                </c:pt>
                <c:pt idx="488">
                  <c:v>0.78702620110796184</c:v>
                </c:pt>
                <c:pt idx="489">
                  <c:v>0.44017915250646722</c:v>
                </c:pt>
                <c:pt idx="490">
                  <c:v>0.80630165629612338</c:v>
                </c:pt>
                <c:pt idx="491">
                  <c:v>0.9781342185178028</c:v>
                </c:pt>
                <c:pt idx="492">
                  <c:v>0.83305938986383332</c:v>
                </c:pt>
                <c:pt idx="493">
                  <c:v>0.5773801760720908</c:v>
                </c:pt>
                <c:pt idx="494">
                  <c:v>0.90405955678463845</c:v>
                </c:pt>
                <c:pt idx="495">
                  <c:v>0.70469256692307713</c:v>
                </c:pt>
                <c:pt idx="496">
                  <c:v>0.48527568870664101</c:v>
                </c:pt>
                <c:pt idx="497">
                  <c:v>0.73372093519181947</c:v>
                </c:pt>
                <c:pt idx="498">
                  <c:v>0.41424418558191728</c:v>
                </c:pt>
                <c:pt idx="499">
                  <c:v>0.24771540088240568</c:v>
                </c:pt>
                <c:pt idx="500">
                  <c:v>0.2413211287215189</c:v>
                </c:pt>
                <c:pt idx="501">
                  <c:v>0.58791178736626371</c:v>
                </c:pt>
                <c:pt idx="502">
                  <c:v>0.3613488955932378</c:v>
                </c:pt>
                <c:pt idx="503">
                  <c:v>0.88221121619771414</c:v>
                </c:pt>
                <c:pt idx="504">
                  <c:v>0.60831304981201839</c:v>
                </c:pt>
                <c:pt idx="505">
                  <c:v>0.25373387486495558</c:v>
                </c:pt>
                <c:pt idx="506">
                  <c:v>0.97564041846538263</c:v>
                </c:pt>
                <c:pt idx="507">
                  <c:v>0.94184406868007042</c:v>
                </c:pt>
                <c:pt idx="508">
                  <c:v>0.90776819463799174</c:v>
                </c:pt>
                <c:pt idx="509">
                  <c:v>0.84443282710160894</c:v>
                </c:pt>
                <c:pt idx="510">
                  <c:v>0.23448636372351986</c:v>
                </c:pt>
                <c:pt idx="511">
                  <c:v>0.74470253718787349</c:v>
                </c:pt>
                <c:pt idx="512">
                  <c:v>0.54908975321133247</c:v>
                </c:pt>
                <c:pt idx="513">
                  <c:v>0.50307367319853358</c:v>
                </c:pt>
                <c:pt idx="514">
                  <c:v>0.73543076818950615</c:v>
                </c:pt>
                <c:pt idx="515">
                  <c:v>0.94942376804681006</c:v>
                </c:pt>
                <c:pt idx="516">
                  <c:v>0.68169236886919293</c:v>
                </c:pt>
                <c:pt idx="517">
                  <c:v>0.31152157544843145</c:v>
                </c:pt>
                <c:pt idx="518">
                  <c:v>0.48327742066303675</c:v>
                </c:pt>
                <c:pt idx="519">
                  <c:v>0.69014575029011438</c:v>
                </c:pt>
                <c:pt idx="520">
                  <c:v>0.56872795247696706</c:v>
                </c:pt>
                <c:pt idx="521">
                  <c:v>0.87286146774931506</c:v>
                </c:pt>
                <c:pt idx="522">
                  <c:v>0.52990458087320003</c:v>
                </c:pt>
                <c:pt idx="523">
                  <c:v>0.94926169171515029</c:v>
                </c:pt>
                <c:pt idx="524">
                  <c:v>0.56657942236970094</c:v>
                </c:pt>
                <c:pt idx="525">
                  <c:v>0.19314573584039174</c:v>
                </c:pt>
                <c:pt idx="526">
                  <c:v>0.97922243111633966</c:v>
                </c:pt>
                <c:pt idx="527">
                  <c:v>0.92234120615210979</c:v>
                </c:pt>
                <c:pt idx="528">
                  <c:v>0.69286767455417808</c:v>
                </c:pt>
                <c:pt idx="529">
                  <c:v>0.21639650519675199</c:v>
                </c:pt>
                <c:pt idx="530">
                  <c:v>0.27493937805173801</c:v>
                </c:pt>
                <c:pt idx="531">
                  <c:v>0.73301445307032687</c:v>
                </c:pt>
                <c:pt idx="532">
                  <c:v>0.69625988276522277</c:v>
                </c:pt>
                <c:pt idx="533">
                  <c:v>0.89703385024123428</c:v>
                </c:pt>
                <c:pt idx="534">
                  <c:v>0.48368850631950255</c:v>
                </c:pt>
                <c:pt idx="535">
                  <c:v>0.56532747433672437</c:v>
                </c:pt>
                <c:pt idx="536">
                  <c:v>0.76228540075687101</c:v>
                </c:pt>
                <c:pt idx="537">
                  <c:v>0.29981891014594442</c:v>
                </c:pt>
                <c:pt idx="538">
                  <c:v>0.82234168501240501</c:v>
                </c:pt>
                <c:pt idx="539">
                  <c:v>0.54575669262650961</c:v>
                </c:pt>
                <c:pt idx="540">
                  <c:v>0.67749820872649003</c:v>
                </c:pt>
                <c:pt idx="541">
                  <c:v>0.85577116690666888</c:v>
                </c:pt>
                <c:pt idx="542">
                  <c:v>0.75873178953121223</c:v>
                </c:pt>
                <c:pt idx="543">
                  <c:v>0.66356251099974572</c:v>
                </c:pt>
                <c:pt idx="544">
                  <c:v>0.46672743691724522</c:v>
                </c:pt>
                <c:pt idx="545">
                  <c:v>0.96690796531948109</c:v>
                </c:pt>
                <c:pt idx="546">
                  <c:v>0.88793364318537826</c:v>
                </c:pt>
                <c:pt idx="547">
                  <c:v>0.98956787392552781</c:v>
                </c:pt>
                <c:pt idx="548">
                  <c:v>0.48736285701292037</c:v>
                </c:pt>
                <c:pt idx="549">
                  <c:v>0.50087484292957185</c:v>
                </c:pt>
                <c:pt idx="550">
                  <c:v>0.4723603423984109</c:v>
                </c:pt>
                <c:pt idx="551">
                  <c:v>0.8940550855709386</c:v>
                </c:pt>
                <c:pt idx="552">
                  <c:v>0.79309704440938489</c:v>
                </c:pt>
                <c:pt idx="553">
                  <c:v>0.19839016149536842</c:v>
                </c:pt>
                <c:pt idx="554">
                  <c:v>0.9299242261052334</c:v>
                </c:pt>
                <c:pt idx="555">
                  <c:v>0.82073687117296679</c:v>
                </c:pt>
                <c:pt idx="556">
                  <c:v>0.77348207052920093</c:v>
                </c:pt>
                <c:pt idx="557">
                  <c:v>0.78386658857424019</c:v>
                </c:pt>
                <c:pt idx="558">
                  <c:v>0.67813939315934213</c:v>
                </c:pt>
                <c:pt idx="559">
                  <c:v>0.61559619424030709</c:v>
                </c:pt>
                <c:pt idx="560">
                  <c:v>0.52228382282326902</c:v>
                </c:pt>
                <c:pt idx="561">
                  <c:v>0.90017788567952328</c:v>
                </c:pt>
                <c:pt idx="562">
                  <c:v>0.86626399028779344</c:v>
                </c:pt>
                <c:pt idx="563">
                  <c:v>0.40262162184934791</c:v>
                </c:pt>
                <c:pt idx="564">
                  <c:v>0.50524287943605506</c:v>
                </c:pt>
                <c:pt idx="565">
                  <c:v>0.76537452884988344</c:v>
                </c:pt>
                <c:pt idx="566">
                  <c:v>0.92441093959407539</c:v>
                </c:pt>
                <c:pt idx="567">
                  <c:v>0.87880376189942211</c:v>
                </c:pt>
                <c:pt idx="568">
                  <c:v>0.93193971919675189</c:v>
                </c:pt>
                <c:pt idx="569">
                  <c:v>0.83029947404647553</c:v>
                </c:pt>
                <c:pt idx="570">
                  <c:v>0.80038385307983739</c:v>
                </c:pt>
                <c:pt idx="571">
                  <c:v>0.82376422890099743</c:v>
                </c:pt>
                <c:pt idx="572">
                  <c:v>0.78972714907191122</c:v>
                </c:pt>
                <c:pt idx="573">
                  <c:v>0.92246688091505258</c:v>
                </c:pt>
                <c:pt idx="574">
                  <c:v>0.97225286050947335</c:v>
                </c:pt>
                <c:pt idx="575">
                  <c:v>0.80050898608793697</c:v>
                </c:pt>
                <c:pt idx="576">
                  <c:v>0.23857790237229817</c:v>
                </c:pt>
                <c:pt idx="577">
                  <c:v>0.58418775175821547</c:v>
                </c:pt>
                <c:pt idx="578">
                  <c:v>0.19161789634616588</c:v>
                </c:pt>
                <c:pt idx="579">
                  <c:v>0.72330203700110507</c:v>
                </c:pt>
                <c:pt idx="580">
                  <c:v>0.16305017412896436</c:v>
                </c:pt>
                <c:pt idx="581">
                  <c:v>0.53462319532890268</c:v>
                </c:pt>
                <c:pt idx="582">
                  <c:v>0.53245921708126875</c:v>
                </c:pt>
                <c:pt idx="583">
                  <c:v>0.70246642804608073</c:v>
                </c:pt>
                <c:pt idx="584">
                  <c:v>0.74199262212792372</c:v>
                </c:pt>
                <c:pt idx="585">
                  <c:v>0.74853858372413151</c:v>
                </c:pt>
                <c:pt idx="586">
                  <c:v>0.41722618347934065</c:v>
                </c:pt>
                <c:pt idx="587">
                  <c:v>0.37866862856775202</c:v>
                </c:pt>
                <c:pt idx="588">
                  <c:v>0.57102641815772726</c:v>
                </c:pt>
                <c:pt idx="589">
                  <c:v>0.73715092776806934</c:v>
                </c:pt>
                <c:pt idx="590">
                  <c:v>0.85805159647811502</c:v>
                </c:pt>
                <c:pt idx="591">
                  <c:v>0.91295855315915819</c:v>
                </c:pt>
                <c:pt idx="592">
                  <c:v>0.87905153060411401</c:v>
                </c:pt>
                <c:pt idx="593">
                  <c:v>0.71798635854342407</c:v>
                </c:pt>
                <c:pt idx="594">
                  <c:v>0.76375453411069638</c:v>
                </c:pt>
                <c:pt idx="595">
                  <c:v>0.74787735986220272</c:v>
                </c:pt>
                <c:pt idx="596">
                  <c:v>0.60340884635937364</c:v>
                </c:pt>
                <c:pt idx="597">
                  <c:v>0.85934162411512693</c:v>
                </c:pt>
                <c:pt idx="598">
                  <c:v>0.73310138923294343</c:v>
                </c:pt>
                <c:pt idx="599">
                  <c:v>0.89541367882229517</c:v>
                </c:pt>
                <c:pt idx="600">
                  <c:v>0.6927038512649093</c:v>
                </c:pt>
                <c:pt idx="601">
                  <c:v>0.65731855650747739</c:v>
                </c:pt>
                <c:pt idx="602">
                  <c:v>0.9682425550416196</c:v>
                </c:pt>
                <c:pt idx="603">
                  <c:v>0.67847587475817039</c:v>
                </c:pt>
                <c:pt idx="604">
                  <c:v>0.70148919166384927</c:v>
                </c:pt>
                <c:pt idx="605">
                  <c:v>0.32897194919719902</c:v>
                </c:pt>
                <c:pt idx="606">
                  <c:v>0.82825258185536454</c:v>
                </c:pt>
                <c:pt idx="607">
                  <c:v>0.95548685620867302</c:v>
                </c:pt>
                <c:pt idx="608">
                  <c:v>0.78395289189276962</c:v>
                </c:pt>
                <c:pt idx="609">
                  <c:v>0.92588600559562018</c:v>
                </c:pt>
                <c:pt idx="610">
                  <c:v>0.64881715524052419</c:v>
                </c:pt>
                <c:pt idx="611">
                  <c:v>0.24675161284589595</c:v>
                </c:pt>
                <c:pt idx="612">
                  <c:v>0.18086311998403706</c:v>
                </c:pt>
                <c:pt idx="613">
                  <c:v>0.32099876357182927</c:v>
                </c:pt>
                <c:pt idx="614">
                  <c:v>0.92243189493371658</c:v>
                </c:pt>
                <c:pt idx="615">
                  <c:v>0.79311590710428415</c:v>
                </c:pt>
                <c:pt idx="616">
                  <c:v>0.66746313714354866</c:v>
                </c:pt>
                <c:pt idx="617">
                  <c:v>0.73844665442047741</c:v>
                </c:pt>
                <c:pt idx="618">
                  <c:v>0.88162964993699289</c:v>
                </c:pt>
                <c:pt idx="619">
                  <c:v>0.50810102594122331</c:v>
                </c:pt>
                <c:pt idx="620">
                  <c:v>0.24118804679117298</c:v>
                </c:pt>
                <c:pt idx="621">
                  <c:v>0.4063593861383939</c:v>
                </c:pt>
                <c:pt idx="622">
                  <c:v>0.72423338446219043</c:v>
                </c:pt>
                <c:pt idx="623">
                  <c:v>0.94938288842739504</c:v>
                </c:pt>
                <c:pt idx="624">
                  <c:v>0.63716237078949645</c:v>
                </c:pt>
                <c:pt idx="625">
                  <c:v>0.55766997532621565</c:v>
                </c:pt>
                <c:pt idx="626">
                  <c:v>0.77107953068189272</c:v>
                </c:pt>
                <c:pt idx="627">
                  <c:v>0.53448995120602516</c:v>
                </c:pt>
                <c:pt idx="628">
                  <c:v>0.52886557807209633</c:v>
                </c:pt>
                <c:pt idx="629">
                  <c:v>0.22647649152468632</c:v>
                </c:pt>
                <c:pt idx="630">
                  <c:v>0.72820570019115771</c:v>
                </c:pt>
                <c:pt idx="631">
                  <c:v>0.72182900315825904</c:v>
                </c:pt>
                <c:pt idx="632">
                  <c:v>0.45644533584734631</c:v>
                </c:pt>
                <c:pt idx="633">
                  <c:v>0.83024919353666482</c:v>
                </c:pt>
                <c:pt idx="634">
                  <c:v>0.88919682190582028</c:v>
                </c:pt>
                <c:pt idx="635">
                  <c:v>0.68156814387917286</c:v>
                </c:pt>
                <c:pt idx="636">
                  <c:v>0.87435026988543751</c:v>
                </c:pt>
                <c:pt idx="637">
                  <c:v>0.85001672873557266</c:v>
                </c:pt>
                <c:pt idx="638">
                  <c:v>0.33734435041015254</c:v>
                </c:pt>
                <c:pt idx="639">
                  <c:v>0.75200385146554982</c:v>
                </c:pt>
                <c:pt idx="640">
                  <c:v>0.35364818947876842</c:v>
                </c:pt>
                <c:pt idx="641">
                  <c:v>0.61065882183637632</c:v>
                </c:pt>
                <c:pt idx="642">
                  <c:v>0.68091814855212041</c:v>
                </c:pt>
                <c:pt idx="643">
                  <c:v>0.70484589777478568</c:v>
                </c:pt>
                <c:pt idx="644">
                  <c:v>0.44910371461136273</c:v>
                </c:pt>
                <c:pt idx="645">
                  <c:v>0.49529928380518756</c:v>
                </c:pt>
                <c:pt idx="646">
                  <c:v>0.76292406564447257</c:v>
                </c:pt>
                <c:pt idx="647">
                  <c:v>0.71695299775388943</c:v>
                </c:pt>
                <c:pt idx="648">
                  <c:v>0.87502811415548953</c:v>
                </c:pt>
                <c:pt idx="649">
                  <c:v>0.55627269905791632</c:v>
                </c:pt>
                <c:pt idx="650">
                  <c:v>0.57899406289180033</c:v>
                </c:pt>
                <c:pt idx="651">
                  <c:v>0.80034418393547602</c:v>
                </c:pt>
                <c:pt idx="652">
                  <c:v>0.60990307634785867</c:v>
                </c:pt>
                <c:pt idx="653">
                  <c:v>0.9570604877019534</c:v>
                </c:pt>
                <c:pt idx="654">
                  <c:v>0.46407799032516595</c:v>
                </c:pt>
                <c:pt idx="655">
                  <c:v>0.89366177292518734</c:v>
                </c:pt>
                <c:pt idx="656">
                  <c:v>0.64082053364756908</c:v>
                </c:pt>
                <c:pt idx="657">
                  <c:v>0.73406384328047769</c:v>
                </c:pt>
                <c:pt idx="658">
                  <c:v>0.56285108983191512</c:v>
                </c:pt>
                <c:pt idx="659">
                  <c:v>0.54724706109296717</c:v>
                </c:pt>
                <c:pt idx="660">
                  <c:v>0.90340612349139082</c:v>
                </c:pt>
                <c:pt idx="661">
                  <c:v>0.76064758864419868</c:v>
                </c:pt>
                <c:pt idx="662">
                  <c:v>0.67230723607923659</c:v>
                </c:pt>
                <c:pt idx="663">
                  <c:v>0.98470118152701336</c:v>
                </c:pt>
                <c:pt idx="664">
                  <c:v>0.77731255833274915</c:v>
                </c:pt>
                <c:pt idx="665">
                  <c:v>0.72959996415427419</c:v>
                </c:pt>
                <c:pt idx="666">
                  <c:v>0.95125728665682197</c:v>
                </c:pt>
                <c:pt idx="667">
                  <c:v>0.59041924440168236</c:v>
                </c:pt>
                <c:pt idx="668">
                  <c:v>0.8368219212199276</c:v>
                </c:pt>
                <c:pt idx="669">
                  <c:v>0.57836732144903036</c:v>
                </c:pt>
                <c:pt idx="670">
                  <c:v>0.51165055550788896</c:v>
                </c:pt>
                <c:pt idx="671">
                  <c:v>0.86207452794013772</c:v>
                </c:pt>
                <c:pt idx="672">
                  <c:v>0.47694954122050243</c:v>
                </c:pt>
                <c:pt idx="673">
                  <c:v>0.6085472074896513</c:v>
                </c:pt>
                <c:pt idx="674">
                  <c:v>0.50266101617711845</c:v>
                </c:pt>
                <c:pt idx="675">
                  <c:v>0.65705845976066291</c:v>
                </c:pt>
                <c:pt idx="676">
                  <c:v>0.65979344521051231</c:v>
                </c:pt>
                <c:pt idx="677">
                  <c:v>0.60911342976169636</c:v>
                </c:pt>
                <c:pt idx="678">
                  <c:v>0.733224934502126</c:v>
                </c:pt>
                <c:pt idx="679">
                  <c:v>0.93257741006319361</c:v>
                </c:pt>
                <c:pt idx="680">
                  <c:v>0.52525034419615646</c:v>
                </c:pt>
                <c:pt idx="681">
                  <c:v>0.25752393569595422</c:v>
                </c:pt>
                <c:pt idx="682">
                  <c:v>0.78629576718549876</c:v>
                </c:pt>
                <c:pt idx="683">
                  <c:v>0.81893592305950225</c:v>
                </c:pt>
                <c:pt idx="684">
                  <c:v>0.47824384410904669</c:v>
                </c:pt>
                <c:pt idx="685">
                  <c:v>0.7739579783200724</c:v>
                </c:pt>
                <c:pt idx="686">
                  <c:v>0.69616560410131045</c:v>
                </c:pt>
                <c:pt idx="687">
                  <c:v>0.59426268223381573</c:v>
                </c:pt>
                <c:pt idx="688">
                  <c:v>0.35366321273031837</c:v>
                </c:pt>
                <c:pt idx="689">
                  <c:v>0.63469397275180317</c:v>
                </c:pt>
                <c:pt idx="690">
                  <c:v>0.35991939272372742</c:v>
                </c:pt>
                <c:pt idx="691">
                  <c:v>0.98575630630041966</c:v>
                </c:pt>
                <c:pt idx="692">
                  <c:v>0.49542835130233576</c:v>
                </c:pt>
                <c:pt idx="693">
                  <c:v>0.8393380414658137</c:v>
                </c:pt>
                <c:pt idx="694">
                  <c:v>0.72365354892085609</c:v>
                </c:pt>
                <c:pt idx="695">
                  <c:v>0.6403096931567116</c:v>
                </c:pt>
                <c:pt idx="696">
                  <c:v>0.86413518602511064</c:v>
                </c:pt>
                <c:pt idx="697">
                  <c:v>0.82139881637143175</c:v>
                </c:pt>
                <c:pt idx="698">
                  <c:v>0.78108060174180982</c:v>
                </c:pt>
                <c:pt idx="699">
                  <c:v>0.81465871967961112</c:v>
                </c:pt>
                <c:pt idx="700">
                  <c:v>0.77530248616928732</c:v>
                </c:pt>
                <c:pt idx="701">
                  <c:v>0.24933979845055365</c:v>
                </c:pt>
                <c:pt idx="702">
                  <c:v>0.48482564679028289</c:v>
                </c:pt>
                <c:pt idx="703">
                  <c:v>0.95093511680681697</c:v>
                </c:pt>
                <c:pt idx="704">
                  <c:v>0.76323491255158682</c:v>
                </c:pt>
                <c:pt idx="705">
                  <c:v>0.78755318198555824</c:v>
                </c:pt>
                <c:pt idx="706">
                  <c:v>0.49638016004392355</c:v>
                </c:pt>
                <c:pt idx="707">
                  <c:v>0.49804382885159437</c:v>
                </c:pt>
                <c:pt idx="708">
                  <c:v>0.71675895816364577</c:v>
                </c:pt>
                <c:pt idx="709">
                  <c:v>0.29433033647090051</c:v>
                </c:pt>
                <c:pt idx="710">
                  <c:v>0.68106254262958521</c:v>
                </c:pt>
                <c:pt idx="711">
                  <c:v>0.60102870605535674</c:v>
                </c:pt>
                <c:pt idx="712">
                  <c:v>0.92029520636266782</c:v>
                </c:pt>
                <c:pt idx="713">
                  <c:v>0.79099703843222957</c:v>
                </c:pt>
                <c:pt idx="714">
                  <c:v>0.99677584494175064</c:v>
                </c:pt>
                <c:pt idx="715">
                  <c:v>0.89043445261507725</c:v>
                </c:pt>
                <c:pt idx="716">
                  <c:v>0.57164879506709432</c:v>
                </c:pt>
                <c:pt idx="717">
                  <c:v>0.81517355279202641</c:v>
                </c:pt>
                <c:pt idx="718">
                  <c:v>0.86930632015024456</c:v>
                </c:pt>
                <c:pt idx="719">
                  <c:v>0.79632102080219913</c:v>
                </c:pt>
                <c:pt idx="720">
                  <c:v>0.399170894087304</c:v>
                </c:pt>
                <c:pt idx="721">
                  <c:v>0.86201560077602757</c:v>
                </c:pt>
                <c:pt idx="722">
                  <c:v>0.1146275089799524</c:v>
                </c:pt>
                <c:pt idx="723">
                  <c:v>0.80507606592590986</c:v>
                </c:pt>
                <c:pt idx="724">
                  <c:v>0.8668762197523987</c:v>
                </c:pt>
                <c:pt idx="725">
                  <c:v>0.45454258208283349</c:v>
                </c:pt>
                <c:pt idx="726">
                  <c:v>0.79167188723506765</c:v>
                </c:pt>
                <c:pt idx="727">
                  <c:v>0.24298392754891146</c:v>
                </c:pt>
                <c:pt idx="728">
                  <c:v>0.66516724582591935</c:v>
                </c:pt>
                <c:pt idx="729">
                  <c:v>0.86550902643327321</c:v>
                </c:pt>
                <c:pt idx="730">
                  <c:v>0.75761189654974492</c:v>
                </c:pt>
                <c:pt idx="731">
                  <c:v>0.87733255787978592</c:v>
                </c:pt>
                <c:pt idx="732">
                  <c:v>0.27490262175634922</c:v>
                </c:pt>
                <c:pt idx="733">
                  <c:v>0.99447384815752382</c:v>
                </c:pt>
                <c:pt idx="734">
                  <c:v>0.11913685893264614</c:v>
                </c:pt>
                <c:pt idx="735">
                  <c:v>0.81925653315292124</c:v>
                </c:pt>
                <c:pt idx="736">
                  <c:v>0.96806460542933137</c:v>
                </c:pt>
                <c:pt idx="737">
                  <c:v>0.99065425974352239</c:v>
                </c:pt>
                <c:pt idx="738">
                  <c:v>0.64840068702056763</c:v>
                </c:pt>
                <c:pt idx="739">
                  <c:v>0.47360433451734646</c:v>
                </c:pt>
                <c:pt idx="740">
                  <c:v>0.73645984748394933</c:v>
                </c:pt>
                <c:pt idx="741">
                  <c:v>0.97306964320402656</c:v>
                </c:pt>
                <c:pt idx="742">
                  <c:v>0.59515683279521603</c:v>
                </c:pt>
                <c:pt idx="743">
                  <c:v>0.87201210309905519</c:v>
                </c:pt>
                <c:pt idx="744">
                  <c:v>0.30426905009879496</c:v>
                </c:pt>
                <c:pt idx="745">
                  <c:v>0.79976263575085926</c:v>
                </c:pt>
                <c:pt idx="746">
                  <c:v>0.17511852568333347</c:v>
                </c:pt>
                <c:pt idx="747">
                  <c:v>0.58082493642030242</c:v>
                </c:pt>
                <c:pt idx="748">
                  <c:v>0.71029521440409138</c:v>
                </c:pt>
                <c:pt idx="749">
                  <c:v>0.51637044366911844</c:v>
                </c:pt>
                <c:pt idx="750">
                  <c:v>0.76795826782571741</c:v>
                </c:pt>
                <c:pt idx="751">
                  <c:v>0.69096776141201555</c:v>
                </c:pt>
                <c:pt idx="752">
                  <c:v>0.2305816976898456</c:v>
                </c:pt>
                <c:pt idx="753">
                  <c:v>0.61873297106550418</c:v>
                </c:pt>
                <c:pt idx="754">
                  <c:v>0.48305950123552993</c:v>
                </c:pt>
                <c:pt idx="755">
                  <c:v>0.91002293512643317</c:v>
                </c:pt>
                <c:pt idx="756">
                  <c:v>0.20583228946728865</c:v>
                </c:pt>
                <c:pt idx="757">
                  <c:v>0.94241771420078191</c:v>
                </c:pt>
                <c:pt idx="758">
                  <c:v>0.36715343535892309</c:v>
                </c:pt>
                <c:pt idx="759">
                  <c:v>0.19333315050137298</c:v>
                </c:pt>
                <c:pt idx="760">
                  <c:v>0.96369613124403342</c:v>
                </c:pt>
                <c:pt idx="761">
                  <c:v>0.72049131740975558</c:v>
                </c:pt>
                <c:pt idx="762">
                  <c:v>0.249295449210858</c:v>
                </c:pt>
                <c:pt idx="763">
                  <c:v>0.94730006112654064</c:v>
                </c:pt>
                <c:pt idx="764">
                  <c:v>0.87094046022279481</c:v>
                </c:pt>
                <c:pt idx="765">
                  <c:v>0.82475122716970073</c:v>
                </c:pt>
                <c:pt idx="766">
                  <c:v>0.80655400748315143</c:v>
                </c:pt>
                <c:pt idx="767">
                  <c:v>0.74617417284336851</c:v>
                </c:pt>
                <c:pt idx="768">
                  <c:v>0.48117508555109151</c:v>
                </c:pt>
                <c:pt idx="769">
                  <c:v>0.56036170704512378</c:v>
                </c:pt>
                <c:pt idx="770">
                  <c:v>0.50481077730041868</c:v>
                </c:pt>
                <c:pt idx="771">
                  <c:v>0.7779111396806101</c:v>
                </c:pt>
                <c:pt idx="772">
                  <c:v>0.39310234377967601</c:v>
                </c:pt>
                <c:pt idx="773">
                  <c:v>0.38378914348093829</c:v>
                </c:pt>
                <c:pt idx="774">
                  <c:v>0.87971021096283253</c:v>
                </c:pt>
                <c:pt idx="775">
                  <c:v>0.68975313630848889</c:v>
                </c:pt>
                <c:pt idx="776">
                  <c:v>0.46418223116449436</c:v>
                </c:pt>
                <c:pt idx="777">
                  <c:v>0.94350387487153964</c:v>
                </c:pt>
                <c:pt idx="778">
                  <c:v>0.32183556085752002</c:v>
                </c:pt>
                <c:pt idx="779">
                  <c:v>0.79200250435763264</c:v>
                </c:pt>
                <c:pt idx="780">
                  <c:v>0.82386730376049833</c:v>
                </c:pt>
                <c:pt idx="781">
                  <c:v>0.20841497712628299</c:v>
                </c:pt>
                <c:pt idx="782">
                  <c:v>0.59143135680277004</c:v>
                </c:pt>
                <c:pt idx="783">
                  <c:v>0.43215953633415011</c:v>
                </c:pt>
                <c:pt idx="784">
                  <c:v>0.83301011380563095</c:v>
                </c:pt>
                <c:pt idx="785">
                  <c:v>0.69030842890841004</c:v>
                </c:pt>
                <c:pt idx="786">
                  <c:v>0.85638955783344928</c:v>
                </c:pt>
                <c:pt idx="787">
                  <c:v>0.58064552333733577</c:v>
                </c:pt>
                <c:pt idx="788">
                  <c:v>0.81163166912392537</c:v>
                </c:pt>
                <c:pt idx="789">
                  <c:v>0.56175251324817732</c:v>
                </c:pt>
                <c:pt idx="790">
                  <c:v>0.51872165468085818</c:v>
                </c:pt>
                <c:pt idx="791">
                  <c:v>0.76633198940688729</c:v>
                </c:pt>
                <c:pt idx="792">
                  <c:v>0.6818457565104995</c:v>
                </c:pt>
                <c:pt idx="793">
                  <c:v>0.41580854139742662</c:v>
                </c:pt>
                <c:pt idx="794">
                  <c:v>0.65036753812478332</c:v>
                </c:pt>
                <c:pt idx="795">
                  <c:v>0.22782084833173133</c:v>
                </c:pt>
                <c:pt idx="796">
                  <c:v>0.82620069669879603</c:v>
                </c:pt>
                <c:pt idx="797">
                  <c:v>0.67585951854244386</c:v>
                </c:pt>
                <c:pt idx="798">
                  <c:v>0.81391315339905335</c:v>
                </c:pt>
                <c:pt idx="799">
                  <c:v>0.57599917896203201</c:v>
                </c:pt>
                <c:pt idx="800">
                  <c:v>0.57190637865442884</c:v>
                </c:pt>
                <c:pt idx="801">
                  <c:v>0.70706113748328581</c:v>
                </c:pt>
                <c:pt idx="802">
                  <c:v>0.28072037528677118</c:v>
                </c:pt>
                <c:pt idx="803">
                  <c:v>0.40266765879695376</c:v>
                </c:pt>
                <c:pt idx="804">
                  <c:v>0.34105912553471696</c:v>
                </c:pt>
                <c:pt idx="805">
                  <c:v>0.70268792183863182</c:v>
                </c:pt>
                <c:pt idx="806">
                  <c:v>0.48418588358873116</c:v>
                </c:pt>
                <c:pt idx="807">
                  <c:v>0.25638409192487654</c:v>
                </c:pt>
                <c:pt idx="808">
                  <c:v>0.65778912870054751</c:v>
                </c:pt>
                <c:pt idx="809">
                  <c:v>0.98680973622273183</c:v>
                </c:pt>
                <c:pt idx="810">
                  <c:v>0.47198391978177967</c:v>
                </c:pt>
                <c:pt idx="811">
                  <c:v>0.69640990517426093</c:v>
                </c:pt>
                <c:pt idx="812">
                  <c:v>0.64836278573524253</c:v>
                </c:pt>
                <c:pt idx="813">
                  <c:v>0.79153767639633466</c:v>
                </c:pt>
                <c:pt idx="814">
                  <c:v>0.43535691557932699</c:v>
                </c:pt>
                <c:pt idx="815">
                  <c:v>0.48809849109265896</c:v>
                </c:pt>
                <c:pt idx="816">
                  <c:v>0.59711090036455938</c:v>
                </c:pt>
                <c:pt idx="817">
                  <c:v>0.99631984850676869</c:v>
                </c:pt>
                <c:pt idx="818">
                  <c:v>0.71884257211916469</c:v>
                </c:pt>
                <c:pt idx="819">
                  <c:v>0.81108881551354362</c:v>
                </c:pt>
                <c:pt idx="820">
                  <c:v>0.7602696552099163</c:v>
                </c:pt>
                <c:pt idx="821">
                  <c:v>0.98721603492414556</c:v>
                </c:pt>
                <c:pt idx="822">
                  <c:v>0.8455412921706652</c:v>
                </c:pt>
                <c:pt idx="823">
                  <c:v>0.31208598043850883</c:v>
                </c:pt>
                <c:pt idx="824">
                  <c:v>0.5840605030525805</c:v>
                </c:pt>
                <c:pt idx="825">
                  <c:v>0.38324051098456857</c:v>
                </c:pt>
                <c:pt idx="826">
                  <c:v>0.97736166821669768</c:v>
                </c:pt>
                <c:pt idx="827">
                  <c:v>0.95269544313588006</c:v>
                </c:pt>
                <c:pt idx="828">
                  <c:v>0.55892110140547779</c:v>
                </c:pt>
                <c:pt idx="829">
                  <c:v>0.83841330050274365</c:v>
                </c:pt>
                <c:pt idx="830">
                  <c:v>0.91235069611619302</c:v>
                </c:pt>
                <c:pt idx="831">
                  <c:v>0.89489706999216512</c:v>
                </c:pt>
                <c:pt idx="832">
                  <c:v>0.87104743981863253</c:v>
                </c:pt>
                <c:pt idx="833">
                  <c:v>0.10995014560454254</c:v>
                </c:pt>
                <c:pt idx="834">
                  <c:v>0.80024148375238513</c:v>
                </c:pt>
                <c:pt idx="835">
                  <c:v>0.90226397542448955</c:v>
                </c:pt>
                <c:pt idx="836">
                  <c:v>0.63262351939988992</c:v>
                </c:pt>
                <c:pt idx="837">
                  <c:v>0.53153066040923602</c:v>
                </c:pt>
                <c:pt idx="838">
                  <c:v>0.65066422212097963</c:v>
                </c:pt>
                <c:pt idx="839">
                  <c:v>0.70167455731124828</c:v>
                </c:pt>
                <c:pt idx="840">
                  <c:v>0.67606111940466584</c:v>
                </c:pt>
                <c:pt idx="841">
                  <c:v>0.20213290063564326</c:v>
                </c:pt>
                <c:pt idx="842">
                  <c:v>0.48224512335006225</c:v>
                </c:pt>
                <c:pt idx="843">
                  <c:v>0.5292153206895478</c:v>
                </c:pt>
                <c:pt idx="844">
                  <c:v>0.87706388791827494</c:v>
                </c:pt>
                <c:pt idx="845">
                  <c:v>0.94704216157389753</c:v>
                </c:pt>
                <c:pt idx="846">
                  <c:v>0.9967801594474659</c:v>
                </c:pt>
                <c:pt idx="847">
                  <c:v>0.56289724548802111</c:v>
                </c:pt>
                <c:pt idx="848">
                  <c:v>0.74692105541101228</c:v>
                </c:pt>
                <c:pt idx="849">
                  <c:v>0.80006301207052932</c:v>
                </c:pt>
                <c:pt idx="850">
                  <c:v>0.74214450987862723</c:v>
                </c:pt>
                <c:pt idx="851">
                  <c:v>0.51132797640892313</c:v>
                </c:pt>
                <c:pt idx="852">
                  <c:v>0.59397734390396684</c:v>
                </c:pt>
                <c:pt idx="853">
                  <c:v>0.47898700150702145</c:v>
                </c:pt>
                <c:pt idx="854">
                  <c:v>0.64526037446494966</c:v>
                </c:pt>
                <c:pt idx="855">
                  <c:v>0.7052343214774639</c:v>
                </c:pt>
                <c:pt idx="856">
                  <c:v>0.70673568841852075</c:v>
                </c:pt>
                <c:pt idx="857">
                  <c:v>0.38290324130984243</c:v>
                </c:pt>
                <c:pt idx="858">
                  <c:v>0.72060651549330901</c:v>
                </c:pt>
                <c:pt idx="859">
                  <c:v>0.3243356345791632</c:v>
                </c:pt>
                <c:pt idx="860">
                  <c:v>0.84612253982126318</c:v>
                </c:pt>
                <c:pt idx="861">
                  <c:v>0.8746631916689146</c:v>
                </c:pt>
                <c:pt idx="862">
                  <c:v>0.66697087525432919</c:v>
                </c:pt>
                <c:pt idx="863">
                  <c:v>0.81474414295639852</c:v>
                </c:pt>
                <c:pt idx="864">
                  <c:v>0.66653959788072303</c:v>
                </c:pt>
                <c:pt idx="865">
                  <c:v>0.91398069348455824</c:v>
                </c:pt>
                <c:pt idx="866">
                  <c:v>0.63162084956186415</c:v>
                </c:pt>
                <c:pt idx="867">
                  <c:v>0.40458839047905931</c:v>
                </c:pt>
                <c:pt idx="868">
                  <c:v>0.26801374398210553</c:v>
                </c:pt>
                <c:pt idx="869">
                  <c:v>0.67798040566051665</c:v>
                </c:pt>
                <c:pt idx="870">
                  <c:v>0.74101920552764644</c:v>
                </c:pt>
                <c:pt idx="871">
                  <c:v>0.75182458295999632</c:v>
                </c:pt>
                <c:pt idx="872">
                  <c:v>0.80958170101619187</c:v>
                </c:pt>
                <c:pt idx="873">
                  <c:v>0.32414479311600336</c:v>
                </c:pt>
                <c:pt idx="874">
                  <c:v>0.76068708063418033</c:v>
                </c:pt>
                <c:pt idx="875">
                  <c:v>0.77985915741620293</c:v>
                </c:pt>
                <c:pt idx="876">
                  <c:v>0.27392982167957508</c:v>
                </c:pt>
                <c:pt idx="877">
                  <c:v>0.49581124935183396</c:v>
                </c:pt>
                <c:pt idx="878">
                  <c:v>0.49172295366876662</c:v>
                </c:pt>
                <c:pt idx="879">
                  <c:v>0.79212115336508859</c:v>
                </c:pt>
                <c:pt idx="880">
                  <c:v>0.37518917144707409</c:v>
                </c:pt>
                <c:pt idx="881">
                  <c:v>0.71767298132241397</c:v>
                </c:pt>
                <c:pt idx="882">
                  <c:v>0.23345688617129323</c:v>
                </c:pt>
                <c:pt idx="883">
                  <c:v>0.56912976574782637</c:v>
                </c:pt>
                <c:pt idx="884">
                  <c:v>0.84520304325766293</c:v>
                </c:pt>
                <c:pt idx="885">
                  <c:v>0.83873723945288747</c:v>
                </c:pt>
                <c:pt idx="886">
                  <c:v>0.83586182614434967</c:v>
                </c:pt>
                <c:pt idx="887">
                  <c:v>0.89847098205960285</c:v>
                </c:pt>
                <c:pt idx="888">
                  <c:v>0.33321076226574786</c:v>
                </c:pt>
                <c:pt idx="889">
                  <c:v>0.46243849105116208</c:v>
                </c:pt>
                <c:pt idx="890">
                  <c:v>0.34564926093192605</c:v>
                </c:pt>
                <c:pt idx="891">
                  <c:v>0.98241525774843408</c:v>
                </c:pt>
                <c:pt idx="892">
                  <c:v>0.89119771274905646</c:v>
                </c:pt>
                <c:pt idx="893">
                  <c:v>0.79973126678104911</c:v>
                </c:pt>
                <c:pt idx="894">
                  <c:v>0.84808362824172923</c:v>
                </c:pt>
                <c:pt idx="895">
                  <c:v>0.83098813119337911</c:v>
                </c:pt>
                <c:pt idx="896">
                  <c:v>0.7902897951381489</c:v>
                </c:pt>
                <c:pt idx="897">
                  <c:v>0.85838681668510797</c:v>
                </c:pt>
                <c:pt idx="898">
                  <c:v>0.73712303133323931</c:v>
                </c:pt>
                <c:pt idx="899">
                  <c:v>0.2174032032300324</c:v>
                </c:pt>
                <c:pt idx="900">
                  <c:v>0.61885159434903347</c:v>
                </c:pt>
                <c:pt idx="901">
                  <c:v>0.96794186845450392</c:v>
                </c:pt>
                <c:pt idx="902">
                  <c:v>0.76982933228027917</c:v>
                </c:pt>
                <c:pt idx="903">
                  <c:v>0.63382121005475456</c:v>
                </c:pt>
                <c:pt idx="904">
                  <c:v>0.88800663322065043</c:v>
                </c:pt>
                <c:pt idx="905">
                  <c:v>0.69302444709509614</c:v>
                </c:pt>
                <c:pt idx="906">
                  <c:v>0.72537340208565815</c:v>
                </c:pt>
                <c:pt idx="907">
                  <c:v>0.7753686685693959</c:v>
                </c:pt>
                <c:pt idx="908">
                  <c:v>0.6060387205587634</c:v>
                </c:pt>
                <c:pt idx="909">
                  <c:v>0.52798248849504914</c:v>
                </c:pt>
                <c:pt idx="910">
                  <c:v>0.2972790309167071</c:v>
                </c:pt>
                <c:pt idx="911">
                  <c:v>0.67524407886751814</c:v>
                </c:pt>
                <c:pt idx="912">
                  <c:v>0.82453585848424227</c:v>
                </c:pt>
                <c:pt idx="913">
                  <c:v>0.48991604177705411</c:v>
                </c:pt>
                <c:pt idx="914">
                  <c:v>0.33985466678688431</c:v>
                </c:pt>
                <c:pt idx="915">
                  <c:v>0.52899068712477793</c:v>
                </c:pt>
                <c:pt idx="916">
                  <c:v>0.60379565776265298</c:v>
                </c:pt>
                <c:pt idx="917">
                  <c:v>0.87182562916778694</c:v>
                </c:pt>
                <c:pt idx="918">
                  <c:v>0.99430928202444102</c:v>
                </c:pt>
                <c:pt idx="919">
                  <c:v>0.67272670510989507</c:v>
                </c:pt>
                <c:pt idx="920">
                  <c:v>0.45758894058332999</c:v>
                </c:pt>
                <c:pt idx="921">
                  <c:v>0.58983269236024516</c:v>
                </c:pt>
                <c:pt idx="922">
                  <c:v>0.73362110237089961</c:v>
                </c:pt>
                <c:pt idx="923">
                  <c:v>0.98840971796765487</c:v>
                </c:pt>
                <c:pt idx="924">
                  <c:v>0.80791409997616359</c:v>
                </c:pt>
                <c:pt idx="925">
                  <c:v>0.35789582296128725</c:v>
                </c:pt>
                <c:pt idx="926">
                  <c:v>0.53418661177311677</c:v>
                </c:pt>
                <c:pt idx="927">
                  <c:v>0.88292207952098367</c:v>
                </c:pt>
                <c:pt idx="928">
                  <c:v>0.22522381376450787</c:v>
                </c:pt>
                <c:pt idx="929">
                  <c:v>0.84214810040756927</c:v>
                </c:pt>
                <c:pt idx="930">
                  <c:v>0.91797470659442992</c:v>
                </c:pt>
                <c:pt idx="931">
                  <c:v>0.55584763542501914</c:v>
                </c:pt>
                <c:pt idx="932">
                  <c:v>0.57680720121099671</c:v>
                </c:pt>
                <c:pt idx="933">
                  <c:v>0.65381640807938091</c:v>
                </c:pt>
                <c:pt idx="934">
                  <c:v>0.43743608801565148</c:v>
                </c:pt>
                <c:pt idx="935">
                  <c:v>0.50136066539678248</c:v>
                </c:pt>
                <c:pt idx="936">
                  <c:v>0.76788656012408363</c:v>
                </c:pt>
                <c:pt idx="937">
                  <c:v>0.9595093862740488</c:v>
                </c:pt>
                <c:pt idx="938">
                  <c:v>0.95412663974586864</c:v>
                </c:pt>
                <c:pt idx="939">
                  <c:v>0.89973992757792154</c:v>
                </c:pt>
                <c:pt idx="940">
                  <c:v>0.84115555492969962</c:v>
                </c:pt>
                <c:pt idx="941">
                  <c:v>0.48873898035768776</c:v>
                </c:pt>
                <c:pt idx="942">
                  <c:v>0.484295741063415</c:v>
                </c:pt>
                <c:pt idx="943">
                  <c:v>0.80358022804809848</c:v>
                </c:pt>
                <c:pt idx="944">
                  <c:v>0.76495003963541786</c:v>
                </c:pt>
                <c:pt idx="945">
                  <c:v>0.81200974749813426</c:v>
                </c:pt>
                <c:pt idx="946">
                  <c:v>0.47074662994551819</c:v>
                </c:pt>
                <c:pt idx="947">
                  <c:v>0.65006575734974437</c:v>
                </c:pt>
                <c:pt idx="948">
                  <c:v>0.50255523675197544</c:v>
                </c:pt>
                <c:pt idx="949">
                  <c:v>0.9009456238253335</c:v>
                </c:pt>
                <c:pt idx="950">
                  <c:v>0.15345954465969661</c:v>
                </c:pt>
                <c:pt idx="951">
                  <c:v>0.54785345449695377</c:v>
                </c:pt>
                <c:pt idx="952">
                  <c:v>0.21841610438519829</c:v>
                </c:pt>
                <c:pt idx="953">
                  <c:v>0.76539838498197554</c:v>
                </c:pt>
                <c:pt idx="954">
                  <c:v>0.92705431380318326</c:v>
                </c:pt>
                <c:pt idx="955">
                  <c:v>0.96348019904625282</c:v>
                </c:pt>
                <c:pt idx="956">
                  <c:v>0.7227572087059807</c:v>
                </c:pt>
                <c:pt idx="957">
                  <c:v>0.96906034543226738</c:v>
                </c:pt>
                <c:pt idx="958">
                  <c:v>0.33617299590814159</c:v>
                </c:pt>
                <c:pt idx="959">
                  <c:v>0.77451068804142775</c:v>
                </c:pt>
                <c:pt idx="960">
                  <c:v>0.86226245706545679</c:v>
                </c:pt>
                <c:pt idx="961">
                  <c:v>0.96179752061449431</c:v>
                </c:pt>
                <c:pt idx="962">
                  <c:v>0.59479278467486341</c:v>
                </c:pt>
                <c:pt idx="963">
                  <c:v>0.28921188502477202</c:v>
                </c:pt>
                <c:pt idx="964">
                  <c:v>0.97542348697396752</c:v>
                </c:pt>
                <c:pt idx="965">
                  <c:v>0.59432542216178696</c:v>
                </c:pt>
                <c:pt idx="966">
                  <c:v>0.91893314201958765</c:v>
                </c:pt>
                <c:pt idx="967">
                  <c:v>0.75271877401199039</c:v>
                </c:pt>
                <c:pt idx="968">
                  <c:v>0.827595746895046</c:v>
                </c:pt>
                <c:pt idx="969">
                  <c:v>0.86690438356405763</c:v>
                </c:pt>
                <c:pt idx="970">
                  <c:v>0.8020529065302896</c:v>
                </c:pt>
                <c:pt idx="971">
                  <c:v>0.44271243018463924</c:v>
                </c:pt>
                <c:pt idx="972">
                  <c:v>0.72099514048621904</c:v>
                </c:pt>
                <c:pt idx="973">
                  <c:v>0.94051545794644031</c:v>
                </c:pt>
                <c:pt idx="974">
                  <c:v>4.0599655982496895E-2</c:v>
                </c:pt>
                <c:pt idx="975">
                  <c:v>0.90623136365216028</c:v>
                </c:pt>
                <c:pt idx="976">
                  <c:v>0.68098548500818756</c:v>
                </c:pt>
                <c:pt idx="977">
                  <c:v>0.98444468846819555</c:v>
                </c:pt>
                <c:pt idx="978">
                  <c:v>0.75293483982333753</c:v>
                </c:pt>
                <c:pt idx="979">
                  <c:v>0.65386854568464681</c:v>
                </c:pt>
                <c:pt idx="980">
                  <c:v>0.89355683882798098</c:v>
                </c:pt>
                <c:pt idx="981">
                  <c:v>0.96018897514953983</c:v>
                </c:pt>
                <c:pt idx="982">
                  <c:v>0.84220801761480013</c:v>
                </c:pt>
                <c:pt idx="983">
                  <c:v>0.90882206323818215</c:v>
                </c:pt>
                <c:pt idx="984">
                  <c:v>0.90676161535792421</c:v>
                </c:pt>
                <c:pt idx="985">
                  <c:v>0.37690377867624369</c:v>
                </c:pt>
                <c:pt idx="986">
                  <c:v>0.50379880607438976</c:v>
                </c:pt>
                <c:pt idx="987">
                  <c:v>0.88940908450496126</c:v>
                </c:pt>
                <c:pt idx="988">
                  <c:v>0.83792552594580039</c:v>
                </c:pt>
                <c:pt idx="989">
                  <c:v>0.53314025854782598</c:v>
                </c:pt>
                <c:pt idx="990">
                  <c:v>0.84614963242077301</c:v>
                </c:pt>
                <c:pt idx="991">
                  <c:v>0.96114957543549906</c:v>
                </c:pt>
                <c:pt idx="992">
                  <c:v>0.70561953010506495</c:v>
                </c:pt>
                <c:pt idx="993">
                  <c:v>0.67674814663039295</c:v>
                </c:pt>
                <c:pt idx="994">
                  <c:v>0.34921708553850872</c:v>
                </c:pt>
                <c:pt idx="995">
                  <c:v>0.18340139538319594</c:v>
                </c:pt>
                <c:pt idx="996">
                  <c:v>0.82511622108728722</c:v>
                </c:pt>
                <c:pt idx="997">
                  <c:v>0.92014901573292107</c:v>
                </c:pt>
                <c:pt idx="998">
                  <c:v>0.72358374521206792</c:v>
                </c:pt>
                <c:pt idx="999">
                  <c:v>0.87455923526947688</c:v>
                </c:pt>
                <c:pt idx="1000">
                  <c:v>0.39506014650294335</c:v>
                </c:pt>
                <c:pt idx="1001">
                  <c:v>0.65230519173950141</c:v>
                </c:pt>
                <c:pt idx="1002">
                  <c:v>0.80573858767083295</c:v>
                </c:pt>
                <c:pt idx="1003">
                  <c:v>0.58798868514224356</c:v>
                </c:pt>
                <c:pt idx="1004">
                  <c:v>0.70222387622111349</c:v>
                </c:pt>
                <c:pt idx="1005">
                  <c:v>0.94862559079693065</c:v>
                </c:pt>
                <c:pt idx="1006">
                  <c:v>0.90694749672056996</c:v>
                </c:pt>
                <c:pt idx="1007">
                  <c:v>0.91873107011969257</c:v>
                </c:pt>
                <c:pt idx="1008">
                  <c:v>0.8311994827524144</c:v>
                </c:pt>
                <c:pt idx="1009">
                  <c:v>0.72105597733548699</c:v>
                </c:pt>
                <c:pt idx="1010">
                  <c:v>0.58651377123362436</c:v>
                </c:pt>
                <c:pt idx="1011">
                  <c:v>0.8586252836130629</c:v>
                </c:pt>
                <c:pt idx="1012">
                  <c:v>0.41386320550027617</c:v>
                </c:pt>
                <c:pt idx="1013">
                  <c:v>0.81228249665274022</c:v>
                </c:pt>
                <c:pt idx="1014">
                  <c:v>0.74667643626098767</c:v>
                </c:pt>
                <c:pt idx="1015">
                  <c:v>0.88981356912645571</c:v>
                </c:pt>
                <c:pt idx="1016">
                  <c:v>0.99934836267068561</c:v>
                </c:pt>
                <c:pt idx="1017">
                  <c:v>0.36757950557498986</c:v>
                </c:pt>
                <c:pt idx="1018">
                  <c:v>0.72099535328177811</c:v>
                </c:pt>
                <c:pt idx="1019">
                  <c:v>0.58584680014909452</c:v>
                </c:pt>
                <c:pt idx="1020">
                  <c:v>0.70854002239443103</c:v>
                </c:pt>
                <c:pt idx="1021">
                  <c:v>0.80590116418122326</c:v>
                </c:pt>
                <c:pt idx="1022">
                  <c:v>0.39442204731152747</c:v>
                </c:pt>
                <c:pt idx="1023">
                  <c:v>0.72722536622722944</c:v>
                </c:pt>
                <c:pt idx="1024">
                  <c:v>0.90456537664687098</c:v>
                </c:pt>
                <c:pt idx="1025">
                  <c:v>0.52367214620050551</c:v>
                </c:pt>
                <c:pt idx="1026">
                  <c:v>0.15553552611029983</c:v>
                </c:pt>
                <c:pt idx="1027">
                  <c:v>0.7635973035003466</c:v>
                </c:pt>
                <c:pt idx="1028">
                  <c:v>0.9435136106880776</c:v>
                </c:pt>
                <c:pt idx="1029">
                  <c:v>0.43173982557755342</c:v>
                </c:pt>
                <c:pt idx="1030">
                  <c:v>0.82533804467338101</c:v>
                </c:pt>
                <c:pt idx="1031">
                  <c:v>0.84700569995895203</c:v>
                </c:pt>
                <c:pt idx="1032">
                  <c:v>7.3552090219663177E-2</c:v>
                </c:pt>
                <c:pt idx="1033">
                  <c:v>0.7529912466612444</c:v>
                </c:pt>
                <c:pt idx="1034">
                  <c:v>0.6330447262156359</c:v>
                </c:pt>
                <c:pt idx="1035">
                  <c:v>0.56422713853799389</c:v>
                </c:pt>
                <c:pt idx="1036">
                  <c:v>0.91326847558558877</c:v>
                </c:pt>
                <c:pt idx="1037">
                  <c:v>0.69088276861301001</c:v>
                </c:pt>
                <c:pt idx="1038">
                  <c:v>0.60012056235769307</c:v>
                </c:pt>
                <c:pt idx="1039">
                  <c:v>0.15407957965193861</c:v>
                </c:pt>
                <c:pt idx="1040">
                  <c:v>0.99081533303740155</c:v>
                </c:pt>
                <c:pt idx="1041">
                  <c:v>0.77272315671035807</c:v>
                </c:pt>
                <c:pt idx="1042">
                  <c:v>0.33829343690516572</c:v>
                </c:pt>
                <c:pt idx="1043">
                  <c:v>0.29846778997493556</c:v>
                </c:pt>
                <c:pt idx="1044">
                  <c:v>0.18690419976514322</c:v>
                </c:pt>
                <c:pt idx="1045">
                  <c:v>0.91383090046424775</c:v>
                </c:pt>
                <c:pt idx="1046">
                  <c:v>0.4058026726860286</c:v>
                </c:pt>
                <c:pt idx="1047">
                  <c:v>0.69037327001838822</c:v>
                </c:pt>
                <c:pt idx="1048">
                  <c:v>0.34326261586547607</c:v>
                </c:pt>
                <c:pt idx="1049">
                  <c:v>0.69487501962099008</c:v>
                </c:pt>
                <c:pt idx="1050">
                  <c:v>0.87105675773347113</c:v>
                </c:pt>
                <c:pt idx="1051">
                  <c:v>0.7040625661773301</c:v>
                </c:pt>
                <c:pt idx="1052">
                  <c:v>0.95361670373178442</c:v>
                </c:pt>
                <c:pt idx="1053">
                  <c:v>0.7999007181768143</c:v>
                </c:pt>
                <c:pt idx="1054">
                  <c:v>0.47294015639980175</c:v>
                </c:pt>
                <c:pt idx="1055">
                  <c:v>0.84826440083875954</c:v>
                </c:pt>
                <c:pt idx="1056">
                  <c:v>0.62983088613814087</c:v>
                </c:pt>
                <c:pt idx="1057">
                  <c:v>0.80258279646592845</c:v>
                </c:pt>
                <c:pt idx="1058">
                  <c:v>0.700697001305992</c:v>
                </c:pt>
                <c:pt idx="1059">
                  <c:v>0.78834288296557442</c:v>
                </c:pt>
                <c:pt idx="1060">
                  <c:v>0.4772143034961403</c:v>
                </c:pt>
                <c:pt idx="1061">
                  <c:v>0.98634571491733614</c:v>
                </c:pt>
                <c:pt idx="1062">
                  <c:v>0.95539254706372079</c:v>
                </c:pt>
                <c:pt idx="1063">
                  <c:v>0.63577379540739776</c:v>
                </c:pt>
                <c:pt idx="1064">
                  <c:v>0.79936603082394697</c:v>
                </c:pt>
                <c:pt idx="1065">
                  <c:v>0.60343585970351088</c:v>
                </c:pt>
                <c:pt idx="1066">
                  <c:v>0.60102389849413695</c:v>
                </c:pt>
                <c:pt idx="1067">
                  <c:v>0.96957386094803488</c:v>
                </c:pt>
                <c:pt idx="1068">
                  <c:v>0.76971740583827153</c:v>
                </c:pt>
                <c:pt idx="1069">
                  <c:v>0.45822099402902294</c:v>
                </c:pt>
                <c:pt idx="1070">
                  <c:v>0.91790191726437853</c:v>
                </c:pt>
                <c:pt idx="1071">
                  <c:v>0.55112856918329711</c:v>
                </c:pt>
                <c:pt idx="1072">
                  <c:v>0.39996930816153764</c:v>
                </c:pt>
                <c:pt idx="1073">
                  <c:v>0.87973077680959155</c:v>
                </c:pt>
                <c:pt idx="1074">
                  <c:v>0.80511777633974091</c:v>
                </c:pt>
                <c:pt idx="1075">
                  <c:v>0.88847233223218747</c:v>
                </c:pt>
                <c:pt idx="1076">
                  <c:v>0.53383051073614107</c:v>
                </c:pt>
                <c:pt idx="1077">
                  <c:v>0.98673408471755164</c:v>
                </c:pt>
                <c:pt idx="1078">
                  <c:v>0.94840145221741667</c:v>
                </c:pt>
                <c:pt idx="1079">
                  <c:v>0.60096426513015266</c:v>
                </c:pt>
                <c:pt idx="1080">
                  <c:v>0.28318187054566052</c:v>
                </c:pt>
                <c:pt idx="1081">
                  <c:v>0.7378998327271562</c:v>
                </c:pt>
                <c:pt idx="1082">
                  <c:v>0.35056246323613055</c:v>
                </c:pt>
                <c:pt idx="1083">
                  <c:v>0.16367814131898145</c:v>
                </c:pt>
                <c:pt idx="1084">
                  <c:v>0.65761432543524423</c:v>
                </c:pt>
                <c:pt idx="1085">
                  <c:v>0.49119507550171015</c:v>
                </c:pt>
                <c:pt idx="1086">
                  <c:v>0.51329570473071107</c:v>
                </c:pt>
                <c:pt idx="1087">
                  <c:v>0.8520310387333575</c:v>
                </c:pt>
                <c:pt idx="1088">
                  <c:v>0.59685352124415902</c:v>
                </c:pt>
                <c:pt idx="1089">
                  <c:v>0.71261181103400162</c:v>
                </c:pt>
                <c:pt idx="1090">
                  <c:v>0.99937749472541626</c:v>
                </c:pt>
                <c:pt idx="1091">
                  <c:v>0.68923346804687535</c:v>
                </c:pt>
                <c:pt idx="1092">
                  <c:v>0.76184002202901069</c:v>
                </c:pt>
                <c:pt idx="1093">
                  <c:v>0.64474848860221556</c:v>
                </c:pt>
                <c:pt idx="1094">
                  <c:v>0.91943535456199155</c:v>
                </c:pt>
                <c:pt idx="1095">
                  <c:v>0.95623161712776472</c:v>
                </c:pt>
                <c:pt idx="1096">
                  <c:v>0.93942709122628654</c:v>
                </c:pt>
                <c:pt idx="1097">
                  <c:v>0.76866945637942408</c:v>
                </c:pt>
                <c:pt idx="1098">
                  <c:v>0.12029519771288615</c:v>
                </c:pt>
                <c:pt idx="1099">
                  <c:v>0.96008222970524093</c:v>
                </c:pt>
                <c:pt idx="1100">
                  <c:v>0.63223599837201672</c:v>
                </c:pt>
                <c:pt idx="1101">
                  <c:v>0.7845944889912666</c:v>
                </c:pt>
                <c:pt idx="1102">
                  <c:v>0.81669731871657048</c:v>
                </c:pt>
                <c:pt idx="1103">
                  <c:v>0.74883508783276254</c:v>
                </c:pt>
                <c:pt idx="1104">
                  <c:v>0.49093125838438773</c:v>
                </c:pt>
                <c:pt idx="1105">
                  <c:v>0.78420815148652112</c:v>
                </c:pt>
                <c:pt idx="1106">
                  <c:v>0.45797394897206545</c:v>
                </c:pt>
                <c:pt idx="1107">
                  <c:v>0.88947325982185133</c:v>
                </c:pt>
                <c:pt idx="1108">
                  <c:v>0.54846513573263567</c:v>
                </c:pt>
                <c:pt idx="1109">
                  <c:v>0.58643853604435936</c:v>
                </c:pt>
                <c:pt idx="1110">
                  <c:v>0.4709045314723142</c:v>
                </c:pt>
                <c:pt idx="1111">
                  <c:v>0.52958394617084115</c:v>
                </c:pt>
                <c:pt idx="1112">
                  <c:v>0.66401822293731172</c:v>
                </c:pt>
                <c:pt idx="1113">
                  <c:v>0.88483942300226004</c:v>
                </c:pt>
                <c:pt idx="1114">
                  <c:v>0.60255839401424593</c:v>
                </c:pt>
                <c:pt idx="1115">
                  <c:v>0.82686885942984778</c:v>
                </c:pt>
                <c:pt idx="1116">
                  <c:v>0.84743039858015745</c:v>
                </c:pt>
                <c:pt idx="1117">
                  <c:v>0.76440994443578125</c:v>
                </c:pt>
                <c:pt idx="1118">
                  <c:v>0.66664158982128541</c:v>
                </c:pt>
                <c:pt idx="1119">
                  <c:v>0.59044207290874073</c:v>
                </c:pt>
                <c:pt idx="1120">
                  <c:v>0.68552716798868352</c:v>
                </c:pt>
                <c:pt idx="1121">
                  <c:v>0.80533856049390307</c:v>
                </c:pt>
                <c:pt idx="1122">
                  <c:v>0.9300932767002984</c:v>
                </c:pt>
                <c:pt idx="1123">
                  <c:v>0.58835740904153266</c:v>
                </c:pt>
                <c:pt idx="1124">
                  <c:v>0.54452667501353436</c:v>
                </c:pt>
                <c:pt idx="1125">
                  <c:v>0.40941894525145961</c:v>
                </c:pt>
                <c:pt idx="1126">
                  <c:v>0.50978009922153722</c:v>
                </c:pt>
                <c:pt idx="1127">
                  <c:v>0.61372971150573308</c:v>
                </c:pt>
                <c:pt idx="1128">
                  <c:v>0.54104084190064261</c:v>
                </c:pt>
                <c:pt idx="1129">
                  <c:v>0.94975042629785722</c:v>
                </c:pt>
                <c:pt idx="1130">
                  <c:v>0.76391510771451387</c:v>
                </c:pt>
                <c:pt idx="1131">
                  <c:v>0.59032144752135129</c:v>
                </c:pt>
                <c:pt idx="1132">
                  <c:v>0.12896667441331749</c:v>
                </c:pt>
                <c:pt idx="1133">
                  <c:v>0.94266745176512134</c:v>
                </c:pt>
                <c:pt idx="1134">
                  <c:v>0.95281608339850099</c:v>
                </c:pt>
                <c:pt idx="1135">
                  <c:v>0.98282099321715677</c:v>
                </c:pt>
                <c:pt idx="1136">
                  <c:v>0.26134942250848986</c:v>
                </c:pt>
                <c:pt idx="1137">
                  <c:v>0.55303717117660989</c:v>
                </c:pt>
                <c:pt idx="1138">
                  <c:v>0.68955482992955919</c:v>
                </c:pt>
                <c:pt idx="1139">
                  <c:v>0.66848337836540206</c:v>
                </c:pt>
                <c:pt idx="1140">
                  <c:v>0.47727593782616601</c:v>
                </c:pt>
                <c:pt idx="1141">
                  <c:v>0.60296287443715435</c:v>
                </c:pt>
                <c:pt idx="1142">
                  <c:v>0.63868063649068341</c:v>
                </c:pt>
                <c:pt idx="1143">
                  <c:v>0.65476270643402645</c:v>
                </c:pt>
                <c:pt idx="1144">
                  <c:v>0.53581355249146756</c:v>
                </c:pt>
                <c:pt idx="1145">
                  <c:v>0.99424775879100613</c:v>
                </c:pt>
                <c:pt idx="1146">
                  <c:v>0.54428053476376492</c:v>
                </c:pt>
                <c:pt idx="1147">
                  <c:v>0.62434723054213737</c:v>
                </c:pt>
                <c:pt idx="1148">
                  <c:v>0.89079776711897662</c:v>
                </c:pt>
                <c:pt idx="1149">
                  <c:v>0.99013617835753398</c:v>
                </c:pt>
                <c:pt idx="1150">
                  <c:v>0.83497704783491122</c:v>
                </c:pt>
                <c:pt idx="1151">
                  <c:v>0.93221027251832178</c:v>
                </c:pt>
                <c:pt idx="1152">
                  <c:v>0.92282175063887606</c:v>
                </c:pt>
                <c:pt idx="1153">
                  <c:v>0.97277570737479446</c:v>
                </c:pt>
                <c:pt idx="1154">
                  <c:v>0.91055584036974602</c:v>
                </c:pt>
                <c:pt idx="1155">
                  <c:v>0.64496798069727135</c:v>
                </c:pt>
                <c:pt idx="1156">
                  <c:v>0.91414823424428737</c:v>
                </c:pt>
                <c:pt idx="1157">
                  <c:v>0.96966637096024344</c:v>
                </c:pt>
                <c:pt idx="1158">
                  <c:v>0.52257387219383078</c:v>
                </c:pt>
                <c:pt idx="1159">
                  <c:v>0.62290890284018352</c:v>
                </c:pt>
                <c:pt idx="1160">
                  <c:v>0.38811278741812283</c:v>
                </c:pt>
                <c:pt idx="1161">
                  <c:v>0.72708040577312072</c:v>
                </c:pt>
                <c:pt idx="1162">
                  <c:v>0.7545467533418867</c:v>
                </c:pt>
                <c:pt idx="1163">
                  <c:v>0.80053791181455602</c:v>
                </c:pt>
                <c:pt idx="1164">
                  <c:v>0.6235423680415132</c:v>
                </c:pt>
                <c:pt idx="1165">
                  <c:v>0.30690197721954088</c:v>
                </c:pt>
                <c:pt idx="1166">
                  <c:v>0.77388308709801634</c:v>
                </c:pt>
                <c:pt idx="1167">
                  <c:v>0.82630771912906609</c:v>
                </c:pt>
                <c:pt idx="1168">
                  <c:v>0.94007290854110093</c:v>
                </c:pt>
                <c:pt idx="1169">
                  <c:v>0.59383468336712886</c:v>
                </c:pt>
                <c:pt idx="1170">
                  <c:v>0.67428049598107986</c:v>
                </c:pt>
                <c:pt idx="1171">
                  <c:v>0.7175595997009101</c:v>
                </c:pt>
                <c:pt idx="1172">
                  <c:v>0.99479906092765769</c:v>
                </c:pt>
                <c:pt idx="1173">
                  <c:v>0.9542716655446517</c:v>
                </c:pt>
                <c:pt idx="1174">
                  <c:v>0.2174053654031505</c:v>
                </c:pt>
                <c:pt idx="1175">
                  <c:v>0.91950365404559575</c:v>
                </c:pt>
                <c:pt idx="1176">
                  <c:v>0.36325757787241225</c:v>
                </c:pt>
                <c:pt idx="1177">
                  <c:v>0.69888303998290269</c:v>
                </c:pt>
                <c:pt idx="1178">
                  <c:v>0.90450892046418174</c:v>
                </c:pt>
                <c:pt idx="1179">
                  <c:v>0.65592085509919784</c:v>
                </c:pt>
                <c:pt idx="1180">
                  <c:v>0.64949972422024738</c:v>
                </c:pt>
                <c:pt idx="1181">
                  <c:v>0.40537965626117484</c:v>
                </c:pt>
                <c:pt idx="1182">
                  <c:v>0.83783722637812386</c:v>
                </c:pt>
                <c:pt idx="1183">
                  <c:v>0.53559197492148447</c:v>
                </c:pt>
                <c:pt idx="1184">
                  <c:v>0.8985521329942121</c:v>
                </c:pt>
                <c:pt idx="1185">
                  <c:v>0.15627710418345314</c:v>
                </c:pt>
                <c:pt idx="1186">
                  <c:v>0.25059229779883813</c:v>
                </c:pt>
                <c:pt idx="1187">
                  <c:v>0.54148460449732205</c:v>
                </c:pt>
                <c:pt idx="1188">
                  <c:v>0.97284639226594805</c:v>
                </c:pt>
                <c:pt idx="1189">
                  <c:v>0.40786092199120605</c:v>
                </c:pt>
                <c:pt idx="1190">
                  <c:v>0.48659844462897961</c:v>
                </c:pt>
                <c:pt idx="1191">
                  <c:v>0.93070673932901449</c:v>
                </c:pt>
                <c:pt idx="1192">
                  <c:v>0.11794036468624944</c:v>
                </c:pt>
                <c:pt idx="1193">
                  <c:v>0.63898349131839605</c:v>
                </c:pt>
                <c:pt idx="1194">
                  <c:v>0.90146189657149978</c:v>
                </c:pt>
                <c:pt idx="1195">
                  <c:v>0.28067907490137961</c:v>
                </c:pt>
                <c:pt idx="1196">
                  <c:v>0.82065676574014934</c:v>
                </c:pt>
                <c:pt idx="1197">
                  <c:v>0.55766985014384673</c:v>
                </c:pt>
                <c:pt idx="1198">
                  <c:v>0.86394960114372943</c:v>
                </c:pt>
                <c:pt idx="1199">
                  <c:v>0.17518360245616554</c:v>
                </c:pt>
                <c:pt idx="1200">
                  <c:v>0.45128124665687974</c:v>
                </c:pt>
                <c:pt idx="1201">
                  <c:v>0.81144967204229901</c:v>
                </c:pt>
                <c:pt idx="1202">
                  <c:v>0.55635927323412993</c:v>
                </c:pt>
                <c:pt idx="1203">
                  <c:v>0.51514486490701905</c:v>
                </c:pt>
                <c:pt idx="1204">
                  <c:v>0.39895109470390561</c:v>
                </c:pt>
                <c:pt idx="1205">
                  <c:v>0.60108274232043868</c:v>
                </c:pt>
                <c:pt idx="1206">
                  <c:v>0.88134343606280918</c:v>
                </c:pt>
                <c:pt idx="1207">
                  <c:v>0.70785518126176983</c:v>
                </c:pt>
                <c:pt idx="1208">
                  <c:v>0.6718990310022136</c:v>
                </c:pt>
                <c:pt idx="1209">
                  <c:v>0.75059106716868729</c:v>
                </c:pt>
                <c:pt idx="1210">
                  <c:v>0.49859181908765365</c:v>
                </c:pt>
                <c:pt idx="1211">
                  <c:v>0.89190195215784385</c:v>
                </c:pt>
                <c:pt idx="1212">
                  <c:v>0.28462383608254543</c:v>
                </c:pt>
              </c:numCache>
            </c:numRef>
          </c:xVal>
          <c:yVal>
            <c:numRef>
              <c:f>Sheet2!$I$2:$I$1214</c:f>
              <c:numCache>
                <c:formatCode>0.00</c:formatCode>
                <c:ptCount val="1213"/>
                <c:pt idx="0">
                  <c:v>0.35783185623060398</c:v>
                </c:pt>
                <c:pt idx="1">
                  <c:v>0.95270820773623544</c:v>
                </c:pt>
                <c:pt idx="2">
                  <c:v>0.23792487665619355</c:v>
                </c:pt>
                <c:pt idx="3">
                  <c:v>0.26121674798967653</c:v>
                </c:pt>
                <c:pt idx="4">
                  <c:v>0.90543146129817764</c:v>
                </c:pt>
                <c:pt idx="5">
                  <c:v>0.52434586567649999</c:v>
                </c:pt>
                <c:pt idx="6">
                  <c:v>0.53127685084369014</c:v>
                </c:pt>
                <c:pt idx="7">
                  <c:v>0.94450192189312632</c:v>
                </c:pt>
                <c:pt idx="8">
                  <c:v>0.97854972930628481</c:v>
                </c:pt>
                <c:pt idx="9">
                  <c:v>0.44746666746113506</c:v>
                </c:pt>
                <c:pt idx="10">
                  <c:v>0.79539063266123489</c:v>
                </c:pt>
                <c:pt idx="11">
                  <c:v>0.98286021284777414</c:v>
                </c:pt>
                <c:pt idx="12">
                  <c:v>0.71689837267674272</c:v>
                </c:pt>
                <c:pt idx="13">
                  <c:v>0.64221713811050585</c:v>
                </c:pt>
                <c:pt idx="14">
                  <c:v>0.15471678529737409</c:v>
                </c:pt>
                <c:pt idx="15">
                  <c:v>7.7972680376195425E-2</c:v>
                </c:pt>
                <c:pt idx="16">
                  <c:v>0.32462687849084149</c:v>
                </c:pt>
                <c:pt idx="17">
                  <c:v>7.6267236198589328E-2</c:v>
                </c:pt>
                <c:pt idx="18">
                  <c:v>0.20626813198981764</c:v>
                </c:pt>
                <c:pt idx="19">
                  <c:v>0.93638411997081594</c:v>
                </c:pt>
                <c:pt idx="20">
                  <c:v>0.32503869083573789</c:v>
                </c:pt>
                <c:pt idx="21">
                  <c:v>0.98125735014403914</c:v>
                </c:pt>
                <c:pt idx="22">
                  <c:v>0.5120813753562079</c:v>
                </c:pt>
                <c:pt idx="23">
                  <c:v>0.94263767397579978</c:v>
                </c:pt>
                <c:pt idx="24">
                  <c:v>0.61106962806598575</c:v>
                </c:pt>
                <c:pt idx="25">
                  <c:v>4.5387436690531358E-2</c:v>
                </c:pt>
                <c:pt idx="26">
                  <c:v>6.8263637886691986E-2</c:v>
                </c:pt>
                <c:pt idx="27">
                  <c:v>2.8456331603704088E-2</c:v>
                </c:pt>
                <c:pt idx="28">
                  <c:v>0.61277821918635822</c:v>
                </c:pt>
                <c:pt idx="29">
                  <c:v>0.54362138261039872</c:v>
                </c:pt>
                <c:pt idx="30">
                  <c:v>0.97021713142803767</c:v>
                </c:pt>
                <c:pt idx="31">
                  <c:v>0.13845440491938876</c:v>
                </c:pt>
                <c:pt idx="32">
                  <c:v>0.52344216100777841</c:v>
                </c:pt>
                <c:pt idx="33">
                  <c:v>0.59713277721204627</c:v>
                </c:pt>
                <c:pt idx="34">
                  <c:v>0.26220420889892559</c:v>
                </c:pt>
                <c:pt idx="35">
                  <c:v>0.25872802218490754</c:v>
                </c:pt>
                <c:pt idx="36">
                  <c:v>0.90052786352962133</c:v>
                </c:pt>
                <c:pt idx="37">
                  <c:v>0.28579374973072691</c:v>
                </c:pt>
                <c:pt idx="38">
                  <c:v>9.9399577613185408E-2</c:v>
                </c:pt>
                <c:pt idx="39">
                  <c:v>0.63919551662823859</c:v>
                </c:pt>
                <c:pt idx="40">
                  <c:v>0.49332470903736492</c:v>
                </c:pt>
                <c:pt idx="41">
                  <c:v>0.57850720474548822</c:v>
                </c:pt>
                <c:pt idx="42">
                  <c:v>0.42648014403029855</c:v>
                </c:pt>
                <c:pt idx="43">
                  <c:v>0.69321486702432655</c:v>
                </c:pt>
                <c:pt idx="44">
                  <c:v>0.23397620419141729</c:v>
                </c:pt>
                <c:pt idx="45">
                  <c:v>0.19450369346126661</c:v>
                </c:pt>
                <c:pt idx="46">
                  <c:v>0.58607703392679134</c:v>
                </c:pt>
                <c:pt idx="47">
                  <c:v>0.61905021256299542</c:v>
                </c:pt>
                <c:pt idx="48">
                  <c:v>0.83770740118469389</c:v>
                </c:pt>
                <c:pt idx="49">
                  <c:v>0.23980920189680666</c:v>
                </c:pt>
                <c:pt idx="50">
                  <c:v>0.6283562603881655</c:v>
                </c:pt>
                <c:pt idx="51">
                  <c:v>0.9825545564598176</c:v>
                </c:pt>
                <c:pt idx="52">
                  <c:v>1.5031614697011642E-2</c:v>
                </c:pt>
                <c:pt idx="53">
                  <c:v>0.45141176617044554</c:v>
                </c:pt>
                <c:pt idx="54">
                  <c:v>0.92044710151896503</c:v>
                </c:pt>
                <c:pt idx="55">
                  <c:v>0.31694420726620642</c:v>
                </c:pt>
                <c:pt idx="56">
                  <c:v>0.11583742640385053</c:v>
                </c:pt>
                <c:pt idx="57">
                  <c:v>0.48590074819513318</c:v>
                </c:pt>
                <c:pt idx="58">
                  <c:v>1.8776413590449792E-2</c:v>
                </c:pt>
                <c:pt idx="59">
                  <c:v>0.57489291164588152</c:v>
                </c:pt>
                <c:pt idx="60">
                  <c:v>0.68844976344458009</c:v>
                </c:pt>
                <c:pt idx="61">
                  <c:v>0.72163220210375512</c:v>
                </c:pt>
                <c:pt idx="62">
                  <c:v>0.76567975647216946</c:v>
                </c:pt>
                <c:pt idx="63">
                  <c:v>0.1948294964684878</c:v>
                </c:pt>
                <c:pt idx="64">
                  <c:v>0.78878258829006553</c:v>
                </c:pt>
                <c:pt idx="65">
                  <c:v>5.307417545053883E-2</c:v>
                </c:pt>
                <c:pt idx="66">
                  <c:v>0.9861311750951719</c:v>
                </c:pt>
                <c:pt idx="67">
                  <c:v>0.56198502632341862</c:v>
                </c:pt>
                <c:pt idx="68">
                  <c:v>0.40485093539033967</c:v>
                </c:pt>
                <c:pt idx="69">
                  <c:v>6.7760681729359562E-2</c:v>
                </c:pt>
                <c:pt idx="70">
                  <c:v>0.67954424681407266</c:v>
                </c:pt>
                <c:pt idx="71">
                  <c:v>0.76874766854144283</c:v>
                </c:pt>
                <c:pt idx="72">
                  <c:v>0.77295726153316147</c:v>
                </c:pt>
                <c:pt idx="73">
                  <c:v>0.80548523010695228</c:v>
                </c:pt>
                <c:pt idx="74">
                  <c:v>0.25992275854981395</c:v>
                </c:pt>
                <c:pt idx="75">
                  <c:v>0.16757254594401982</c:v>
                </c:pt>
                <c:pt idx="76">
                  <c:v>0.63378921603544103</c:v>
                </c:pt>
                <c:pt idx="77">
                  <c:v>0.96255585739029803</c:v>
                </c:pt>
                <c:pt idx="78">
                  <c:v>0.45554137125582084</c:v>
                </c:pt>
                <c:pt idx="79">
                  <c:v>0.82974691867618455</c:v>
                </c:pt>
                <c:pt idx="80">
                  <c:v>0.235004904065507</c:v>
                </c:pt>
                <c:pt idx="81">
                  <c:v>0.9250139651530207</c:v>
                </c:pt>
                <c:pt idx="82">
                  <c:v>0.45194182539003391</c:v>
                </c:pt>
                <c:pt idx="83">
                  <c:v>6.3343658023481408E-2</c:v>
                </c:pt>
                <c:pt idx="84">
                  <c:v>0.68875048973644903</c:v>
                </c:pt>
                <c:pt idx="85">
                  <c:v>0.11511632280687789</c:v>
                </c:pt>
                <c:pt idx="86">
                  <c:v>4.4527537851949406E-3</c:v>
                </c:pt>
                <c:pt idx="87">
                  <c:v>0.80324237137075416</c:v>
                </c:pt>
                <c:pt idx="88">
                  <c:v>0.43503782087976495</c:v>
                </c:pt>
                <c:pt idx="89">
                  <c:v>0.65263471469633616</c:v>
                </c:pt>
                <c:pt idx="90">
                  <c:v>0.27939079321803229</c:v>
                </c:pt>
                <c:pt idx="91">
                  <c:v>0.13003888587736512</c:v>
                </c:pt>
                <c:pt idx="92">
                  <c:v>0.99146358630530684</c:v>
                </c:pt>
                <c:pt idx="93">
                  <c:v>0.7315202446539979</c:v>
                </c:pt>
                <c:pt idx="94">
                  <c:v>0.72768318009493838</c:v>
                </c:pt>
                <c:pt idx="95">
                  <c:v>0.67385051322435763</c:v>
                </c:pt>
                <c:pt idx="96">
                  <c:v>0.5850942191309394</c:v>
                </c:pt>
                <c:pt idx="97">
                  <c:v>0.76629219727927478</c:v>
                </c:pt>
                <c:pt idx="98">
                  <c:v>0.16172641099067153</c:v>
                </c:pt>
                <c:pt idx="99">
                  <c:v>0.51956521313706316</c:v>
                </c:pt>
                <c:pt idx="100">
                  <c:v>0.98376722789617088</c:v>
                </c:pt>
                <c:pt idx="101">
                  <c:v>0.16685381510380815</c:v>
                </c:pt>
                <c:pt idx="102">
                  <c:v>0.57036224071203889</c:v>
                </c:pt>
                <c:pt idx="103">
                  <c:v>0.47694689280644076</c:v>
                </c:pt>
                <c:pt idx="104">
                  <c:v>0.36163894225674131</c:v>
                </c:pt>
                <c:pt idx="105">
                  <c:v>0.1160869375842748</c:v>
                </c:pt>
                <c:pt idx="106">
                  <c:v>0.28036829771156346</c:v>
                </c:pt>
                <c:pt idx="107">
                  <c:v>0.21279041516447461</c:v>
                </c:pt>
                <c:pt idx="108">
                  <c:v>0.93220538872903147</c:v>
                </c:pt>
                <c:pt idx="109">
                  <c:v>0.31762858487027978</c:v>
                </c:pt>
                <c:pt idx="110">
                  <c:v>0.45095161820907892</c:v>
                </c:pt>
                <c:pt idx="111">
                  <c:v>0.94270498624028665</c:v>
                </c:pt>
                <c:pt idx="112">
                  <c:v>0.5922809180201154</c:v>
                </c:pt>
                <c:pt idx="113">
                  <c:v>0.90290276800574754</c:v>
                </c:pt>
                <c:pt idx="114">
                  <c:v>0.78244199799204173</c:v>
                </c:pt>
                <c:pt idx="115">
                  <c:v>0.31289217331536023</c:v>
                </c:pt>
                <c:pt idx="116">
                  <c:v>0.58623637485944191</c:v>
                </c:pt>
                <c:pt idx="117">
                  <c:v>0.16672725493066531</c:v>
                </c:pt>
                <c:pt idx="118">
                  <c:v>0.86952650794477448</c:v>
                </c:pt>
                <c:pt idx="119">
                  <c:v>0.24213794223313601</c:v>
                </c:pt>
                <c:pt idx="120">
                  <c:v>0.96766049829138978</c:v>
                </c:pt>
                <c:pt idx="121">
                  <c:v>0.75067709367704549</c:v>
                </c:pt>
                <c:pt idx="122">
                  <c:v>0.85606661933541173</c:v>
                </c:pt>
                <c:pt idx="123">
                  <c:v>4.4552693664974385E-2</c:v>
                </c:pt>
                <c:pt idx="124">
                  <c:v>0.56625822913152468</c:v>
                </c:pt>
                <c:pt idx="125">
                  <c:v>0.82079764289658763</c:v>
                </c:pt>
                <c:pt idx="126">
                  <c:v>0.85901789186299682</c:v>
                </c:pt>
                <c:pt idx="127">
                  <c:v>0.47106004597905082</c:v>
                </c:pt>
                <c:pt idx="128">
                  <c:v>0.92935307585594606</c:v>
                </c:pt>
                <c:pt idx="129">
                  <c:v>0.59206869682099639</c:v>
                </c:pt>
                <c:pt idx="130">
                  <c:v>0.81502442508803519</c:v>
                </c:pt>
                <c:pt idx="131">
                  <c:v>0.38454589325541066</c:v>
                </c:pt>
                <c:pt idx="132">
                  <c:v>4.8413699181220737E-2</c:v>
                </c:pt>
                <c:pt idx="133">
                  <c:v>4.9198795589734501E-2</c:v>
                </c:pt>
                <c:pt idx="134">
                  <c:v>0.44467953394817705</c:v>
                </c:pt>
                <c:pt idx="135">
                  <c:v>0.78654275492960735</c:v>
                </c:pt>
                <c:pt idx="136">
                  <c:v>0.86813549272730628</c:v>
                </c:pt>
                <c:pt idx="137">
                  <c:v>6.417681856259938E-2</c:v>
                </c:pt>
                <c:pt idx="138">
                  <c:v>0.56053631629056899</c:v>
                </c:pt>
                <c:pt idx="139">
                  <c:v>0.13796736624381511</c:v>
                </c:pt>
                <c:pt idx="140">
                  <c:v>0.60549307679265163</c:v>
                </c:pt>
                <c:pt idx="141">
                  <c:v>0.45016485905221237</c:v>
                </c:pt>
                <c:pt idx="142">
                  <c:v>0.16385795988142393</c:v>
                </c:pt>
                <c:pt idx="143">
                  <c:v>0.90395101164378933</c:v>
                </c:pt>
                <c:pt idx="144">
                  <c:v>0.8457931401720753</c:v>
                </c:pt>
                <c:pt idx="145">
                  <c:v>0.51668495037747841</c:v>
                </c:pt>
                <c:pt idx="146">
                  <c:v>0.20013734729456323</c:v>
                </c:pt>
                <c:pt idx="147">
                  <c:v>0.19008984503777937</c:v>
                </c:pt>
                <c:pt idx="148">
                  <c:v>0.75585292455116271</c:v>
                </c:pt>
                <c:pt idx="149">
                  <c:v>0.62909409708760078</c:v>
                </c:pt>
                <c:pt idx="150">
                  <c:v>0.65978753978523075</c:v>
                </c:pt>
                <c:pt idx="151">
                  <c:v>0.42006914787696181</c:v>
                </c:pt>
                <c:pt idx="152">
                  <c:v>0.34802350279158034</c:v>
                </c:pt>
                <c:pt idx="153">
                  <c:v>0.36965012300997591</c:v>
                </c:pt>
                <c:pt idx="154">
                  <c:v>0.86696848637084567</c:v>
                </c:pt>
                <c:pt idx="155">
                  <c:v>0.20584671684708311</c:v>
                </c:pt>
                <c:pt idx="156">
                  <c:v>0.69505745343559167</c:v>
                </c:pt>
                <c:pt idx="157">
                  <c:v>0.6374940752694338</c:v>
                </c:pt>
                <c:pt idx="158">
                  <c:v>0.60368916763724456</c:v>
                </c:pt>
                <c:pt idx="159">
                  <c:v>0.60654676793490936</c:v>
                </c:pt>
                <c:pt idx="160">
                  <c:v>0.15841572995883946</c:v>
                </c:pt>
                <c:pt idx="161">
                  <c:v>0.86848602999064073</c:v>
                </c:pt>
                <c:pt idx="162">
                  <c:v>0.5253411533399287</c:v>
                </c:pt>
                <c:pt idx="163">
                  <c:v>0.95646751947221909</c:v>
                </c:pt>
                <c:pt idx="164">
                  <c:v>0.38412225868659167</c:v>
                </c:pt>
                <c:pt idx="165">
                  <c:v>0.57148069646430477</c:v>
                </c:pt>
                <c:pt idx="166">
                  <c:v>0.21923362445013506</c:v>
                </c:pt>
                <c:pt idx="167">
                  <c:v>1.5327990662137525E-2</c:v>
                </c:pt>
                <c:pt idx="168">
                  <c:v>0.87368032927931616</c:v>
                </c:pt>
                <c:pt idx="169">
                  <c:v>0.61793918655076907</c:v>
                </c:pt>
                <c:pt idx="170">
                  <c:v>0.85870612842979288</c:v>
                </c:pt>
                <c:pt idx="171">
                  <c:v>9.5863428065710354E-2</c:v>
                </c:pt>
                <c:pt idx="172">
                  <c:v>0.68871543128121404</c:v>
                </c:pt>
                <c:pt idx="173">
                  <c:v>0.6313807860585362</c:v>
                </c:pt>
                <c:pt idx="174">
                  <c:v>4.3926044878467074E-2</c:v>
                </c:pt>
                <c:pt idx="175">
                  <c:v>0.59535953951174192</c:v>
                </c:pt>
                <c:pt idx="176">
                  <c:v>0.36468058132891246</c:v>
                </c:pt>
                <c:pt idx="177">
                  <c:v>0.11016946760905078</c:v>
                </c:pt>
                <c:pt idx="178">
                  <c:v>0.75838609871037344</c:v>
                </c:pt>
                <c:pt idx="179">
                  <c:v>0.37006765969683897</c:v>
                </c:pt>
                <c:pt idx="180">
                  <c:v>1.3473273477874415E-2</c:v>
                </c:pt>
                <c:pt idx="181">
                  <c:v>0.29942633526675133</c:v>
                </c:pt>
                <c:pt idx="182">
                  <c:v>0.49570578055316084</c:v>
                </c:pt>
                <c:pt idx="183">
                  <c:v>0.93840264256204686</c:v>
                </c:pt>
                <c:pt idx="184">
                  <c:v>0.14956312347509315</c:v>
                </c:pt>
                <c:pt idx="185">
                  <c:v>0.57840131461749555</c:v>
                </c:pt>
                <c:pt idx="186">
                  <c:v>0.3277171373450295</c:v>
                </c:pt>
                <c:pt idx="187">
                  <c:v>0.95714644311590924</c:v>
                </c:pt>
                <c:pt idx="188">
                  <c:v>0.98850128395399484</c:v>
                </c:pt>
                <c:pt idx="189">
                  <c:v>0.9133929027944041</c:v>
                </c:pt>
                <c:pt idx="190">
                  <c:v>0.28217400967535644</c:v>
                </c:pt>
                <c:pt idx="191">
                  <c:v>0.83214217609953911</c:v>
                </c:pt>
                <c:pt idx="192">
                  <c:v>0.6723554537754648</c:v>
                </c:pt>
                <c:pt idx="193">
                  <c:v>0.82283307450249832</c:v>
                </c:pt>
                <c:pt idx="194">
                  <c:v>0.38063098441272092</c:v>
                </c:pt>
                <c:pt idx="195">
                  <c:v>0.96749163782607095</c:v>
                </c:pt>
                <c:pt idx="196">
                  <c:v>0.11934539032044877</c:v>
                </c:pt>
                <c:pt idx="197">
                  <c:v>0.44266565310886286</c:v>
                </c:pt>
                <c:pt idx="198">
                  <c:v>0.27263259707424059</c:v>
                </c:pt>
                <c:pt idx="199">
                  <c:v>0.96572461596343795</c:v>
                </c:pt>
                <c:pt idx="200">
                  <c:v>0.19633178520754246</c:v>
                </c:pt>
                <c:pt idx="201">
                  <c:v>0.25139753874169135</c:v>
                </c:pt>
                <c:pt idx="202">
                  <c:v>0.14586673170855258</c:v>
                </c:pt>
                <c:pt idx="203">
                  <c:v>0.93179727423723679</c:v>
                </c:pt>
                <c:pt idx="204">
                  <c:v>0.68464166365416235</c:v>
                </c:pt>
                <c:pt idx="205">
                  <c:v>0.48083760542038179</c:v>
                </c:pt>
                <c:pt idx="206">
                  <c:v>0.35163591881346656</c:v>
                </c:pt>
                <c:pt idx="207">
                  <c:v>0.29265340087816527</c:v>
                </c:pt>
                <c:pt idx="208">
                  <c:v>7.8742544611015153E-2</c:v>
                </c:pt>
                <c:pt idx="209">
                  <c:v>0.99670794980773114</c:v>
                </c:pt>
                <c:pt idx="210">
                  <c:v>0.55910461836124792</c:v>
                </c:pt>
                <c:pt idx="211">
                  <c:v>0.15820804170735359</c:v>
                </c:pt>
                <c:pt idx="212">
                  <c:v>0.85341089110823232</c:v>
                </c:pt>
                <c:pt idx="213">
                  <c:v>0.71775603584256975</c:v>
                </c:pt>
                <c:pt idx="214">
                  <c:v>0.76442024353500038</c:v>
                </c:pt>
                <c:pt idx="215">
                  <c:v>0.10224283081935126</c:v>
                </c:pt>
                <c:pt idx="216">
                  <c:v>0.2467565262652891</c:v>
                </c:pt>
                <c:pt idx="217">
                  <c:v>0.4311447131567453</c:v>
                </c:pt>
                <c:pt idx="218">
                  <c:v>0.18254664203043414</c:v>
                </c:pt>
                <c:pt idx="219">
                  <c:v>0.20752604591479429</c:v>
                </c:pt>
                <c:pt idx="220">
                  <c:v>1.6654582614041513E-2</c:v>
                </c:pt>
                <c:pt idx="221">
                  <c:v>0.64214628197343582</c:v>
                </c:pt>
                <c:pt idx="222">
                  <c:v>0.74631811926064884</c:v>
                </c:pt>
                <c:pt idx="223">
                  <c:v>0.25002676503051668</c:v>
                </c:pt>
                <c:pt idx="224">
                  <c:v>0.56246300950413142</c:v>
                </c:pt>
                <c:pt idx="225">
                  <c:v>0.82972423210307666</c:v>
                </c:pt>
                <c:pt idx="226">
                  <c:v>8.464358108520309E-2</c:v>
                </c:pt>
                <c:pt idx="227">
                  <c:v>0.72109599604262964</c:v>
                </c:pt>
                <c:pt idx="228">
                  <c:v>0.9109598498106517</c:v>
                </c:pt>
                <c:pt idx="229">
                  <c:v>0.96560644010184216</c:v>
                </c:pt>
                <c:pt idx="230">
                  <c:v>0.37601184301050605</c:v>
                </c:pt>
                <c:pt idx="231">
                  <c:v>0.55402469980228597</c:v>
                </c:pt>
                <c:pt idx="232">
                  <c:v>0.12579400255818585</c:v>
                </c:pt>
                <c:pt idx="233">
                  <c:v>0.34641409352564989</c:v>
                </c:pt>
                <c:pt idx="234">
                  <c:v>0.54044998735125727</c:v>
                </c:pt>
                <c:pt idx="235">
                  <c:v>6.6070718746811807E-2</c:v>
                </c:pt>
                <c:pt idx="236">
                  <c:v>9.9158170197300999E-2</c:v>
                </c:pt>
                <c:pt idx="237">
                  <c:v>0.12936277035937227</c:v>
                </c:pt>
                <c:pt idx="238">
                  <c:v>0.57184239329571407</c:v>
                </c:pt>
                <c:pt idx="239">
                  <c:v>2.6824542589413913E-2</c:v>
                </c:pt>
                <c:pt idx="240">
                  <c:v>0.8993707932913747</c:v>
                </c:pt>
                <c:pt idx="241">
                  <c:v>0.68444585412122871</c:v>
                </c:pt>
                <c:pt idx="242">
                  <c:v>0.90077591156906756</c:v>
                </c:pt>
                <c:pt idx="243">
                  <c:v>0.45528488451254057</c:v>
                </c:pt>
                <c:pt idx="244">
                  <c:v>0.18368558480142183</c:v>
                </c:pt>
                <c:pt idx="245">
                  <c:v>0.84998808361952416</c:v>
                </c:pt>
                <c:pt idx="246">
                  <c:v>0.89100825944055173</c:v>
                </c:pt>
                <c:pt idx="247">
                  <c:v>0.96616811651494694</c:v>
                </c:pt>
                <c:pt idx="248">
                  <c:v>0.7850231786241062</c:v>
                </c:pt>
                <c:pt idx="249">
                  <c:v>3.6633177502189751E-2</c:v>
                </c:pt>
                <c:pt idx="250">
                  <c:v>0.85758626974523466</c:v>
                </c:pt>
                <c:pt idx="251">
                  <c:v>0.19874471052465104</c:v>
                </c:pt>
                <c:pt idx="252">
                  <c:v>0.25119506325545427</c:v>
                </c:pt>
                <c:pt idx="253">
                  <c:v>0.56300132085500154</c:v>
                </c:pt>
                <c:pt idx="254">
                  <c:v>0.21461378004578113</c:v>
                </c:pt>
                <c:pt idx="255">
                  <c:v>0.42416888785633788</c:v>
                </c:pt>
                <c:pt idx="256">
                  <c:v>0.40058820749066049</c:v>
                </c:pt>
                <c:pt idx="257">
                  <c:v>0.91223613872144105</c:v>
                </c:pt>
                <c:pt idx="258">
                  <c:v>0.38820223867258485</c:v>
                </c:pt>
                <c:pt idx="259">
                  <c:v>0.79731946137826404</c:v>
                </c:pt>
                <c:pt idx="260">
                  <c:v>0.33857321778298033</c:v>
                </c:pt>
                <c:pt idx="261">
                  <c:v>0.72494170700591709</c:v>
                </c:pt>
                <c:pt idx="262">
                  <c:v>0.77182105765246611</c:v>
                </c:pt>
                <c:pt idx="263">
                  <c:v>0.9508131006050895</c:v>
                </c:pt>
                <c:pt idx="264">
                  <c:v>0.48307159263019661</c:v>
                </c:pt>
                <c:pt idx="265">
                  <c:v>0.79647314905515798</c:v>
                </c:pt>
                <c:pt idx="266">
                  <c:v>0.68078632675680029</c:v>
                </c:pt>
                <c:pt idx="267">
                  <c:v>4.5372104493265897E-2</c:v>
                </c:pt>
                <c:pt idx="268">
                  <c:v>0.55838503899463243</c:v>
                </c:pt>
                <c:pt idx="269">
                  <c:v>0.45332892678816672</c:v>
                </c:pt>
                <c:pt idx="270">
                  <c:v>0.68657285705302418</c:v>
                </c:pt>
                <c:pt idx="271">
                  <c:v>0.3698265930920257</c:v>
                </c:pt>
                <c:pt idx="272">
                  <c:v>0.67079824099719931</c:v>
                </c:pt>
                <c:pt idx="273">
                  <c:v>0.94218256855830196</c:v>
                </c:pt>
                <c:pt idx="274">
                  <c:v>0.74713876783308042</c:v>
                </c:pt>
                <c:pt idx="275">
                  <c:v>0.60326251789450003</c:v>
                </c:pt>
                <c:pt idx="276">
                  <c:v>0.2133029049752253</c:v>
                </c:pt>
                <c:pt idx="277">
                  <c:v>0.86170804582653193</c:v>
                </c:pt>
                <c:pt idx="278">
                  <c:v>0.26883783809543649</c:v>
                </c:pt>
                <c:pt idx="279">
                  <c:v>0.88843898662248977</c:v>
                </c:pt>
                <c:pt idx="280">
                  <c:v>0.62382744233333909</c:v>
                </c:pt>
                <c:pt idx="281">
                  <c:v>0.26362445520678379</c:v>
                </c:pt>
                <c:pt idx="282">
                  <c:v>0.63858024776004341</c:v>
                </c:pt>
                <c:pt idx="283">
                  <c:v>0.39122498785214066</c:v>
                </c:pt>
                <c:pt idx="284">
                  <c:v>0.32537951774984031</c:v>
                </c:pt>
                <c:pt idx="285">
                  <c:v>0.66783514550039424</c:v>
                </c:pt>
                <c:pt idx="286">
                  <c:v>0.31441951148988145</c:v>
                </c:pt>
                <c:pt idx="287">
                  <c:v>0.19240721186802923</c:v>
                </c:pt>
                <c:pt idx="288">
                  <c:v>0.45913453293907713</c:v>
                </c:pt>
                <c:pt idx="289">
                  <c:v>0.4869380227850767</c:v>
                </c:pt>
                <c:pt idx="290">
                  <c:v>0.89446973305186273</c:v>
                </c:pt>
                <c:pt idx="291">
                  <c:v>0.17764832102955763</c:v>
                </c:pt>
                <c:pt idx="292">
                  <c:v>0.2807366213275827</c:v>
                </c:pt>
                <c:pt idx="293">
                  <c:v>0.41727279983891363</c:v>
                </c:pt>
                <c:pt idx="294">
                  <c:v>0.74842293360564005</c:v>
                </c:pt>
                <c:pt idx="295">
                  <c:v>0.40970875720774158</c:v>
                </c:pt>
                <c:pt idx="296">
                  <c:v>0.21152993325811353</c:v>
                </c:pt>
                <c:pt idx="297">
                  <c:v>1.575370506573992E-2</c:v>
                </c:pt>
                <c:pt idx="298">
                  <c:v>0.63611179708436461</c:v>
                </c:pt>
                <c:pt idx="299">
                  <c:v>7.282296454828241E-2</c:v>
                </c:pt>
                <c:pt idx="300">
                  <c:v>0.22640715088529084</c:v>
                </c:pt>
                <c:pt idx="301">
                  <c:v>0.35028346229293661</c:v>
                </c:pt>
                <c:pt idx="302">
                  <c:v>0.15178278986377658</c:v>
                </c:pt>
                <c:pt idx="303">
                  <c:v>0.61033126576880437</c:v>
                </c:pt>
                <c:pt idx="304">
                  <c:v>0.79994646283659621</c:v>
                </c:pt>
                <c:pt idx="305">
                  <c:v>0.52411959369563665</c:v>
                </c:pt>
                <c:pt idx="306">
                  <c:v>0.63770023849731738</c:v>
                </c:pt>
                <c:pt idx="307">
                  <c:v>0.21406866741498387</c:v>
                </c:pt>
                <c:pt idx="308">
                  <c:v>0.549546832381831</c:v>
                </c:pt>
                <c:pt idx="309">
                  <c:v>0.13768767079081068</c:v>
                </c:pt>
                <c:pt idx="310">
                  <c:v>0.19008734160172103</c:v>
                </c:pt>
                <c:pt idx="311">
                  <c:v>0.50387488896923838</c:v>
                </c:pt>
                <c:pt idx="312">
                  <c:v>0.78794046333586376</c:v>
                </c:pt>
                <c:pt idx="313">
                  <c:v>0.16420274149981662</c:v>
                </c:pt>
                <c:pt idx="314">
                  <c:v>0.10007626589829777</c:v>
                </c:pt>
                <c:pt idx="315">
                  <c:v>0.69456983551254081</c:v>
                </c:pt>
                <c:pt idx="316">
                  <c:v>0.10221366616247174</c:v>
                </c:pt>
                <c:pt idx="317">
                  <c:v>8.455228334771836E-2</c:v>
                </c:pt>
                <c:pt idx="318">
                  <c:v>0.58946899269963926</c:v>
                </c:pt>
                <c:pt idx="319">
                  <c:v>0.70234333244624081</c:v>
                </c:pt>
                <c:pt idx="320">
                  <c:v>0.762394467930116</c:v>
                </c:pt>
                <c:pt idx="321">
                  <c:v>0.40512219751746414</c:v>
                </c:pt>
                <c:pt idx="322">
                  <c:v>1.3693300378690987E-3</c:v>
                </c:pt>
                <c:pt idx="323">
                  <c:v>0.36628531769377759</c:v>
                </c:pt>
                <c:pt idx="324">
                  <c:v>0.65192762579620567</c:v>
                </c:pt>
                <c:pt idx="325">
                  <c:v>0.70177449940732239</c:v>
                </c:pt>
                <c:pt idx="326">
                  <c:v>8.9440309177623023E-3</c:v>
                </c:pt>
                <c:pt idx="327">
                  <c:v>0.65064237984873552</c:v>
                </c:pt>
                <c:pt idx="328">
                  <c:v>0.53793074019480502</c:v>
                </c:pt>
                <c:pt idx="329">
                  <c:v>0.81815951803197418</c:v>
                </c:pt>
                <c:pt idx="330">
                  <c:v>0.43211731472647175</c:v>
                </c:pt>
                <c:pt idx="331">
                  <c:v>0.25233659570652456</c:v>
                </c:pt>
                <c:pt idx="332">
                  <c:v>0.4438190985691266</c:v>
                </c:pt>
                <c:pt idx="333">
                  <c:v>0.55769347606911279</c:v>
                </c:pt>
                <c:pt idx="334">
                  <c:v>0.2822441813082841</c:v>
                </c:pt>
                <c:pt idx="335">
                  <c:v>0.54502475745480883</c:v>
                </c:pt>
                <c:pt idx="336">
                  <c:v>6.7173592929384185E-2</c:v>
                </c:pt>
                <c:pt idx="337">
                  <c:v>0.81912500208832884</c:v>
                </c:pt>
                <c:pt idx="338">
                  <c:v>9.3082676937842668E-2</c:v>
                </c:pt>
                <c:pt idx="339">
                  <c:v>0.60322470875478673</c:v>
                </c:pt>
                <c:pt idx="340">
                  <c:v>0.86384350837017176</c:v>
                </c:pt>
                <c:pt idx="341">
                  <c:v>0.97431433679817636</c:v>
                </c:pt>
                <c:pt idx="342">
                  <c:v>7.9103884735155505E-2</c:v>
                </c:pt>
                <c:pt idx="343">
                  <c:v>0.9063817763114006</c:v>
                </c:pt>
                <c:pt idx="344">
                  <c:v>0.41414308239112296</c:v>
                </c:pt>
                <c:pt idx="345">
                  <c:v>9.6352274483110012E-2</c:v>
                </c:pt>
                <c:pt idx="346">
                  <c:v>0.46184898203540303</c:v>
                </c:pt>
                <c:pt idx="347">
                  <c:v>0.53360285443904198</c:v>
                </c:pt>
                <c:pt idx="348">
                  <c:v>0.11773086345317585</c:v>
                </c:pt>
                <c:pt idx="349">
                  <c:v>2.0982326228403791E-2</c:v>
                </c:pt>
                <c:pt idx="350">
                  <c:v>0.4853196839461239</c:v>
                </c:pt>
                <c:pt idx="351">
                  <c:v>0.38195455005798284</c:v>
                </c:pt>
                <c:pt idx="352">
                  <c:v>0.84077995789851323</c:v>
                </c:pt>
                <c:pt idx="353">
                  <c:v>0.47816854253862118</c:v>
                </c:pt>
                <c:pt idx="354">
                  <c:v>1.8445392278757855E-2</c:v>
                </c:pt>
                <c:pt idx="355">
                  <c:v>0.96449987594429587</c:v>
                </c:pt>
                <c:pt idx="356">
                  <c:v>0.43605496639722319</c:v>
                </c:pt>
                <c:pt idx="357">
                  <c:v>0.97218617446483957</c:v>
                </c:pt>
                <c:pt idx="358">
                  <c:v>0.35935701820539179</c:v>
                </c:pt>
                <c:pt idx="359">
                  <c:v>0.58847696832361873</c:v>
                </c:pt>
                <c:pt idx="360">
                  <c:v>0.81346071578347134</c:v>
                </c:pt>
                <c:pt idx="361">
                  <c:v>0.86789165645224742</c:v>
                </c:pt>
                <c:pt idx="362">
                  <c:v>0.48831611332141822</c:v>
                </c:pt>
                <c:pt idx="363">
                  <c:v>0.67567555016221059</c:v>
                </c:pt>
                <c:pt idx="364">
                  <c:v>0.29062688359193534</c:v>
                </c:pt>
                <c:pt idx="365">
                  <c:v>0.44139565326370955</c:v>
                </c:pt>
                <c:pt idx="366">
                  <c:v>0.66406989182290499</c:v>
                </c:pt>
                <c:pt idx="367">
                  <c:v>0.57855788738194758</c:v>
                </c:pt>
                <c:pt idx="368">
                  <c:v>5.2951936827560386E-2</c:v>
                </c:pt>
                <c:pt idx="369">
                  <c:v>0.94749139398749227</c:v>
                </c:pt>
                <c:pt idx="370">
                  <c:v>0.94494604031875318</c:v>
                </c:pt>
                <c:pt idx="371">
                  <c:v>0.90905739714376788</c:v>
                </c:pt>
                <c:pt idx="372">
                  <c:v>0.40696420193911453</c:v>
                </c:pt>
                <c:pt idx="373">
                  <c:v>0.95291425407446018</c:v>
                </c:pt>
                <c:pt idx="374">
                  <c:v>0.94324310042900472</c:v>
                </c:pt>
                <c:pt idx="375">
                  <c:v>0.96431103344725744</c:v>
                </c:pt>
                <c:pt idx="376">
                  <c:v>0.29119515875736812</c:v>
                </c:pt>
                <c:pt idx="377">
                  <c:v>0.28568920512141949</c:v>
                </c:pt>
                <c:pt idx="378">
                  <c:v>0.22117241070876337</c:v>
                </c:pt>
                <c:pt idx="379">
                  <c:v>0.90686109752440069</c:v>
                </c:pt>
                <c:pt idx="380">
                  <c:v>0.82389219090072874</c:v>
                </c:pt>
                <c:pt idx="381">
                  <c:v>0.45868252525101794</c:v>
                </c:pt>
                <c:pt idx="382">
                  <c:v>0.70871900934927612</c:v>
                </c:pt>
                <c:pt idx="383">
                  <c:v>0.69092152099290816</c:v>
                </c:pt>
                <c:pt idx="384">
                  <c:v>0.75448151820022391</c:v>
                </c:pt>
                <c:pt idx="385">
                  <c:v>0.74196153473147286</c:v>
                </c:pt>
                <c:pt idx="386">
                  <c:v>0.4150818406807556</c:v>
                </c:pt>
                <c:pt idx="387">
                  <c:v>0.89255654551599373</c:v>
                </c:pt>
                <c:pt idx="388">
                  <c:v>0.96550263336452391</c:v>
                </c:pt>
                <c:pt idx="389">
                  <c:v>0.5471524859080773</c:v>
                </c:pt>
                <c:pt idx="390">
                  <c:v>0.57545997933979931</c:v>
                </c:pt>
                <c:pt idx="391">
                  <c:v>0.22752392143445421</c:v>
                </c:pt>
                <c:pt idx="392">
                  <c:v>0.55997529345336206</c:v>
                </c:pt>
                <c:pt idx="393">
                  <c:v>0.13791555033777148</c:v>
                </c:pt>
                <c:pt idx="394">
                  <c:v>0.84717827124400003</c:v>
                </c:pt>
                <c:pt idx="395">
                  <c:v>0.12162104564765641</c:v>
                </c:pt>
                <c:pt idx="396">
                  <c:v>0.52855151333252381</c:v>
                </c:pt>
                <c:pt idx="397">
                  <c:v>9.5448074998626287E-2</c:v>
                </c:pt>
                <c:pt idx="398">
                  <c:v>0.92406509815465709</c:v>
                </c:pt>
                <c:pt idx="399">
                  <c:v>0.10555009657477887</c:v>
                </c:pt>
                <c:pt idx="400">
                  <c:v>0.98153978028718303</c:v>
                </c:pt>
                <c:pt idx="401">
                  <c:v>6.4803551027297401E-2</c:v>
                </c:pt>
                <c:pt idx="402">
                  <c:v>0.97720022521112249</c:v>
                </c:pt>
                <c:pt idx="403">
                  <c:v>0.93388237126630214</c:v>
                </c:pt>
                <c:pt idx="404">
                  <c:v>0.72962403799916609</c:v>
                </c:pt>
                <c:pt idx="405">
                  <c:v>0.68065998252883408</c:v>
                </c:pt>
                <c:pt idx="406">
                  <c:v>0.78992596852672514</c:v>
                </c:pt>
                <c:pt idx="407">
                  <c:v>0.72233700999598016</c:v>
                </c:pt>
                <c:pt idx="408">
                  <c:v>0.49437251314425767</c:v>
                </c:pt>
                <c:pt idx="409">
                  <c:v>0.9528744891570603</c:v>
                </c:pt>
                <c:pt idx="410">
                  <c:v>0.75420492383746296</c:v>
                </c:pt>
                <c:pt idx="411">
                  <c:v>0.26551809219548506</c:v>
                </c:pt>
                <c:pt idx="412">
                  <c:v>0.35416448755852414</c:v>
                </c:pt>
                <c:pt idx="413">
                  <c:v>0.26937227492136606</c:v>
                </c:pt>
                <c:pt idx="414">
                  <c:v>0.99103994870748713</c:v>
                </c:pt>
                <c:pt idx="415">
                  <c:v>0.81074360134456147</c:v>
                </c:pt>
                <c:pt idx="416">
                  <c:v>0.86122368367990199</c:v>
                </c:pt>
                <c:pt idx="417">
                  <c:v>0.65983982154287724</c:v>
                </c:pt>
                <c:pt idx="418">
                  <c:v>0.99859839704550424</c:v>
                </c:pt>
                <c:pt idx="419">
                  <c:v>0.97880461345675818</c:v>
                </c:pt>
                <c:pt idx="420">
                  <c:v>0.93115614655934764</c:v>
                </c:pt>
                <c:pt idx="421">
                  <c:v>0.19942030862108762</c:v>
                </c:pt>
                <c:pt idx="422">
                  <c:v>0.70016183585244107</c:v>
                </c:pt>
                <c:pt idx="423">
                  <c:v>0.49208153746906103</c:v>
                </c:pt>
                <c:pt idx="424">
                  <c:v>0.43790983219231305</c:v>
                </c:pt>
                <c:pt idx="425">
                  <c:v>0.31495807949443144</c:v>
                </c:pt>
                <c:pt idx="426">
                  <c:v>0.4442901558909077</c:v>
                </c:pt>
                <c:pt idx="427">
                  <c:v>0.69902088237011251</c:v>
                </c:pt>
                <c:pt idx="428">
                  <c:v>5.6585671294303475E-2</c:v>
                </c:pt>
                <c:pt idx="429">
                  <c:v>0.79382564695115598</c:v>
                </c:pt>
                <c:pt idx="430">
                  <c:v>0.86599593336505221</c:v>
                </c:pt>
                <c:pt idx="431">
                  <c:v>0.9181114473172296</c:v>
                </c:pt>
                <c:pt idx="432">
                  <c:v>0.13714250029965791</c:v>
                </c:pt>
                <c:pt idx="433">
                  <c:v>0.9964200996075866</c:v>
                </c:pt>
                <c:pt idx="434">
                  <c:v>0.39321768395068613</c:v>
                </c:pt>
                <c:pt idx="435">
                  <c:v>0.86858805476051348</c:v>
                </c:pt>
                <c:pt idx="436">
                  <c:v>0.8714510052678015</c:v>
                </c:pt>
                <c:pt idx="437">
                  <c:v>0.43923715665683205</c:v>
                </c:pt>
                <c:pt idx="438">
                  <c:v>0.91689617721490069</c:v>
                </c:pt>
                <c:pt idx="439">
                  <c:v>0.27624223092471079</c:v>
                </c:pt>
                <c:pt idx="440">
                  <c:v>0.86946404792941823</c:v>
                </c:pt>
                <c:pt idx="441">
                  <c:v>0.31513872227804873</c:v>
                </c:pt>
                <c:pt idx="442">
                  <c:v>0.33275108284770527</c:v>
                </c:pt>
                <c:pt idx="443">
                  <c:v>0.90155072471538333</c:v>
                </c:pt>
                <c:pt idx="444">
                  <c:v>0.76485564295826447</c:v>
                </c:pt>
                <c:pt idx="445">
                  <c:v>0.55363648184573033</c:v>
                </c:pt>
                <c:pt idx="446">
                  <c:v>0.18307911739012495</c:v>
                </c:pt>
                <c:pt idx="447">
                  <c:v>0.96553225474599758</c:v>
                </c:pt>
                <c:pt idx="448">
                  <c:v>3.6407757897574999E-2</c:v>
                </c:pt>
                <c:pt idx="449">
                  <c:v>0.97543765521647974</c:v>
                </c:pt>
                <c:pt idx="450">
                  <c:v>2.878906080644239E-2</c:v>
                </c:pt>
                <c:pt idx="451">
                  <c:v>0.53871465441004063</c:v>
                </c:pt>
                <c:pt idx="452">
                  <c:v>0.57658430798893279</c:v>
                </c:pt>
                <c:pt idx="453">
                  <c:v>0.92272016521357825</c:v>
                </c:pt>
                <c:pt idx="454">
                  <c:v>0.38945599422755728</c:v>
                </c:pt>
                <c:pt idx="455">
                  <c:v>0.9005497558661304</c:v>
                </c:pt>
                <c:pt idx="456">
                  <c:v>0.98644797121335281</c:v>
                </c:pt>
                <c:pt idx="457">
                  <c:v>0.27219809061818556</c:v>
                </c:pt>
                <c:pt idx="458">
                  <c:v>0.96051302635341862</c:v>
                </c:pt>
                <c:pt idx="459">
                  <c:v>0.20756028737440624</c:v>
                </c:pt>
                <c:pt idx="460">
                  <c:v>0.28315932379622388</c:v>
                </c:pt>
                <c:pt idx="461">
                  <c:v>0.64687534196230345</c:v>
                </c:pt>
                <c:pt idx="462">
                  <c:v>7.7952064917832908E-2</c:v>
                </c:pt>
                <c:pt idx="463">
                  <c:v>0.99423315940658874</c:v>
                </c:pt>
                <c:pt idx="464">
                  <c:v>1.3329608197360399E-2</c:v>
                </c:pt>
                <c:pt idx="465">
                  <c:v>0.97642594475837319</c:v>
                </c:pt>
                <c:pt idx="466">
                  <c:v>6.8573857991684473E-2</c:v>
                </c:pt>
                <c:pt idx="467">
                  <c:v>0.86392098901144532</c:v>
                </c:pt>
                <c:pt idx="468">
                  <c:v>0.94318687911043364</c:v>
                </c:pt>
                <c:pt idx="469">
                  <c:v>0.72309190416466407</c:v>
                </c:pt>
                <c:pt idx="470">
                  <c:v>0.11553122761869583</c:v>
                </c:pt>
                <c:pt idx="471">
                  <c:v>0.56685757502861567</c:v>
                </c:pt>
                <c:pt idx="472">
                  <c:v>0.77752328763795897</c:v>
                </c:pt>
                <c:pt idx="473">
                  <c:v>0.54207392265291465</c:v>
                </c:pt>
                <c:pt idx="474">
                  <c:v>0.99988001599801823</c:v>
                </c:pt>
                <c:pt idx="475">
                  <c:v>0.26381020714496939</c:v>
                </c:pt>
                <c:pt idx="476">
                  <c:v>6.9205020308918952E-3</c:v>
                </c:pt>
                <c:pt idx="477">
                  <c:v>0.55586244754313696</c:v>
                </c:pt>
                <c:pt idx="478">
                  <c:v>0.2885299485884818</c:v>
                </c:pt>
                <c:pt idx="479">
                  <c:v>0.96912613194417496</c:v>
                </c:pt>
                <c:pt idx="480">
                  <c:v>7.0526604804726167E-2</c:v>
                </c:pt>
                <c:pt idx="481">
                  <c:v>0.14063602453535218</c:v>
                </c:pt>
                <c:pt idx="482">
                  <c:v>0.84052667299935213</c:v>
                </c:pt>
                <c:pt idx="483">
                  <c:v>3.3834999712054281E-2</c:v>
                </c:pt>
                <c:pt idx="484">
                  <c:v>0.36796422302476295</c:v>
                </c:pt>
                <c:pt idx="485">
                  <c:v>0.33611115170820882</c:v>
                </c:pt>
                <c:pt idx="486">
                  <c:v>0.89651988620841139</c:v>
                </c:pt>
                <c:pt idx="487">
                  <c:v>0.52754146587240081</c:v>
                </c:pt>
                <c:pt idx="488">
                  <c:v>0.5796426449539126</c:v>
                </c:pt>
                <c:pt idx="489">
                  <c:v>1.1263872446914736E-2</c:v>
                </c:pt>
                <c:pt idx="490">
                  <c:v>0.94673607514415514</c:v>
                </c:pt>
                <c:pt idx="491">
                  <c:v>0.23675538979146948</c:v>
                </c:pt>
                <c:pt idx="492">
                  <c:v>0.49720303407911481</c:v>
                </c:pt>
                <c:pt idx="493">
                  <c:v>0.84659177133185748</c:v>
                </c:pt>
                <c:pt idx="494">
                  <c:v>0.4772400745003178</c:v>
                </c:pt>
                <c:pt idx="495">
                  <c:v>0.94241745356957629</c:v>
                </c:pt>
                <c:pt idx="496">
                  <c:v>0.88049804264080667</c:v>
                </c:pt>
                <c:pt idx="497">
                  <c:v>0.17018335387357231</c:v>
                </c:pt>
                <c:pt idx="498">
                  <c:v>0.92041356459062118</c:v>
                </c:pt>
                <c:pt idx="499">
                  <c:v>0.96930186000722951</c:v>
                </c:pt>
                <c:pt idx="500">
                  <c:v>0.74713827820191847</c:v>
                </c:pt>
                <c:pt idx="501">
                  <c:v>0.8364382616669922</c:v>
                </c:pt>
                <c:pt idx="502">
                  <c:v>4.0021636991632192E-2</c:v>
                </c:pt>
                <c:pt idx="503">
                  <c:v>0.39457458332334994</c:v>
                </c:pt>
                <c:pt idx="504">
                  <c:v>0.39892523351693698</c:v>
                </c:pt>
                <c:pt idx="505">
                  <c:v>0.86639872317629174</c:v>
                </c:pt>
                <c:pt idx="506">
                  <c:v>0.78944480617449286</c:v>
                </c:pt>
                <c:pt idx="507">
                  <c:v>3.616204967860126E-2</c:v>
                </c:pt>
                <c:pt idx="508">
                  <c:v>0.56405196010254099</c:v>
                </c:pt>
                <c:pt idx="509">
                  <c:v>0.83811070400760768</c:v>
                </c:pt>
                <c:pt idx="510">
                  <c:v>0.85604586093913104</c:v>
                </c:pt>
                <c:pt idx="511">
                  <c:v>0.14931840728656975</c:v>
                </c:pt>
                <c:pt idx="512">
                  <c:v>0.77750484468976111</c:v>
                </c:pt>
                <c:pt idx="513">
                  <c:v>0.56266896122895604</c:v>
                </c:pt>
                <c:pt idx="514">
                  <c:v>0.8337712657942461</c:v>
                </c:pt>
                <c:pt idx="515">
                  <c:v>0.92587958826510353</c:v>
                </c:pt>
                <c:pt idx="516">
                  <c:v>7.387750972925089E-2</c:v>
                </c:pt>
                <c:pt idx="517">
                  <c:v>0.37854677176183293</c:v>
                </c:pt>
                <c:pt idx="518">
                  <c:v>0.61380676970617287</c:v>
                </c:pt>
                <c:pt idx="519">
                  <c:v>0.41845962464827691</c:v>
                </c:pt>
                <c:pt idx="520">
                  <c:v>0.886854797847069</c:v>
                </c:pt>
                <c:pt idx="521">
                  <c:v>9.7080084979221049E-2</c:v>
                </c:pt>
                <c:pt idx="522">
                  <c:v>0.77039464549915782</c:v>
                </c:pt>
                <c:pt idx="523">
                  <c:v>0.4656044926876366</c:v>
                </c:pt>
                <c:pt idx="524">
                  <c:v>0.66810602520953666</c:v>
                </c:pt>
                <c:pt idx="525">
                  <c:v>6.331772320269724E-2</c:v>
                </c:pt>
                <c:pt idx="526">
                  <c:v>0.51623199220472205</c:v>
                </c:pt>
                <c:pt idx="527">
                  <c:v>0.74068884034681226</c:v>
                </c:pt>
                <c:pt idx="528">
                  <c:v>9.808565168583161E-2</c:v>
                </c:pt>
                <c:pt idx="529">
                  <c:v>0.32363798672427002</c:v>
                </c:pt>
                <c:pt idx="530">
                  <c:v>0.25539727599224049</c:v>
                </c:pt>
                <c:pt idx="531">
                  <c:v>0.93407999658807028</c:v>
                </c:pt>
                <c:pt idx="532">
                  <c:v>0.55244977100651926</c:v>
                </c:pt>
                <c:pt idx="533">
                  <c:v>0.69011166777202093</c:v>
                </c:pt>
                <c:pt idx="534">
                  <c:v>0.78319589853252247</c:v>
                </c:pt>
                <c:pt idx="535">
                  <c:v>0.65939952669912028</c:v>
                </c:pt>
                <c:pt idx="536">
                  <c:v>0.21307623750014704</c:v>
                </c:pt>
                <c:pt idx="537">
                  <c:v>0.67186937440448069</c:v>
                </c:pt>
                <c:pt idx="538">
                  <c:v>1.1960234877666731E-2</c:v>
                </c:pt>
                <c:pt idx="539">
                  <c:v>0.15503662927832407</c:v>
                </c:pt>
                <c:pt idx="540">
                  <c:v>0.62326238575054882</c:v>
                </c:pt>
                <c:pt idx="541">
                  <c:v>8.3665442550998836E-2</c:v>
                </c:pt>
                <c:pt idx="542">
                  <c:v>0.19237900568883426</c:v>
                </c:pt>
                <c:pt idx="543">
                  <c:v>0.44667876531493145</c:v>
                </c:pt>
                <c:pt idx="544">
                  <c:v>6.1423653299706116E-2</c:v>
                </c:pt>
                <c:pt idx="545">
                  <c:v>0.58300275124769829</c:v>
                </c:pt>
                <c:pt idx="546">
                  <c:v>0.27990845634612627</c:v>
                </c:pt>
                <c:pt idx="547">
                  <c:v>0.2416293694146866</c:v>
                </c:pt>
                <c:pt idx="548">
                  <c:v>0.41201744953198882</c:v>
                </c:pt>
                <c:pt idx="549">
                  <c:v>0.29147587865995461</c:v>
                </c:pt>
                <c:pt idx="550">
                  <c:v>0.35156713050223565</c:v>
                </c:pt>
                <c:pt idx="551">
                  <c:v>0.53415526022962778</c:v>
                </c:pt>
                <c:pt idx="552">
                  <c:v>8.7021795479210851E-2</c:v>
                </c:pt>
                <c:pt idx="553">
                  <c:v>0.95568330893374165</c:v>
                </c:pt>
                <c:pt idx="554">
                  <c:v>0.64062059142193906</c:v>
                </c:pt>
                <c:pt idx="555">
                  <c:v>0.68360987898787606</c:v>
                </c:pt>
                <c:pt idx="556">
                  <c:v>0.52901661482752849</c:v>
                </c:pt>
                <c:pt idx="557">
                  <c:v>0.28476459210544514</c:v>
                </c:pt>
                <c:pt idx="558">
                  <c:v>0.92528038241069865</c:v>
                </c:pt>
                <c:pt idx="559">
                  <c:v>0.28107538388411457</c:v>
                </c:pt>
                <c:pt idx="560">
                  <c:v>0.59983621116272878</c:v>
                </c:pt>
                <c:pt idx="561">
                  <c:v>0.91924150405735083</c:v>
                </c:pt>
                <c:pt idx="562">
                  <c:v>0.42944508360255462</c:v>
                </c:pt>
                <c:pt idx="563">
                  <c:v>0.34242864024792263</c:v>
                </c:pt>
                <c:pt idx="564">
                  <c:v>0.82552111918672499</c:v>
                </c:pt>
                <c:pt idx="565">
                  <c:v>0.96015021269798562</c:v>
                </c:pt>
                <c:pt idx="566">
                  <c:v>6.5642703735263597E-2</c:v>
                </c:pt>
                <c:pt idx="567">
                  <c:v>0.10598438700551249</c:v>
                </c:pt>
                <c:pt idx="568">
                  <c:v>0.95776891454142876</c:v>
                </c:pt>
                <c:pt idx="569">
                  <c:v>0.8824517781062563</c:v>
                </c:pt>
                <c:pt idx="570">
                  <c:v>8.4777131761124225E-2</c:v>
                </c:pt>
                <c:pt idx="571">
                  <c:v>0.27412771047967821</c:v>
                </c:pt>
                <c:pt idx="572">
                  <c:v>0.44901888131721979</c:v>
                </c:pt>
                <c:pt idx="573">
                  <c:v>0.95895758047375168</c:v>
                </c:pt>
                <c:pt idx="574">
                  <c:v>0.74162032748454487</c:v>
                </c:pt>
                <c:pt idx="575">
                  <c:v>0.20160920952168748</c:v>
                </c:pt>
                <c:pt idx="576">
                  <c:v>7.8552474265993433E-2</c:v>
                </c:pt>
                <c:pt idx="577">
                  <c:v>0.26117516695155529</c:v>
                </c:pt>
                <c:pt idx="578">
                  <c:v>7.1377911128227667E-2</c:v>
                </c:pt>
                <c:pt idx="579">
                  <c:v>0.75807168527073443</c:v>
                </c:pt>
                <c:pt idx="580">
                  <c:v>0.16567702999817602</c:v>
                </c:pt>
                <c:pt idx="581">
                  <c:v>0.14407861991184212</c:v>
                </c:pt>
                <c:pt idx="582">
                  <c:v>0.87234502797852775</c:v>
                </c:pt>
                <c:pt idx="583">
                  <c:v>0.86083802478014892</c:v>
                </c:pt>
                <c:pt idx="584">
                  <c:v>0.29380467412297318</c:v>
                </c:pt>
                <c:pt idx="585">
                  <c:v>0.76644484165879523</c:v>
                </c:pt>
                <c:pt idx="586">
                  <c:v>0.15064039853895383</c:v>
                </c:pt>
                <c:pt idx="587">
                  <c:v>0.67312430402138168</c:v>
                </c:pt>
                <c:pt idx="588">
                  <c:v>0.20255716637233245</c:v>
                </c:pt>
                <c:pt idx="589">
                  <c:v>0.10090554176250366</c:v>
                </c:pt>
                <c:pt idx="590">
                  <c:v>0.41128512134969442</c:v>
                </c:pt>
                <c:pt idx="591">
                  <c:v>0.22411236179345273</c:v>
                </c:pt>
                <c:pt idx="592">
                  <c:v>0.45989308912643845</c:v>
                </c:pt>
                <c:pt idx="593">
                  <c:v>0.32050427381917301</c:v>
                </c:pt>
                <c:pt idx="594">
                  <c:v>0.70324128635855743</c:v>
                </c:pt>
                <c:pt idx="595">
                  <c:v>0.77470151635264317</c:v>
                </c:pt>
                <c:pt idx="596">
                  <c:v>0.98809612335074393</c:v>
                </c:pt>
                <c:pt idx="597">
                  <c:v>0.86993043642324486</c:v>
                </c:pt>
                <c:pt idx="598">
                  <c:v>0.74677011302454055</c:v>
                </c:pt>
                <c:pt idx="599">
                  <c:v>0.40138094115089218</c:v>
                </c:pt>
                <c:pt idx="600">
                  <c:v>0.12678213020493778</c:v>
                </c:pt>
                <c:pt idx="601">
                  <c:v>0.4508719027236413</c:v>
                </c:pt>
                <c:pt idx="602">
                  <c:v>0.80193774981029209</c:v>
                </c:pt>
                <c:pt idx="603">
                  <c:v>0.60574681679375642</c:v>
                </c:pt>
                <c:pt idx="604">
                  <c:v>0.89330327975950286</c:v>
                </c:pt>
                <c:pt idx="605">
                  <c:v>0.77845290951276802</c:v>
                </c:pt>
                <c:pt idx="606">
                  <c:v>0.54728168656830234</c:v>
                </c:pt>
                <c:pt idx="607">
                  <c:v>0.61026164104754399</c:v>
                </c:pt>
                <c:pt idx="608">
                  <c:v>0.8281051492044107</c:v>
                </c:pt>
                <c:pt idx="609">
                  <c:v>0.61578495028143798</c:v>
                </c:pt>
                <c:pt idx="610">
                  <c:v>0.7101812408469701</c:v>
                </c:pt>
                <c:pt idx="611">
                  <c:v>0.39865699273786681</c:v>
                </c:pt>
                <c:pt idx="612">
                  <c:v>0.60098034780354859</c:v>
                </c:pt>
                <c:pt idx="613">
                  <c:v>0.65164836724646602</c:v>
                </c:pt>
                <c:pt idx="614">
                  <c:v>2.3055126200905662E-2</c:v>
                </c:pt>
                <c:pt idx="615">
                  <c:v>0.19862311941374267</c:v>
                </c:pt>
                <c:pt idx="616">
                  <c:v>0.94437802442237229</c:v>
                </c:pt>
                <c:pt idx="617">
                  <c:v>0.9546813098916368</c:v>
                </c:pt>
                <c:pt idx="618">
                  <c:v>0.75244845930377502</c:v>
                </c:pt>
                <c:pt idx="619">
                  <c:v>0.14422380269331347</c:v>
                </c:pt>
                <c:pt idx="620">
                  <c:v>0.45851015596488653</c:v>
                </c:pt>
                <c:pt idx="621">
                  <c:v>0.80052434839873809</c:v>
                </c:pt>
                <c:pt idx="622">
                  <c:v>1.661088566492408E-2</c:v>
                </c:pt>
                <c:pt idx="623">
                  <c:v>0.25423380246931349</c:v>
                </c:pt>
                <c:pt idx="624">
                  <c:v>0.43635440974109496</c:v>
                </c:pt>
                <c:pt idx="625">
                  <c:v>0.32858212840703682</c:v>
                </c:pt>
                <c:pt idx="626">
                  <c:v>0.69958844218879868</c:v>
                </c:pt>
                <c:pt idx="627">
                  <c:v>0.37216170024347095</c:v>
                </c:pt>
                <c:pt idx="628">
                  <c:v>0.84497277893505496</c:v>
                </c:pt>
                <c:pt idx="629">
                  <c:v>0.5631814967064902</c:v>
                </c:pt>
                <c:pt idx="630">
                  <c:v>0.70844033294752462</c:v>
                </c:pt>
                <c:pt idx="631">
                  <c:v>0.19007525067250131</c:v>
                </c:pt>
                <c:pt idx="632">
                  <c:v>0.50994146164162601</c:v>
                </c:pt>
                <c:pt idx="633">
                  <c:v>5.7589817848177183E-2</c:v>
                </c:pt>
                <c:pt idx="634">
                  <c:v>0.89153286016759292</c:v>
                </c:pt>
                <c:pt idx="635">
                  <c:v>0.88288925435619758</c:v>
                </c:pt>
                <c:pt idx="636">
                  <c:v>0.53023494638350055</c:v>
                </c:pt>
                <c:pt idx="637">
                  <c:v>0.36022074489161371</c:v>
                </c:pt>
                <c:pt idx="638">
                  <c:v>0.41524850226091015</c:v>
                </c:pt>
                <c:pt idx="639">
                  <c:v>0.25925778166376612</c:v>
                </c:pt>
                <c:pt idx="640">
                  <c:v>0.33948257392667491</c:v>
                </c:pt>
                <c:pt idx="641">
                  <c:v>9.3369498634955361E-3</c:v>
                </c:pt>
                <c:pt idx="642">
                  <c:v>0.51493017297312893</c:v>
                </c:pt>
                <c:pt idx="643">
                  <c:v>0.23214525417367415</c:v>
                </c:pt>
                <c:pt idx="644">
                  <c:v>0.3633247062592676</c:v>
                </c:pt>
                <c:pt idx="645">
                  <c:v>0.18224043623370811</c:v>
                </c:pt>
                <c:pt idx="646">
                  <c:v>0.37589249627396559</c:v>
                </c:pt>
                <c:pt idx="647">
                  <c:v>0.96404192619350115</c:v>
                </c:pt>
                <c:pt idx="648">
                  <c:v>0.67823392486859801</c:v>
                </c:pt>
                <c:pt idx="649">
                  <c:v>0.52890779897354734</c:v>
                </c:pt>
                <c:pt idx="650">
                  <c:v>7.8137653257596917E-2</c:v>
                </c:pt>
                <c:pt idx="651">
                  <c:v>0.9131492403785032</c:v>
                </c:pt>
                <c:pt idx="652">
                  <c:v>0.79792610300692723</c:v>
                </c:pt>
                <c:pt idx="653">
                  <c:v>0.2095916733125136</c:v>
                </c:pt>
                <c:pt idx="654">
                  <c:v>0.80387785179480586</c:v>
                </c:pt>
                <c:pt idx="655">
                  <c:v>0.82296107310299826</c:v>
                </c:pt>
                <c:pt idx="656">
                  <c:v>0.46828128465955909</c:v>
                </c:pt>
                <c:pt idx="657">
                  <c:v>0.40718832301612951</c:v>
                </c:pt>
                <c:pt idx="658">
                  <c:v>0.78890258089538012</c:v>
                </c:pt>
                <c:pt idx="659">
                  <c:v>0.24414001105045946</c:v>
                </c:pt>
                <c:pt idx="660">
                  <c:v>9.8310981139670961E-2</c:v>
                </c:pt>
                <c:pt idx="661">
                  <c:v>0.43128310032348893</c:v>
                </c:pt>
                <c:pt idx="662">
                  <c:v>0.73749145718838005</c:v>
                </c:pt>
                <c:pt idx="663">
                  <c:v>1.9145553759241762E-2</c:v>
                </c:pt>
                <c:pt idx="664">
                  <c:v>0.83390460119014909</c:v>
                </c:pt>
                <c:pt idx="665">
                  <c:v>0.75212218917046059</c:v>
                </c:pt>
                <c:pt idx="666">
                  <c:v>0.5925646055311643</c:v>
                </c:pt>
                <c:pt idx="667">
                  <c:v>0.20722477882683688</c:v>
                </c:pt>
                <c:pt idx="668">
                  <c:v>1.4409789233507442E-2</c:v>
                </c:pt>
                <c:pt idx="669">
                  <c:v>0.27257386945732598</c:v>
                </c:pt>
                <c:pt idx="670">
                  <c:v>0.85596783969467327</c:v>
                </c:pt>
                <c:pt idx="671">
                  <c:v>0.84053278634952588</c:v>
                </c:pt>
                <c:pt idx="672">
                  <c:v>0.41396270523007472</c:v>
                </c:pt>
                <c:pt idx="673">
                  <c:v>0.75494010234047704</c:v>
                </c:pt>
                <c:pt idx="674">
                  <c:v>0.17021487234369348</c:v>
                </c:pt>
                <c:pt idx="675">
                  <c:v>4.7287546987567985E-2</c:v>
                </c:pt>
                <c:pt idx="676">
                  <c:v>0.58678571466243823</c:v>
                </c:pt>
                <c:pt idx="677">
                  <c:v>0.78950499052516898</c:v>
                </c:pt>
                <c:pt idx="678">
                  <c:v>3.2804826790807429E-2</c:v>
                </c:pt>
                <c:pt idx="679">
                  <c:v>0.50469577083236283</c:v>
                </c:pt>
                <c:pt idx="680">
                  <c:v>0.23985314164468241</c:v>
                </c:pt>
                <c:pt idx="681">
                  <c:v>0.43078739940007427</c:v>
                </c:pt>
                <c:pt idx="682">
                  <c:v>0.21440315426124035</c:v>
                </c:pt>
                <c:pt idx="683">
                  <c:v>0.91652635397821236</c:v>
                </c:pt>
                <c:pt idx="684">
                  <c:v>0.91358372564926849</c:v>
                </c:pt>
                <c:pt idx="685">
                  <c:v>0.57253897092350736</c:v>
                </c:pt>
                <c:pt idx="686">
                  <c:v>0.97196018929009964</c:v>
                </c:pt>
                <c:pt idx="687">
                  <c:v>8.9735302493944458E-2</c:v>
                </c:pt>
                <c:pt idx="688">
                  <c:v>0.42188679873105162</c:v>
                </c:pt>
                <c:pt idx="689">
                  <c:v>0.34939516678038429</c:v>
                </c:pt>
                <c:pt idx="690">
                  <c:v>0.40404062215347936</c:v>
                </c:pt>
                <c:pt idx="691">
                  <c:v>0.70705353572481411</c:v>
                </c:pt>
                <c:pt idx="692">
                  <c:v>0.92191990863200268</c:v>
                </c:pt>
                <c:pt idx="693">
                  <c:v>0.90726788231744604</c:v>
                </c:pt>
                <c:pt idx="694">
                  <c:v>0.15469170875589922</c:v>
                </c:pt>
                <c:pt idx="695">
                  <c:v>0.34693746173499351</c:v>
                </c:pt>
                <c:pt idx="696">
                  <c:v>0.57532496925390419</c:v>
                </c:pt>
                <c:pt idx="697">
                  <c:v>0.56624403004543122</c:v>
                </c:pt>
                <c:pt idx="698">
                  <c:v>0.22790995294030714</c:v>
                </c:pt>
                <c:pt idx="699">
                  <c:v>0.96079406051926375</c:v>
                </c:pt>
                <c:pt idx="700">
                  <c:v>0.59221545915618734</c:v>
                </c:pt>
                <c:pt idx="701">
                  <c:v>0.78239045627352122</c:v>
                </c:pt>
                <c:pt idx="702">
                  <c:v>0.40843242571847727</c:v>
                </c:pt>
                <c:pt idx="703">
                  <c:v>0.46341312709986526</c:v>
                </c:pt>
                <c:pt idx="704">
                  <c:v>0.1403369176501541</c:v>
                </c:pt>
                <c:pt idx="705">
                  <c:v>0.91686794326630516</c:v>
                </c:pt>
                <c:pt idx="706">
                  <c:v>0.20782924029553929</c:v>
                </c:pt>
                <c:pt idx="707">
                  <c:v>0.93624552341814915</c:v>
                </c:pt>
                <c:pt idx="708">
                  <c:v>0.34886510308058816</c:v>
                </c:pt>
                <c:pt idx="709">
                  <c:v>0.88395579643070743</c:v>
                </c:pt>
                <c:pt idx="710">
                  <c:v>0.97841179480283025</c:v>
                </c:pt>
                <c:pt idx="711">
                  <c:v>0.53299346570173789</c:v>
                </c:pt>
                <c:pt idx="712">
                  <c:v>0.25243695131232291</c:v>
                </c:pt>
                <c:pt idx="713">
                  <c:v>0.60500748801513615</c:v>
                </c:pt>
                <c:pt idx="714">
                  <c:v>0.36883928101561181</c:v>
                </c:pt>
                <c:pt idx="715">
                  <c:v>0.57149113593223688</c:v>
                </c:pt>
                <c:pt idx="716">
                  <c:v>0.38933621079483061</c:v>
                </c:pt>
                <c:pt idx="717">
                  <c:v>8.7930388333351095E-2</c:v>
                </c:pt>
                <c:pt idx="718">
                  <c:v>0.40681519432617952</c:v>
                </c:pt>
                <c:pt idx="719">
                  <c:v>0.59008863243824483</c:v>
                </c:pt>
                <c:pt idx="720">
                  <c:v>0.50890964105671266</c:v>
                </c:pt>
                <c:pt idx="721">
                  <c:v>0.61178324226098069</c:v>
                </c:pt>
                <c:pt idx="722">
                  <c:v>0.86644986639588473</c:v>
                </c:pt>
                <c:pt idx="723">
                  <c:v>0.13390542334907851</c:v>
                </c:pt>
                <c:pt idx="724">
                  <c:v>0.28441776605855518</c:v>
                </c:pt>
                <c:pt idx="725">
                  <c:v>0.65831706014040803</c:v>
                </c:pt>
                <c:pt idx="726">
                  <c:v>0.99285927093405069</c:v>
                </c:pt>
                <c:pt idx="727">
                  <c:v>0.44028848946065213</c:v>
                </c:pt>
                <c:pt idx="728">
                  <c:v>6.5812049592469002E-2</c:v>
                </c:pt>
                <c:pt idx="729">
                  <c:v>0.62517262367330251</c:v>
                </c:pt>
                <c:pt idx="730">
                  <c:v>0.2265398008442161</c:v>
                </c:pt>
                <c:pt idx="731">
                  <c:v>0.76818061149253591</c:v>
                </c:pt>
                <c:pt idx="732">
                  <c:v>3.8142736498275043E-2</c:v>
                </c:pt>
                <c:pt idx="733">
                  <c:v>0.21519496617094547</c:v>
                </c:pt>
                <c:pt idx="734">
                  <c:v>3.2781147849018977E-2</c:v>
                </c:pt>
                <c:pt idx="735">
                  <c:v>0.87650014853414104</c:v>
                </c:pt>
                <c:pt idx="736">
                  <c:v>3.1742985176961835E-2</c:v>
                </c:pt>
                <c:pt idx="737">
                  <c:v>4.5381752236121509E-2</c:v>
                </c:pt>
                <c:pt idx="738">
                  <c:v>0.33468675229005695</c:v>
                </c:pt>
                <c:pt idx="739">
                  <c:v>1.8043797608798262E-2</c:v>
                </c:pt>
                <c:pt idx="740">
                  <c:v>0.80988782759947964</c:v>
                </c:pt>
                <c:pt idx="741">
                  <c:v>0.85548571470119128</c:v>
                </c:pt>
                <c:pt idx="742">
                  <c:v>0.40262652181179215</c:v>
                </c:pt>
                <c:pt idx="743">
                  <c:v>0.87811450488656018</c:v>
                </c:pt>
                <c:pt idx="744">
                  <c:v>0.53718060325680106</c:v>
                </c:pt>
                <c:pt idx="745">
                  <c:v>0.22612844226586448</c:v>
                </c:pt>
                <c:pt idx="746">
                  <c:v>0.77669809452191263</c:v>
                </c:pt>
                <c:pt idx="747">
                  <c:v>0.44307117244792082</c:v>
                </c:pt>
                <c:pt idx="748">
                  <c:v>0.85290826042190937</c:v>
                </c:pt>
                <c:pt idx="749">
                  <c:v>0.58687231979311238</c:v>
                </c:pt>
                <c:pt idx="750">
                  <c:v>0.80773181089650736</c:v>
                </c:pt>
                <c:pt idx="751">
                  <c:v>0.36267287061419173</c:v>
                </c:pt>
                <c:pt idx="752">
                  <c:v>0.77877821055194296</c:v>
                </c:pt>
                <c:pt idx="753">
                  <c:v>0.93164825428294318</c:v>
                </c:pt>
                <c:pt idx="754">
                  <c:v>0.15350320627116953</c:v>
                </c:pt>
                <c:pt idx="755">
                  <c:v>0.26986337318181963</c:v>
                </c:pt>
                <c:pt idx="756">
                  <c:v>0.43042613555736142</c:v>
                </c:pt>
                <c:pt idx="757">
                  <c:v>0.24840328875691386</c:v>
                </c:pt>
                <c:pt idx="758">
                  <c:v>0.87612317185895616</c:v>
                </c:pt>
                <c:pt idx="759">
                  <c:v>0.30428975594554886</c:v>
                </c:pt>
                <c:pt idx="760">
                  <c:v>0.41084669079335034</c:v>
                </c:pt>
                <c:pt idx="761">
                  <c:v>4.180955343343784E-2</c:v>
                </c:pt>
                <c:pt idx="762">
                  <c:v>0.8827352743592134</c:v>
                </c:pt>
                <c:pt idx="763">
                  <c:v>0.28421161059792277</c:v>
                </c:pt>
                <c:pt idx="764">
                  <c:v>0.63342480335703277</c:v>
                </c:pt>
                <c:pt idx="765">
                  <c:v>0.8957659615170418</c:v>
                </c:pt>
                <c:pt idx="766">
                  <c:v>0.70553682291821074</c:v>
                </c:pt>
                <c:pt idx="767">
                  <c:v>0.85256543937027029</c:v>
                </c:pt>
                <c:pt idx="768">
                  <c:v>0.90925946770290633</c:v>
                </c:pt>
                <c:pt idx="769">
                  <c:v>0.8756881339769097</c:v>
                </c:pt>
                <c:pt idx="770">
                  <c:v>0.6929568763919437</c:v>
                </c:pt>
                <c:pt idx="771">
                  <c:v>0.57135726680448473</c:v>
                </c:pt>
                <c:pt idx="772">
                  <c:v>0.76967794705247738</c:v>
                </c:pt>
                <c:pt idx="773">
                  <c:v>0.3948256051074065</c:v>
                </c:pt>
                <c:pt idx="774">
                  <c:v>0.6870578575051145</c:v>
                </c:pt>
                <c:pt idx="775">
                  <c:v>0.65467476313402762</c:v>
                </c:pt>
                <c:pt idx="776">
                  <c:v>0.4090145936958135</c:v>
                </c:pt>
                <c:pt idx="777">
                  <c:v>0.11477579710540642</c:v>
                </c:pt>
                <c:pt idx="778">
                  <c:v>0.23691678447589626</c:v>
                </c:pt>
                <c:pt idx="779">
                  <c:v>2.4758919160323689E-2</c:v>
                </c:pt>
                <c:pt idx="780">
                  <c:v>0.2792051925996194</c:v>
                </c:pt>
                <c:pt idx="781">
                  <c:v>0.5298240883923967</c:v>
                </c:pt>
                <c:pt idx="782">
                  <c:v>0.18859610679320826</c:v>
                </c:pt>
                <c:pt idx="783">
                  <c:v>0.14822318802837087</c:v>
                </c:pt>
                <c:pt idx="784">
                  <c:v>0.2854389220272241</c:v>
                </c:pt>
                <c:pt idx="785">
                  <c:v>0.75533171972669721</c:v>
                </c:pt>
                <c:pt idx="786">
                  <c:v>0.82710127831200453</c:v>
                </c:pt>
                <c:pt idx="787">
                  <c:v>0.4802900808660634</c:v>
                </c:pt>
                <c:pt idx="788">
                  <c:v>0.59635473057504196</c:v>
                </c:pt>
                <c:pt idx="789">
                  <c:v>0.43319078908276676</c:v>
                </c:pt>
                <c:pt idx="790">
                  <c:v>0.40429587925952859</c:v>
                </c:pt>
                <c:pt idx="791">
                  <c:v>0.34364891814017151</c:v>
                </c:pt>
                <c:pt idx="792">
                  <c:v>0.50227354440286875</c:v>
                </c:pt>
                <c:pt idx="793">
                  <c:v>1.0031066820357371E-3</c:v>
                </c:pt>
                <c:pt idx="794">
                  <c:v>0.62278306114440851</c:v>
                </c:pt>
                <c:pt idx="795">
                  <c:v>0.91816612218904792</c:v>
                </c:pt>
                <c:pt idx="796">
                  <c:v>0.84359364638191847</c:v>
                </c:pt>
                <c:pt idx="797">
                  <c:v>0.7053052175997232</c:v>
                </c:pt>
                <c:pt idx="798">
                  <c:v>0.31136412061921959</c:v>
                </c:pt>
                <c:pt idx="799">
                  <c:v>0.56011536930547023</c:v>
                </c:pt>
                <c:pt idx="800">
                  <c:v>0.9955329367957032</c:v>
                </c:pt>
                <c:pt idx="801">
                  <c:v>0.32259030292803481</c:v>
                </c:pt>
                <c:pt idx="802">
                  <c:v>0.80474398466136798</c:v>
                </c:pt>
                <c:pt idx="803">
                  <c:v>0.69070130783474148</c:v>
                </c:pt>
                <c:pt idx="804">
                  <c:v>0.76936053188574194</c:v>
                </c:pt>
                <c:pt idx="805">
                  <c:v>0.5225876080907077</c:v>
                </c:pt>
                <c:pt idx="806">
                  <c:v>0.82099853098785769</c:v>
                </c:pt>
                <c:pt idx="807">
                  <c:v>0.53263311447987616</c:v>
                </c:pt>
                <c:pt idx="808">
                  <c:v>0.55233289380648776</c:v>
                </c:pt>
                <c:pt idx="809">
                  <c:v>0.64769713914576998</c:v>
                </c:pt>
                <c:pt idx="810">
                  <c:v>0.19228235893847434</c:v>
                </c:pt>
                <c:pt idx="811">
                  <c:v>0.85010318409208929</c:v>
                </c:pt>
                <c:pt idx="812">
                  <c:v>4.1648651013586613E-2</c:v>
                </c:pt>
                <c:pt idx="813">
                  <c:v>0.10393690213246332</c:v>
                </c:pt>
                <c:pt idx="814">
                  <c:v>0.97727568520033004</c:v>
                </c:pt>
                <c:pt idx="815">
                  <c:v>0.53279427454962469</c:v>
                </c:pt>
                <c:pt idx="816">
                  <c:v>0.61820767965107293</c:v>
                </c:pt>
                <c:pt idx="817">
                  <c:v>0.15871737548884313</c:v>
                </c:pt>
                <c:pt idx="818">
                  <c:v>0.13841863027051404</c:v>
                </c:pt>
                <c:pt idx="819">
                  <c:v>0.99196406583705676</c:v>
                </c:pt>
                <c:pt idx="820">
                  <c:v>0.35064941725822973</c:v>
                </c:pt>
                <c:pt idx="821">
                  <c:v>0.18623928722456828</c:v>
                </c:pt>
                <c:pt idx="822">
                  <c:v>0.49798917655945796</c:v>
                </c:pt>
                <c:pt idx="823">
                  <c:v>0.18661059377111477</c:v>
                </c:pt>
                <c:pt idx="824">
                  <c:v>0.77429119467900454</c:v>
                </c:pt>
                <c:pt idx="825">
                  <c:v>7.9790953524296548E-2</c:v>
                </c:pt>
                <c:pt idx="826">
                  <c:v>0.94202701646017395</c:v>
                </c:pt>
                <c:pt idx="827">
                  <c:v>0.36925343611708017</c:v>
                </c:pt>
                <c:pt idx="828">
                  <c:v>0.20806233384511075</c:v>
                </c:pt>
                <c:pt idx="829">
                  <c:v>0.20323263546245851</c:v>
                </c:pt>
                <c:pt idx="830">
                  <c:v>0.62341501877870809</c:v>
                </c:pt>
                <c:pt idx="831">
                  <c:v>0.47857618282215297</c:v>
                </c:pt>
                <c:pt idx="832">
                  <c:v>0.8885325118213655</c:v>
                </c:pt>
                <c:pt idx="833">
                  <c:v>5.0504738132980398E-2</c:v>
                </c:pt>
                <c:pt idx="834">
                  <c:v>0.7120537378902404</c:v>
                </c:pt>
                <c:pt idx="835">
                  <c:v>0.98008753389435521</c:v>
                </c:pt>
                <c:pt idx="836">
                  <c:v>0.68961027738779912</c:v>
                </c:pt>
                <c:pt idx="837">
                  <c:v>0.33851540215350351</c:v>
                </c:pt>
                <c:pt idx="838">
                  <c:v>3.2787456096399437E-2</c:v>
                </c:pt>
                <c:pt idx="839">
                  <c:v>0.12691924920037745</c:v>
                </c:pt>
                <c:pt idx="840">
                  <c:v>0.15533029224009409</c:v>
                </c:pt>
                <c:pt idx="841">
                  <c:v>7.3973155988151684E-2</c:v>
                </c:pt>
                <c:pt idx="842">
                  <c:v>0.90314903485962528</c:v>
                </c:pt>
                <c:pt idx="843">
                  <c:v>0.60626155930164027</c:v>
                </c:pt>
                <c:pt idx="844">
                  <c:v>0.23323991452584936</c:v>
                </c:pt>
                <c:pt idx="845">
                  <c:v>0.83201495419954719</c:v>
                </c:pt>
                <c:pt idx="846">
                  <c:v>0.53645062779778452</c:v>
                </c:pt>
                <c:pt idx="847">
                  <c:v>0.22178643694821387</c:v>
                </c:pt>
                <c:pt idx="848">
                  <c:v>0.36240232771385628</c:v>
                </c:pt>
                <c:pt idx="849">
                  <c:v>0.77743124377961847</c:v>
                </c:pt>
                <c:pt idx="850">
                  <c:v>0.78743823387019329</c:v>
                </c:pt>
                <c:pt idx="851">
                  <c:v>0.26709969545592227</c:v>
                </c:pt>
                <c:pt idx="852">
                  <c:v>0.66300413404096381</c:v>
                </c:pt>
                <c:pt idx="853">
                  <c:v>0.49844514644054649</c:v>
                </c:pt>
                <c:pt idx="854">
                  <c:v>0.93086335635662654</c:v>
                </c:pt>
                <c:pt idx="855">
                  <c:v>0.29851057847627083</c:v>
                </c:pt>
                <c:pt idx="856">
                  <c:v>0.97587387316901797</c:v>
                </c:pt>
                <c:pt idx="857">
                  <c:v>0.72667773145155279</c:v>
                </c:pt>
                <c:pt idx="858">
                  <c:v>0.78115251318386614</c:v>
                </c:pt>
                <c:pt idx="859">
                  <c:v>0.12919420363951106</c:v>
                </c:pt>
                <c:pt idx="860">
                  <c:v>0.21605357774751244</c:v>
                </c:pt>
                <c:pt idx="861">
                  <c:v>0.21863851612730534</c:v>
                </c:pt>
                <c:pt idx="862">
                  <c:v>0.23024682784173833</c:v>
                </c:pt>
                <c:pt idx="863">
                  <c:v>0.66726566261771603</c:v>
                </c:pt>
                <c:pt idx="864">
                  <c:v>0.80746223266424588</c:v>
                </c:pt>
                <c:pt idx="865">
                  <c:v>0.84277797128440046</c:v>
                </c:pt>
                <c:pt idx="866">
                  <c:v>0.1662729441355606</c:v>
                </c:pt>
                <c:pt idx="867">
                  <c:v>0.87334690781057189</c:v>
                </c:pt>
                <c:pt idx="868">
                  <c:v>0.65134542338155521</c:v>
                </c:pt>
                <c:pt idx="869">
                  <c:v>0.22225341735755499</c:v>
                </c:pt>
                <c:pt idx="870">
                  <c:v>0.79661963569417593</c:v>
                </c:pt>
                <c:pt idx="871">
                  <c:v>0.94592390901140766</c:v>
                </c:pt>
                <c:pt idx="872">
                  <c:v>0.99028935569476406</c:v>
                </c:pt>
                <c:pt idx="873">
                  <c:v>0.12371322519548056</c:v>
                </c:pt>
                <c:pt idx="874">
                  <c:v>0.39420057543678488</c:v>
                </c:pt>
                <c:pt idx="875">
                  <c:v>0.62211255659047804</c:v>
                </c:pt>
                <c:pt idx="876">
                  <c:v>3.039116725764579E-2</c:v>
                </c:pt>
                <c:pt idx="877">
                  <c:v>0.35059987560296157</c:v>
                </c:pt>
                <c:pt idx="878">
                  <c:v>0.98819747908580302</c:v>
                </c:pt>
                <c:pt idx="879">
                  <c:v>0.65812440979382325</c:v>
                </c:pt>
                <c:pt idx="880">
                  <c:v>0.43095912384235857</c:v>
                </c:pt>
                <c:pt idx="881">
                  <c:v>0.41956111544300356</c:v>
                </c:pt>
                <c:pt idx="882">
                  <c:v>0.31517494580749106</c:v>
                </c:pt>
                <c:pt idx="883">
                  <c:v>8.9024355379013098E-2</c:v>
                </c:pt>
                <c:pt idx="884">
                  <c:v>0.40242028609967762</c:v>
                </c:pt>
                <c:pt idx="885">
                  <c:v>0.61186085199721074</c:v>
                </c:pt>
                <c:pt idx="886">
                  <c:v>0.55553245785190808</c:v>
                </c:pt>
                <c:pt idx="887">
                  <c:v>0.98068925859776035</c:v>
                </c:pt>
                <c:pt idx="888">
                  <c:v>1.0903206909182783E-2</c:v>
                </c:pt>
                <c:pt idx="889">
                  <c:v>0.37049663256362364</c:v>
                </c:pt>
                <c:pt idx="890">
                  <c:v>0.65054035299932711</c:v>
                </c:pt>
                <c:pt idx="891">
                  <c:v>0.17627843445839564</c:v>
                </c:pt>
                <c:pt idx="892">
                  <c:v>0.60263854540707951</c:v>
                </c:pt>
                <c:pt idx="893">
                  <c:v>0.20820454166578994</c:v>
                </c:pt>
                <c:pt idx="894">
                  <c:v>0.55696378463141893</c:v>
                </c:pt>
                <c:pt idx="895">
                  <c:v>0.46853178050744726</c:v>
                </c:pt>
                <c:pt idx="896">
                  <c:v>0.14225899620075133</c:v>
                </c:pt>
                <c:pt idx="897">
                  <c:v>0.20846652912585184</c:v>
                </c:pt>
                <c:pt idx="898">
                  <c:v>0.41032874826706078</c:v>
                </c:pt>
                <c:pt idx="899">
                  <c:v>0.70283674719849099</c:v>
                </c:pt>
                <c:pt idx="900">
                  <c:v>0.41504082072034365</c:v>
                </c:pt>
                <c:pt idx="901">
                  <c:v>0.28050275964145954</c:v>
                </c:pt>
                <c:pt idx="902">
                  <c:v>0.28463847979898038</c:v>
                </c:pt>
                <c:pt idx="903">
                  <c:v>0.87527086297167522</c:v>
                </c:pt>
                <c:pt idx="904">
                  <c:v>0.31703564486762237</c:v>
                </c:pt>
                <c:pt idx="905">
                  <c:v>0.18785981994006851</c:v>
                </c:pt>
                <c:pt idx="906">
                  <c:v>0.44215568203066102</c:v>
                </c:pt>
                <c:pt idx="907">
                  <c:v>0.84063652884476547</c:v>
                </c:pt>
                <c:pt idx="908">
                  <c:v>0.49911473735326595</c:v>
                </c:pt>
                <c:pt idx="909">
                  <c:v>0.45703068447169215</c:v>
                </c:pt>
                <c:pt idx="910">
                  <c:v>0.95550080666040538</c:v>
                </c:pt>
                <c:pt idx="911">
                  <c:v>0.20523659609312361</c:v>
                </c:pt>
                <c:pt idx="912">
                  <c:v>0.79287788956818828</c:v>
                </c:pt>
                <c:pt idx="913">
                  <c:v>0.57060392101465218</c:v>
                </c:pt>
                <c:pt idx="914">
                  <c:v>0.18783686125959753</c:v>
                </c:pt>
                <c:pt idx="915">
                  <c:v>0.81469108401589385</c:v>
                </c:pt>
                <c:pt idx="916">
                  <c:v>3.7914143464274241E-2</c:v>
                </c:pt>
                <c:pt idx="917">
                  <c:v>0.26638201185343524</c:v>
                </c:pt>
                <c:pt idx="918">
                  <c:v>0.90453989497843934</c:v>
                </c:pt>
                <c:pt idx="919">
                  <c:v>0.30344723930621686</c:v>
                </c:pt>
                <c:pt idx="920">
                  <c:v>0.37702844792771351</c:v>
                </c:pt>
                <c:pt idx="921">
                  <c:v>0.53469875459168092</c:v>
                </c:pt>
                <c:pt idx="922">
                  <c:v>9.2383211739409665E-2</c:v>
                </c:pt>
                <c:pt idx="923">
                  <c:v>0.19495926859721946</c:v>
                </c:pt>
                <c:pt idx="924">
                  <c:v>0.94082289351879644</c:v>
                </c:pt>
                <c:pt idx="925">
                  <c:v>0.525883496465956</c:v>
                </c:pt>
                <c:pt idx="926">
                  <c:v>0.37921443946591205</c:v>
                </c:pt>
                <c:pt idx="927">
                  <c:v>7.5181149387412161E-2</c:v>
                </c:pt>
                <c:pt idx="928">
                  <c:v>0.50896226080526352</c:v>
                </c:pt>
                <c:pt idx="929">
                  <c:v>0.7456733593667052</c:v>
                </c:pt>
                <c:pt idx="930">
                  <c:v>0.80406514483464497</c:v>
                </c:pt>
                <c:pt idx="931">
                  <c:v>0.91545245037709688</c:v>
                </c:pt>
                <c:pt idx="932">
                  <c:v>0.74828746575752869</c:v>
                </c:pt>
                <c:pt idx="933">
                  <c:v>0.31485349264709439</c:v>
                </c:pt>
                <c:pt idx="934">
                  <c:v>0.73957849561753286</c:v>
                </c:pt>
                <c:pt idx="935">
                  <c:v>0.9691135351327812</c:v>
                </c:pt>
                <c:pt idx="936">
                  <c:v>0.30686222535800789</c:v>
                </c:pt>
                <c:pt idx="937">
                  <c:v>0.75505691953342158</c:v>
                </c:pt>
                <c:pt idx="938">
                  <c:v>8.7408695133601166E-2</c:v>
                </c:pt>
                <c:pt idx="939">
                  <c:v>0.38261510876431737</c:v>
                </c:pt>
                <c:pt idx="940">
                  <c:v>0.16040442645394271</c:v>
                </c:pt>
                <c:pt idx="941">
                  <c:v>0.49678606063390185</c:v>
                </c:pt>
                <c:pt idx="942">
                  <c:v>0.34762573536589148</c:v>
                </c:pt>
                <c:pt idx="943">
                  <c:v>0.1537059009796744</c:v>
                </c:pt>
                <c:pt idx="944">
                  <c:v>0.23231234977288862</c:v>
                </c:pt>
                <c:pt idx="945">
                  <c:v>0.4110557147600864</c:v>
                </c:pt>
                <c:pt idx="946">
                  <c:v>0.99443973822991627</c:v>
                </c:pt>
                <c:pt idx="947">
                  <c:v>0.13722850363900985</c:v>
                </c:pt>
                <c:pt idx="948">
                  <c:v>0.35193918591954421</c:v>
                </c:pt>
                <c:pt idx="949">
                  <c:v>0.2877948647120564</c:v>
                </c:pt>
                <c:pt idx="950">
                  <c:v>0.37263803977216869</c:v>
                </c:pt>
                <c:pt idx="951">
                  <c:v>0.52900145169556834</c:v>
                </c:pt>
                <c:pt idx="952">
                  <c:v>0.93526057426518872</c:v>
                </c:pt>
                <c:pt idx="953">
                  <c:v>0.72698057308439201</c:v>
                </c:pt>
                <c:pt idx="954">
                  <c:v>0.77851481562023317</c:v>
                </c:pt>
                <c:pt idx="955">
                  <c:v>0.47072487635347837</c:v>
                </c:pt>
                <c:pt idx="956">
                  <c:v>0.917018513308136</c:v>
                </c:pt>
                <c:pt idx="957">
                  <c:v>0.20588774204816984</c:v>
                </c:pt>
                <c:pt idx="958">
                  <c:v>0.88097682129053723</c:v>
                </c:pt>
                <c:pt idx="959">
                  <c:v>0.97544007139054856</c:v>
                </c:pt>
                <c:pt idx="960">
                  <c:v>0.17256495604459887</c:v>
                </c:pt>
                <c:pt idx="961">
                  <c:v>0.88122600850981958</c:v>
                </c:pt>
                <c:pt idx="962">
                  <c:v>0.72855122574029818</c:v>
                </c:pt>
                <c:pt idx="963">
                  <c:v>1.228849508862373E-2</c:v>
                </c:pt>
                <c:pt idx="964">
                  <c:v>0.36664796776643704</c:v>
                </c:pt>
                <c:pt idx="965">
                  <c:v>0.78860021658549317</c:v>
                </c:pt>
                <c:pt idx="966">
                  <c:v>0.10864710823804624</c:v>
                </c:pt>
                <c:pt idx="967">
                  <c:v>0.94793822461323229</c:v>
                </c:pt>
                <c:pt idx="968">
                  <c:v>0.35984600085105034</c:v>
                </c:pt>
                <c:pt idx="969">
                  <c:v>0.16120963142163225</c:v>
                </c:pt>
                <c:pt idx="970">
                  <c:v>7.6810302547544396E-2</c:v>
                </c:pt>
                <c:pt idx="971">
                  <c:v>0.91995719426752431</c:v>
                </c:pt>
                <c:pt idx="972">
                  <c:v>0.54611171618971555</c:v>
                </c:pt>
                <c:pt idx="973">
                  <c:v>0.30118366868195368</c:v>
                </c:pt>
                <c:pt idx="974">
                  <c:v>0.43450367611321949</c:v>
                </c:pt>
                <c:pt idx="975">
                  <c:v>0.98123222936786758</c:v>
                </c:pt>
                <c:pt idx="976">
                  <c:v>6.1168558743989188E-3</c:v>
                </c:pt>
                <c:pt idx="977">
                  <c:v>0.29479600741962364</c:v>
                </c:pt>
                <c:pt idx="978">
                  <c:v>0.81044442975817421</c:v>
                </c:pt>
                <c:pt idx="979">
                  <c:v>0.42330506413104563</c:v>
                </c:pt>
                <c:pt idx="980">
                  <c:v>0.66835367207216045</c:v>
                </c:pt>
                <c:pt idx="981">
                  <c:v>1.4381152542167763E-2</c:v>
                </c:pt>
                <c:pt idx="982">
                  <c:v>9.6774806292843185E-2</c:v>
                </c:pt>
                <c:pt idx="983">
                  <c:v>0.84417087317072492</c:v>
                </c:pt>
                <c:pt idx="984">
                  <c:v>0.25510423937591531</c:v>
                </c:pt>
                <c:pt idx="985">
                  <c:v>0.52139224194524036</c:v>
                </c:pt>
                <c:pt idx="986">
                  <c:v>0.85891845609854112</c:v>
                </c:pt>
                <c:pt idx="987">
                  <c:v>0.97615813992294664</c:v>
                </c:pt>
                <c:pt idx="988">
                  <c:v>0.47363849416627646</c:v>
                </c:pt>
                <c:pt idx="989">
                  <c:v>0.6235511127647233</c:v>
                </c:pt>
                <c:pt idx="990">
                  <c:v>0.97969491568613154</c:v>
                </c:pt>
                <c:pt idx="991">
                  <c:v>0.51216959346366064</c:v>
                </c:pt>
                <c:pt idx="992">
                  <c:v>0.9182476501163076</c:v>
                </c:pt>
                <c:pt idx="993">
                  <c:v>0.3894775139431913</c:v>
                </c:pt>
                <c:pt idx="994">
                  <c:v>0.19805854610821938</c:v>
                </c:pt>
                <c:pt idx="995">
                  <c:v>0.77275051537833728</c:v>
                </c:pt>
                <c:pt idx="996">
                  <c:v>0.23031181943935697</c:v>
                </c:pt>
                <c:pt idx="997">
                  <c:v>0.25743766690552627</c:v>
                </c:pt>
                <c:pt idx="998">
                  <c:v>0.70241298149231024</c:v>
                </c:pt>
                <c:pt idx="999">
                  <c:v>0.55228722300468325</c:v>
                </c:pt>
                <c:pt idx="1000">
                  <c:v>0.371424722218755</c:v>
                </c:pt>
                <c:pt idx="1001">
                  <c:v>0.80435857723549498</c:v>
                </c:pt>
                <c:pt idx="1002">
                  <c:v>0.66173264605593662</c:v>
                </c:pt>
                <c:pt idx="1003">
                  <c:v>0.92931582835147564</c:v>
                </c:pt>
                <c:pt idx="1004">
                  <c:v>0.56160410613051737</c:v>
                </c:pt>
                <c:pt idx="1005">
                  <c:v>0.60999938704289203</c:v>
                </c:pt>
                <c:pt idx="1006">
                  <c:v>0.99282091935879435</c:v>
                </c:pt>
                <c:pt idx="1007">
                  <c:v>0.14433038999585535</c:v>
                </c:pt>
                <c:pt idx="1008">
                  <c:v>0.10378779618428802</c:v>
                </c:pt>
                <c:pt idx="1009">
                  <c:v>0.98987451553227201</c:v>
                </c:pt>
                <c:pt idx="1010">
                  <c:v>0.19729778887254401</c:v>
                </c:pt>
                <c:pt idx="1011">
                  <c:v>0.45589278294590951</c:v>
                </c:pt>
                <c:pt idx="1012">
                  <c:v>0.91700794093486282</c:v>
                </c:pt>
                <c:pt idx="1013">
                  <c:v>0.88269734529983224</c:v>
                </c:pt>
                <c:pt idx="1014">
                  <c:v>0.66676561797298783</c:v>
                </c:pt>
                <c:pt idx="1015">
                  <c:v>0.5558088520752088</c:v>
                </c:pt>
                <c:pt idx="1016">
                  <c:v>0.39663519180726348</c:v>
                </c:pt>
                <c:pt idx="1017">
                  <c:v>0.84498017960814131</c:v>
                </c:pt>
                <c:pt idx="1018">
                  <c:v>0.11549497767555161</c:v>
                </c:pt>
                <c:pt idx="1019">
                  <c:v>0.28781369206817875</c:v>
                </c:pt>
                <c:pt idx="1020">
                  <c:v>0.70410006244905388</c:v>
                </c:pt>
                <c:pt idx="1021">
                  <c:v>0.51410970647886201</c:v>
                </c:pt>
                <c:pt idx="1022">
                  <c:v>1.8529409876583247E-2</c:v>
                </c:pt>
                <c:pt idx="1023">
                  <c:v>0.72435415448614726</c:v>
                </c:pt>
                <c:pt idx="1024">
                  <c:v>0.12731943857681427</c:v>
                </c:pt>
                <c:pt idx="1025">
                  <c:v>0.45289596455566539</c:v>
                </c:pt>
                <c:pt idx="1026">
                  <c:v>0.87881908433741829</c:v>
                </c:pt>
                <c:pt idx="1027">
                  <c:v>0.60415478039258241</c:v>
                </c:pt>
                <c:pt idx="1028">
                  <c:v>0.77461767820208305</c:v>
                </c:pt>
                <c:pt idx="1029">
                  <c:v>0.4428680866616207</c:v>
                </c:pt>
                <c:pt idx="1030">
                  <c:v>0.15920697797906269</c:v>
                </c:pt>
                <c:pt idx="1031">
                  <c:v>0.14052325175863223</c:v>
                </c:pt>
                <c:pt idx="1032">
                  <c:v>0.6900745019721507</c:v>
                </c:pt>
                <c:pt idx="1033">
                  <c:v>0.21918681472546597</c:v>
                </c:pt>
                <c:pt idx="1034">
                  <c:v>0.87929513242883117</c:v>
                </c:pt>
                <c:pt idx="1035">
                  <c:v>0.46388476943892532</c:v>
                </c:pt>
                <c:pt idx="1036">
                  <c:v>0.53079799241291814</c:v>
                </c:pt>
                <c:pt idx="1037">
                  <c:v>0.14084823044964734</c:v>
                </c:pt>
                <c:pt idx="1038">
                  <c:v>0.60543276095404464</c:v>
                </c:pt>
                <c:pt idx="1039">
                  <c:v>0.46799534521958797</c:v>
                </c:pt>
                <c:pt idx="1040">
                  <c:v>0.91251282140240442</c:v>
                </c:pt>
                <c:pt idx="1041">
                  <c:v>0.46074909875235359</c:v>
                </c:pt>
                <c:pt idx="1042">
                  <c:v>0.60264495495529335</c:v>
                </c:pt>
                <c:pt idx="1043">
                  <c:v>0.78035382554517574</c:v>
                </c:pt>
                <c:pt idx="1044">
                  <c:v>0.90188089243910952</c:v>
                </c:pt>
                <c:pt idx="1045">
                  <c:v>0.73733124258938576</c:v>
                </c:pt>
                <c:pt idx="1046">
                  <c:v>0.73027765207193596</c:v>
                </c:pt>
                <c:pt idx="1047">
                  <c:v>0.90284290814563017</c:v>
                </c:pt>
                <c:pt idx="1048">
                  <c:v>0.21152180949118848</c:v>
                </c:pt>
                <c:pt idx="1049">
                  <c:v>0.71749760046627853</c:v>
                </c:pt>
                <c:pt idx="1050">
                  <c:v>0.68203062983684737</c:v>
                </c:pt>
                <c:pt idx="1051">
                  <c:v>0.99367386288317494</c:v>
                </c:pt>
                <c:pt idx="1052">
                  <c:v>0.57214544642186038</c:v>
                </c:pt>
                <c:pt idx="1053">
                  <c:v>0.84085313986315002</c:v>
                </c:pt>
                <c:pt idx="1054">
                  <c:v>0.26646798281474571</c:v>
                </c:pt>
                <c:pt idx="1055">
                  <c:v>0.18144485799895982</c:v>
                </c:pt>
                <c:pt idx="1056">
                  <c:v>0.71918777065356321</c:v>
                </c:pt>
                <c:pt idx="1057">
                  <c:v>0.55648199647481944</c:v>
                </c:pt>
                <c:pt idx="1058">
                  <c:v>0.66767482233245146</c:v>
                </c:pt>
                <c:pt idx="1059">
                  <c:v>0.797969943188229</c:v>
                </c:pt>
                <c:pt idx="1060">
                  <c:v>0.26832077444150937</c:v>
                </c:pt>
                <c:pt idx="1061">
                  <c:v>0.26252137745765181</c:v>
                </c:pt>
                <c:pt idx="1062">
                  <c:v>0.54293911687590224</c:v>
                </c:pt>
                <c:pt idx="1063">
                  <c:v>0.8906273119400101</c:v>
                </c:pt>
                <c:pt idx="1064">
                  <c:v>0.37404346995289517</c:v>
                </c:pt>
                <c:pt idx="1065">
                  <c:v>0.67528195874551233</c:v>
                </c:pt>
                <c:pt idx="1066">
                  <c:v>0.47399580940019082</c:v>
                </c:pt>
                <c:pt idx="1067">
                  <c:v>0.37238778873795508</c:v>
                </c:pt>
                <c:pt idx="1068">
                  <c:v>0.57646000375011186</c:v>
                </c:pt>
                <c:pt idx="1069">
                  <c:v>0.17185301007238363</c:v>
                </c:pt>
                <c:pt idx="1070">
                  <c:v>0.51275102133261907</c:v>
                </c:pt>
                <c:pt idx="1071">
                  <c:v>0.20424548767475736</c:v>
                </c:pt>
                <c:pt idx="1072">
                  <c:v>0.28769674735227324</c:v>
                </c:pt>
                <c:pt idx="1073">
                  <c:v>0.53101332935592449</c:v>
                </c:pt>
                <c:pt idx="1074">
                  <c:v>0.167586003974039</c:v>
                </c:pt>
                <c:pt idx="1075">
                  <c:v>0.33778632538148678</c:v>
                </c:pt>
                <c:pt idx="1076">
                  <c:v>0.1414296103185787</c:v>
                </c:pt>
                <c:pt idx="1077">
                  <c:v>0.15945565713228038</c:v>
                </c:pt>
                <c:pt idx="1078">
                  <c:v>0.24430686983844641</c:v>
                </c:pt>
                <c:pt idx="1079">
                  <c:v>0.11161169495064061</c:v>
                </c:pt>
                <c:pt idx="1080">
                  <c:v>0.89087837989750351</c:v>
                </c:pt>
                <c:pt idx="1081">
                  <c:v>0.8052216582324434</c:v>
                </c:pt>
                <c:pt idx="1082">
                  <c:v>9.3935664297235211E-2</c:v>
                </c:pt>
                <c:pt idx="1083">
                  <c:v>0.5492342750405832</c:v>
                </c:pt>
                <c:pt idx="1084">
                  <c:v>5.3607970444685238E-2</c:v>
                </c:pt>
                <c:pt idx="1085">
                  <c:v>8.0745307146008471E-3</c:v>
                </c:pt>
                <c:pt idx="1086">
                  <c:v>0.70149328739915828</c:v>
                </c:pt>
                <c:pt idx="1087">
                  <c:v>0.21637511953883959</c:v>
                </c:pt>
                <c:pt idx="1088">
                  <c:v>0.6213392932360573</c:v>
                </c:pt>
                <c:pt idx="1089">
                  <c:v>0.86971880549533842</c:v>
                </c:pt>
                <c:pt idx="1090">
                  <c:v>0.31085370744829177</c:v>
                </c:pt>
                <c:pt idx="1091">
                  <c:v>4.4091402686534553E-2</c:v>
                </c:pt>
                <c:pt idx="1092">
                  <c:v>0.73484860678650799</c:v>
                </c:pt>
                <c:pt idx="1093">
                  <c:v>0.95704708655642678</c:v>
                </c:pt>
                <c:pt idx="1094">
                  <c:v>0.43939584951567046</c:v>
                </c:pt>
                <c:pt idx="1095">
                  <c:v>0.46224605202920288</c:v>
                </c:pt>
                <c:pt idx="1096">
                  <c:v>0.23901824720084219</c:v>
                </c:pt>
                <c:pt idx="1097">
                  <c:v>0.43344255188289793</c:v>
                </c:pt>
                <c:pt idx="1098">
                  <c:v>0.53697981816601881</c:v>
                </c:pt>
                <c:pt idx="1099">
                  <c:v>0.41472068324113143</c:v>
                </c:pt>
                <c:pt idx="1100">
                  <c:v>6.3139835689368984E-2</c:v>
                </c:pt>
                <c:pt idx="1101">
                  <c:v>0.20009099116769702</c:v>
                </c:pt>
                <c:pt idx="1102">
                  <c:v>0.27797967896484554</c:v>
                </c:pt>
                <c:pt idx="1103">
                  <c:v>0.53606764097922732</c:v>
                </c:pt>
                <c:pt idx="1104">
                  <c:v>0.88527042201373085</c:v>
                </c:pt>
                <c:pt idx="1105">
                  <c:v>0.48126401849419742</c:v>
                </c:pt>
                <c:pt idx="1106">
                  <c:v>0.44882011764286756</c:v>
                </c:pt>
                <c:pt idx="1107">
                  <c:v>0.44096938270192565</c:v>
                </c:pt>
                <c:pt idx="1108">
                  <c:v>0.42858413191457889</c:v>
                </c:pt>
                <c:pt idx="1109">
                  <c:v>0.93337632912781632</c:v>
                </c:pt>
                <c:pt idx="1110">
                  <c:v>0.75281911268397905</c:v>
                </c:pt>
                <c:pt idx="1111">
                  <c:v>0.32202672288465695</c:v>
                </c:pt>
                <c:pt idx="1112">
                  <c:v>0.35491942102400387</c:v>
                </c:pt>
                <c:pt idx="1113">
                  <c:v>0.15062819028825458</c:v>
                </c:pt>
                <c:pt idx="1114">
                  <c:v>0.80512788614920305</c:v>
                </c:pt>
                <c:pt idx="1115">
                  <c:v>0.23885431394176115</c:v>
                </c:pt>
                <c:pt idx="1116">
                  <c:v>0.24507660916005936</c:v>
                </c:pt>
                <c:pt idx="1117">
                  <c:v>0.54051044394416581</c:v>
                </c:pt>
                <c:pt idx="1118">
                  <c:v>0.99706890938521531</c:v>
                </c:pt>
                <c:pt idx="1119">
                  <c:v>0.24293482351799578</c:v>
                </c:pt>
                <c:pt idx="1120">
                  <c:v>0.73556383497468247</c:v>
                </c:pt>
                <c:pt idx="1121">
                  <c:v>0.44775532813093433</c:v>
                </c:pt>
                <c:pt idx="1122">
                  <c:v>0.7565710176918985</c:v>
                </c:pt>
                <c:pt idx="1123">
                  <c:v>8.581754598886393E-2</c:v>
                </c:pt>
                <c:pt idx="1124">
                  <c:v>0.54435712331349806</c:v>
                </c:pt>
                <c:pt idx="1125">
                  <c:v>0.36031703120650482</c:v>
                </c:pt>
                <c:pt idx="1126">
                  <c:v>0.40670720530506865</c:v>
                </c:pt>
                <c:pt idx="1127">
                  <c:v>1.6837285650246336E-2</c:v>
                </c:pt>
                <c:pt idx="1128">
                  <c:v>0.82409205549059372</c:v>
                </c:pt>
                <c:pt idx="1129">
                  <c:v>0.96196054079622662</c:v>
                </c:pt>
                <c:pt idx="1130">
                  <c:v>0.59207654026263623</c:v>
                </c:pt>
                <c:pt idx="1131">
                  <c:v>0.32761108950423379</c:v>
                </c:pt>
                <c:pt idx="1132">
                  <c:v>0.24903618763404256</c:v>
                </c:pt>
                <c:pt idx="1133">
                  <c:v>0.42452592710299775</c:v>
                </c:pt>
                <c:pt idx="1134">
                  <c:v>0.95485802414237508</c:v>
                </c:pt>
                <c:pt idx="1135">
                  <c:v>0.69647159552115279</c:v>
                </c:pt>
                <c:pt idx="1136">
                  <c:v>0.23252281449073431</c:v>
                </c:pt>
                <c:pt idx="1137">
                  <c:v>0.99157521789872383</c:v>
                </c:pt>
                <c:pt idx="1138">
                  <c:v>0.56395398535871699</c:v>
                </c:pt>
                <c:pt idx="1139">
                  <c:v>0.13715185839791222</c:v>
                </c:pt>
                <c:pt idx="1140">
                  <c:v>0.53582233971126214</c:v>
                </c:pt>
                <c:pt idx="1141">
                  <c:v>0.26089477710214515</c:v>
                </c:pt>
                <c:pt idx="1142">
                  <c:v>0.2581817613084576</c:v>
                </c:pt>
                <c:pt idx="1143">
                  <c:v>0.20935292702400943</c:v>
                </c:pt>
                <c:pt idx="1144">
                  <c:v>1.7677194113285388E-2</c:v>
                </c:pt>
                <c:pt idx="1145">
                  <c:v>0.75295975464462861</c:v>
                </c:pt>
                <c:pt idx="1146">
                  <c:v>0.24858090222022633</c:v>
                </c:pt>
                <c:pt idx="1147">
                  <c:v>0.702050484551061</c:v>
                </c:pt>
                <c:pt idx="1148">
                  <c:v>0.48611432168920998</c:v>
                </c:pt>
                <c:pt idx="1149">
                  <c:v>0.62298165432109631</c:v>
                </c:pt>
                <c:pt idx="1150">
                  <c:v>0.33938350687902985</c:v>
                </c:pt>
                <c:pt idx="1151">
                  <c:v>0.94760585448538615</c:v>
                </c:pt>
                <c:pt idx="1152">
                  <c:v>0.96644581524389928</c:v>
                </c:pt>
                <c:pt idx="1153">
                  <c:v>0.31205783297698975</c:v>
                </c:pt>
                <c:pt idx="1154">
                  <c:v>1.6217947716437475E-2</c:v>
                </c:pt>
                <c:pt idx="1155">
                  <c:v>2.1205278247278136E-2</c:v>
                </c:pt>
                <c:pt idx="1156">
                  <c:v>0.995563725250868</c:v>
                </c:pt>
                <c:pt idx="1157">
                  <c:v>0.7405290674038052</c:v>
                </c:pt>
                <c:pt idx="1158">
                  <c:v>0.33217689565454633</c:v>
                </c:pt>
                <c:pt idx="1159">
                  <c:v>5.8231605057220026E-2</c:v>
                </c:pt>
                <c:pt idx="1160">
                  <c:v>0.81079470536260301</c:v>
                </c:pt>
                <c:pt idx="1161">
                  <c:v>0.21560118127401551</c:v>
                </c:pt>
                <c:pt idx="1162">
                  <c:v>6.5299060119237362E-2</c:v>
                </c:pt>
                <c:pt idx="1163">
                  <c:v>0.26160434922574793</c:v>
                </c:pt>
                <c:pt idx="1164">
                  <c:v>0.46603322310870599</c:v>
                </c:pt>
                <c:pt idx="1165">
                  <c:v>0.37074637761847473</c:v>
                </c:pt>
                <c:pt idx="1166">
                  <c:v>0.68640256866571048</c:v>
                </c:pt>
                <c:pt idx="1167">
                  <c:v>0.63602251979290214</c:v>
                </c:pt>
                <c:pt idx="1168">
                  <c:v>0.20898607237544953</c:v>
                </c:pt>
                <c:pt idx="1169">
                  <c:v>0.99373290723112306</c:v>
                </c:pt>
                <c:pt idx="1170">
                  <c:v>0.85888356733786009</c:v>
                </c:pt>
                <c:pt idx="1171">
                  <c:v>0.6061520495103232</c:v>
                </c:pt>
                <c:pt idx="1172">
                  <c:v>0.57950547254055007</c:v>
                </c:pt>
                <c:pt idx="1173">
                  <c:v>0.3645020746391302</c:v>
                </c:pt>
                <c:pt idx="1174">
                  <c:v>0.11187702173777048</c:v>
                </c:pt>
                <c:pt idx="1175">
                  <c:v>0.17150951587156971</c:v>
                </c:pt>
                <c:pt idx="1176">
                  <c:v>0.13468289755128504</c:v>
                </c:pt>
                <c:pt idx="1177">
                  <c:v>0.72553557661087109</c:v>
                </c:pt>
                <c:pt idx="1178">
                  <c:v>0.50764300789410799</c:v>
                </c:pt>
                <c:pt idx="1179">
                  <c:v>0.99482797212486151</c:v>
                </c:pt>
                <c:pt idx="1180">
                  <c:v>0.31571855794477788</c:v>
                </c:pt>
                <c:pt idx="1181">
                  <c:v>0.95092377418705187</c:v>
                </c:pt>
                <c:pt idx="1182">
                  <c:v>0.52126947208885543</c:v>
                </c:pt>
                <c:pt idx="1183">
                  <c:v>0.65617907865920988</c:v>
                </c:pt>
                <c:pt idx="1184">
                  <c:v>7.2403037761456623E-2</c:v>
                </c:pt>
                <c:pt idx="1185">
                  <c:v>0.84773919945586695</c:v>
                </c:pt>
                <c:pt idx="1186">
                  <c:v>0.91247812339299106</c:v>
                </c:pt>
                <c:pt idx="1187">
                  <c:v>0.93298776806307815</c:v>
                </c:pt>
                <c:pt idx="1188">
                  <c:v>0.73204266359621295</c:v>
                </c:pt>
                <c:pt idx="1189">
                  <c:v>0.43450943413905696</c:v>
                </c:pt>
                <c:pt idx="1190">
                  <c:v>0.10211823504774165</c:v>
                </c:pt>
                <c:pt idx="1191">
                  <c:v>0.78662271781224646</c:v>
                </c:pt>
                <c:pt idx="1192">
                  <c:v>0.53839970761651124</c:v>
                </c:pt>
                <c:pt idx="1193">
                  <c:v>0.20103141341004827</c:v>
                </c:pt>
                <c:pt idx="1194">
                  <c:v>0.33562249113900366</c:v>
                </c:pt>
                <c:pt idx="1195">
                  <c:v>0.32439687990683852</c:v>
                </c:pt>
                <c:pt idx="1196">
                  <c:v>0.68180531207901907</c:v>
                </c:pt>
                <c:pt idx="1197">
                  <c:v>0.15986166173079763</c:v>
                </c:pt>
                <c:pt idx="1198">
                  <c:v>0.48114591902301407</c:v>
                </c:pt>
                <c:pt idx="1199">
                  <c:v>3.2358794271018287E-2</c:v>
                </c:pt>
                <c:pt idx="1200">
                  <c:v>0.94720050248683307</c:v>
                </c:pt>
                <c:pt idx="1201">
                  <c:v>0.76018858823445068</c:v>
                </c:pt>
                <c:pt idx="1202">
                  <c:v>0.72812348105896973</c:v>
                </c:pt>
                <c:pt idx="1203">
                  <c:v>5.3838867202279594E-2</c:v>
                </c:pt>
                <c:pt idx="1204">
                  <c:v>0.46749426589042486</c:v>
                </c:pt>
                <c:pt idx="1205">
                  <c:v>0.22081078516188368</c:v>
                </c:pt>
                <c:pt idx="1206">
                  <c:v>0.88125088346512925</c:v>
                </c:pt>
                <c:pt idx="1207">
                  <c:v>0.7339737994657074</c:v>
                </c:pt>
                <c:pt idx="1208">
                  <c:v>0.94275256332276791</c:v>
                </c:pt>
                <c:pt idx="1209">
                  <c:v>0.12381150180216982</c:v>
                </c:pt>
                <c:pt idx="1210">
                  <c:v>0.66077131986486048</c:v>
                </c:pt>
                <c:pt idx="1211">
                  <c:v>0.42896242609492607</c:v>
                </c:pt>
                <c:pt idx="1212">
                  <c:v>0.69264938441046819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52776"/>
        <c:axId val="416551600"/>
      </c:scatterChart>
      <c:valAx>
        <c:axId val="41655277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51600"/>
        <c:crosses val="autoZero"/>
        <c:crossBetween val="midCat"/>
        <c:majorUnit val="0.1"/>
      </c:valAx>
      <c:valAx>
        <c:axId val="4165516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52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Cond distr</a:t>
            </a:r>
            <a:r>
              <a:rPr lang="hu-HU" baseline="0"/>
              <a:t> of </a:t>
            </a:r>
            <a:r>
              <a:rPr lang="hu-HU"/>
              <a:t>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2937366244759889"/>
          <c:y val="0.16708333333333336"/>
          <c:w val="0.11369899645382474"/>
          <c:h val="0.7069987605715951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Sheet3!$E$2:$E$2824</c:f>
              <c:numCache>
                <c:formatCode>0.00</c:formatCode>
                <c:ptCount val="282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0.77427114466045766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0.57656167154102433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0.25481128692300226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0.64021662400290058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0.94991360769580868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0.78237961180039606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0.42071671856463588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0.72356792183059992</c:v>
                </c:pt>
                <c:pt idx="90">
                  <c:v>-100</c:v>
                </c:pt>
                <c:pt idx="91">
                  <c:v>0.50055383495760342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0.86285023707877728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0.80033690831463877</c:v>
                </c:pt>
                <c:pt idx="126">
                  <c:v>0.49774105229099219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0.83626342319397662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2.7762650885497453E-2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0.1111089341670185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6.2577108813086646E-2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0.46705694560583</c:v>
                </c:pt>
                <c:pt idx="252">
                  <c:v>-100</c:v>
                </c:pt>
                <c:pt idx="253">
                  <c:v>-100</c:v>
                </c:pt>
                <c:pt idx="254">
                  <c:v>0.24112782837990077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0.49855192481385302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0.27878322207828055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0.80196588144390824</c:v>
                </c:pt>
                <c:pt idx="302">
                  <c:v>-100</c:v>
                </c:pt>
                <c:pt idx="303">
                  <c:v>-100</c:v>
                </c:pt>
                <c:pt idx="304">
                  <c:v>0.7419516529665181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0.68904154892609137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0.72083535850599001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0.67802038662524389</c:v>
                </c:pt>
                <c:pt idx="339">
                  <c:v>0.47690303828222269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0.65268748713706826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8.1678011865659372E-2</c:v>
                </c:pt>
                <c:pt idx="358">
                  <c:v>-100</c:v>
                </c:pt>
                <c:pt idx="359">
                  <c:v>-100</c:v>
                </c:pt>
                <c:pt idx="360">
                  <c:v>0.51734451546705595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0.53317165680983469</c:v>
                </c:pt>
                <c:pt idx="368">
                  <c:v>-100</c:v>
                </c:pt>
                <c:pt idx="369">
                  <c:v>0.57642426687043957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-100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0.95356301693105538</c:v>
                </c:pt>
                <c:pt idx="427">
                  <c:v>-100</c:v>
                </c:pt>
                <c:pt idx="428">
                  <c:v>0.68470540582505401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0.89332463344685964</c:v>
                </c:pt>
                <c:pt idx="437">
                  <c:v>8.5513914171442829E-2</c:v>
                </c:pt>
                <c:pt idx="438">
                  <c:v>-100</c:v>
                </c:pt>
                <c:pt idx="439">
                  <c:v>0.54882988456881954</c:v>
                </c:pt>
                <c:pt idx="440">
                  <c:v>0.7778060809231605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0.30803420202264897</c:v>
                </c:pt>
                <c:pt idx="455">
                  <c:v>-100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0.4754167720140926</c:v>
                </c:pt>
                <c:pt idx="461">
                  <c:v>-100</c:v>
                </c:pt>
                <c:pt idx="462">
                  <c:v>0.90954667730725947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8.9533830794857994E-2</c:v>
                </c:pt>
                <c:pt idx="493">
                  <c:v>-100</c:v>
                </c:pt>
                <c:pt idx="494">
                  <c:v>0.47062591691854483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0.65554234414377421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0.30975811225154015</c:v>
                </c:pt>
                <c:pt idx="511">
                  <c:v>-100</c:v>
                </c:pt>
                <c:pt idx="512">
                  <c:v>0.30737853351495625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0.53394348232867861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0.19842043032927359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-100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8.5696485416433377E-2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0.65629541404153791</c:v>
                </c:pt>
                <c:pt idx="620">
                  <c:v>-100</c:v>
                </c:pt>
                <c:pt idx="621">
                  <c:v>0.17398781424804666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0.83002608263970035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0.75541855599868568</c:v>
                </c:pt>
                <c:pt idx="637">
                  <c:v>-100</c:v>
                </c:pt>
                <c:pt idx="638">
                  <c:v>0.69431214407561592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0.8285683343654584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-100</c:v>
                </c:pt>
                <c:pt idx="659">
                  <c:v>0.14573256096659037</c:v>
                </c:pt>
                <c:pt idx="660">
                  <c:v>0.64670319171959589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0.25996647461393618</c:v>
                </c:pt>
                <c:pt idx="666">
                  <c:v>-100</c:v>
                </c:pt>
                <c:pt idx="667">
                  <c:v>0.58453186531622348</c:v>
                </c:pt>
                <c:pt idx="668">
                  <c:v>-100</c:v>
                </c:pt>
                <c:pt idx="669">
                  <c:v>0.44206693518566353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0.16949475974429473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0.5664844714117262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0.63708898315906859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0.85506043051543767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  <c:pt idx="720">
                  <c:v>-100</c:v>
                </c:pt>
                <c:pt idx="721">
                  <c:v>-100</c:v>
                </c:pt>
                <c:pt idx="722">
                  <c:v>-100</c:v>
                </c:pt>
                <c:pt idx="723">
                  <c:v>-100</c:v>
                </c:pt>
                <c:pt idx="724">
                  <c:v>9.6707932728029911E-2</c:v>
                </c:pt>
                <c:pt idx="725">
                  <c:v>0.1657986913475904</c:v>
                </c:pt>
                <c:pt idx="726">
                  <c:v>7.9302826274282312E-3</c:v>
                </c:pt>
                <c:pt idx="727">
                  <c:v>-100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-100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0.26722301276950522</c:v>
                </c:pt>
                <c:pt idx="750">
                  <c:v>-100</c:v>
                </c:pt>
                <c:pt idx="751">
                  <c:v>0.51390852449959068</c:v>
                </c:pt>
                <c:pt idx="752">
                  <c:v>-100</c:v>
                </c:pt>
                <c:pt idx="753">
                  <c:v>-100</c:v>
                </c:pt>
                <c:pt idx="754">
                  <c:v>0.14104881604114783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-100</c:v>
                </c:pt>
                <c:pt idx="770">
                  <c:v>-100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0.80295256525379877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-100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0.7240243789113191</c:v>
                </c:pt>
                <c:pt idx="800">
                  <c:v>-100</c:v>
                </c:pt>
                <c:pt idx="801">
                  <c:v>-100</c:v>
                </c:pt>
                <c:pt idx="802">
                  <c:v>-100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0.89316647794069237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0.42263197345525472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0.58909685662457212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0.40349877886880425</c:v>
                </c:pt>
                <c:pt idx="839">
                  <c:v>-100</c:v>
                </c:pt>
                <c:pt idx="840">
                  <c:v>0.51198483674211326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0.47583100729515249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0.96418143101781173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-100</c:v>
                </c:pt>
                <c:pt idx="885">
                  <c:v>0.31821297023727091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0.99942107866349317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0.50297484796242253</c:v>
                </c:pt>
                <c:pt idx="935">
                  <c:v>-100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0.80054925203242533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0.56931329067722747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0.57964449681373476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0.46398952641131574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0.67014732845265679</c:v>
                </c:pt>
                <c:pt idx="977">
                  <c:v>-100</c:v>
                </c:pt>
                <c:pt idx="978">
                  <c:v>0.32733181155247137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0.49766816298316674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0.8706895577367435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0.35556603077306803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0.69653753149616804</c:v>
                </c:pt>
                <c:pt idx="1007">
                  <c:v>0.91269150401618504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0.67750486801638066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0.58271347513994876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-100</c:v>
                </c:pt>
                <c:pt idx="1039">
                  <c:v>-100</c:v>
                </c:pt>
                <c:pt idx="1040">
                  <c:v>-100</c:v>
                </c:pt>
                <c:pt idx="1041">
                  <c:v>0.54118620925961414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0.55094283506867203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0.20887138941627281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0.13420862335090522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0.82038066665649134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0.25844915836145765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0.18714892548382212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0.21563487801215386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-100</c:v>
                </c:pt>
                <c:pt idx="1129">
                  <c:v>-100</c:v>
                </c:pt>
                <c:pt idx="1130">
                  <c:v>-100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0.26993948590209094</c:v>
                </c:pt>
                <c:pt idx="1144">
                  <c:v>0.76189915843370448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0.95873013156332609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0.46749372466814698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-100</c:v>
                </c:pt>
                <c:pt idx="1167">
                  <c:v>0.96944646071221097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0.11526847408977725</c:v>
                </c:pt>
                <c:pt idx="1172">
                  <c:v>-100</c:v>
                </c:pt>
                <c:pt idx="1173">
                  <c:v>-100</c:v>
                </c:pt>
                <c:pt idx="1174">
                  <c:v>0.98771298515084893</c:v>
                </c:pt>
                <c:pt idx="1175">
                  <c:v>-100</c:v>
                </c:pt>
                <c:pt idx="1176">
                  <c:v>-100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4.6749388797773794E-2</c:v>
                </c:pt>
                <c:pt idx="1188">
                  <c:v>-100</c:v>
                </c:pt>
                <c:pt idx="1189">
                  <c:v>0.4039419380135213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-100</c:v>
                </c:pt>
                <c:pt idx="1200">
                  <c:v>0.14085990831536443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0.20206175723129993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5.440592672397504E-2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-100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-100</c:v>
                </c:pt>
                <c:pt idx="1235">
                  <c:v>-100</c:v>
                </c:pt>
                <c:pt idx="1236">
                  <c:v>0.7230774595382462</c:v>
                </c:pt>
                <c:pt idx="1237">
                  <c:v>0.94344089316033442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0.63501858729876337</c:v>
                </c:pt>
                <c:pt idx="1245">
                  <c:v>-100</c:v>
                </c:pt>
                <c:pt idx="1246">
                  <c:v>-100</c:v>
                </c:pt>
                <c:pt idx="1247">
                  <c:v>0.39431896808736244</c:v>
                </c:pt>
                <c:pt idx="1248">
                  <c:v>0.3649770410148987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-100</c:v>
                </c:pt>
                <c:pt idx="1260">
                  <c:v>0.69892822643677399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-100</c:v>
                </c:pt>
                <c:pt idx="1268">
                  <c:v>0.92598196156560308</c:v>
                </c:pt>
                <c:pt idx="1269">
                  <c:v>-100</c:v>
                </c:pt>
                <c:pt idx="1270">
                  <c:v>0.7502881056313554</c:v>
                </c:pt>
                <c:pt idx="1271">
                  <c:v>-100</c:v>
                </c:pt>
                <c:pt idx="1272">
                  <c:v>-100</c:v>
                </c:pt>
                <c:pt idx="1273">
                  <c:v>0.40968322231299159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0.76154830136271268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0.60650045284048681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0.27372659985553249</c:v>
                </c:pt>
                <c:pt idx="1308">
                  <c:v>-100</c:v>
                </c:pt>
                <c:pt idx="1309">
                  <c:v>-100</c:v>
                </c:pt>
                <c:pt idx="1310">
                  <c:v>-100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0.78381247387135977</c:v>
                </c:pt>
                <c:pt idx="1321">
                  <c:v>-100</c:v>
                </c:pt>
                <c:pt idx="1322">
                  <c:v>0.67963151349126583</c:v>
                </c:pt>
                <c:pt idx="1323">
                  <c:v>-100</c:v>
                </c:pt>
                <c:pt idx="1324">
                  <c:v>-100</c:v>
                </c:pt>
                <c:pt idx="1325">
                  <c:v>-100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  <c:pt idx="1339">
                  <c:v>0.55450317201345201</c:v>
                </c:pt>
                <c:pt idx="1340">
                  <c:v>-100</c:v>
                </c:pt>
                <c:pt idx="1341">
                  <c:v>-100</c:v>
                </c:pt>
                <c:pt idx="1342">
                  <c:v>-100</c:v>
                </c:pt>
                <c:pt idx="1343">
                  <c:v>-100</c:v>
                </c:pt>
                <c:pt idx="1344">
                  <c:v>-100</c:v>
                </c:pt>
                <c:pt idx="1345">
                  <c:v>-100</c:v>
                </c:pt>
                <c:pt idx="1346">
                  <c:v>-100</c:v>
                </c:pt>
                <c:pt idx="1347">
                  <c:v>-100</c:v>
                </c:pt>
                <c:pt idx="1348">
                  <c:v>-100</c:v>
                </c:pt>
                <c:pt idx="1349">
                  <c:v>-100</c:v>
                </c:pt>
                <c:pt idx="1350">
                  <c:v>-100</c:v>
                </c:pt>
                <c:pt idx="1351">
                  <c:v>-100</c:v>
                </c:pt>
                <c:pt idx="1352">
                  <c:v>-100</c:v>
                </c:pt>
                <c:pt idx="1353">
                  <c:v>-100</c:v>
                </c:pt>
                <c:pt idx="1354">
                  <c:v>-100</c:v>
                </c:pt>
                <c:pt idx="1355">
                  <c:v>-100</c:v>
                </c:pt>
                <c:pt idx="1356">
                  <c:v>-100</c:v>
                </c:pt>
                <c:pt idx="1357">
                  <c:v>-100</c:v>
                </c:pt>
                <c:pt idx="1358">
                  <c:v>-100</c:v>
                </c:pt>
                <c:pt idx="1359">
                  <c:v>-100</c:v>
                </c:pt>
                <c:pt idx="1360">
                  <c:v>-100</c:v>
                </c:pt>
                <c:pt idx="1361">
                  <c:v>-100</c:v>
                </c:pt>
                <c:pt idx="1362">
                  <c:v>-100</c:v>
                </c:pt>
                <c:pt idx="1363">
                  <c:v>-100</c:v>
                </c:pt>
                <c:pt idx="1364">
                  <c:v>-100</c:v>
                </c:pt>
                <c:pt idx="1365">
                  <c:v>-100</c:v>
                </c:pt>
                <c:pt idx="1366">
                  <c:v>-100</c:v>
                </c:pt>
                <c:pt idx="1367">
                  <c:v>-100</c:v>
                </c:pt>
                <c:pt idx="1368">
                  <c:v>-100</c:v>
                </c:pt>
                <c:pt idx="1369">
                  <c:v>-100</c:v>
                </c:pt>
                <c:pt idx="1370">
                  <c:v>-100</c:v>
                </c:pt>
                <c:pt idx="1371">
                  <c:v>-100</c:v>
                </c:pt>
                <c:pt idx="1372">
                  <c:v>-100</c:v>
                </c:pt>
                <c:pt idx="1373">
                  <c:v>-100</c:v>
                </c:pt>
                <c:pt idx="1374">
                  <c:v>-100</c:v>
                </c:pt>
                <c:pt idx="1375">
                  <c:v>-100</c:v>
                </c:pt>
                <c:pt idx="1376">
                  <c:v>-100</c:v>
                </c:pt>
                <c:pt idx="1377">
                  <c:v>0.19956899293610753</c:v>
                </c:pt>
                <c:pt idx="1378">
                  <c:v>0.3617815593397109</c:v>
                </c:pt>
                <c:pt idx="1379">
                  <c:v>-100</c:v>
                </c:pt>
                <c:pt idx="1380">
                  <c:v>-100</c:v>
                </c:pt>
                <c:pt idx="1381">
                  <c:v>-100</c:v>
                </c:pt>
                <c:pt idx="1382">
                  <c:v>-100</c:v>
                </c:pt>
                <c:pt idx="1383">
                  <c:v>-100</c:v>
                </c:pt>
                <c:pt idx="1384">
                  <c:v>-100</c:v>
                </c:pt>
                <c:pt idx="1385">
                  <c:v>-100</c:v>
                </c:pt>
                <c:pt idx="1386">
                  <c:v>-100</c:v>
                </c:pt>
                <c:pt idx="1387">
                  <c:v>-100</c:v>
                </c:pt>
                <c:pt idx="1388">
                  <c:v>-100</c:v>
                </c:pt>
                <c:pt idx="1389">
                  <c:v>-100</c:v>
                </c:pt>
                <c:pt idx="1390">
                  <c:v>-100</c:v>
                </c:pt>
                <c:pt idx="1391">
                  <c:v>-100</c:v>
                </c:pt>
                <c:pt idx="1392">
                  <c:v>-100</c:v>
                </c:pt>
                <c:pt idx="1393">
                  <c:v>-100</c:v>
                </c:pt>
                <c:pt idx="1394">
                  <c:v>-100</c:v>
                </c:pt>
                <c:pt idx="1395">
                  <c:v>-100</c:v>
                </c:pt>
                <c:pt idx="1396">
                  <c:v>-100</c:v>
                </c:pt>
                <c:pt idx="1397">
                  <c:v>-100</c:v>
                </c:pt>
                <c:pt idx="1398">
                  <c:v>-100</c:v>
                </c:pt>
                <c:pt idx="1399">
                  <c:v>-100</c:v>
                </c:pt>
                <c:pt idx="1400">
                  <c:v>-100</c:v>
                </c:pt>
                <c:pt idx="1401">
                  <c:v>-100</c:v>
                </c:pt>
                <c:pt idx="1402">
                  <c:v>-100</c:v>
                </c:pt>
                <c:pt idx="1403">
                  <c:v>-100</c:v>
                </c:pt>
                <c:pt idx="1404">
                  <c:v>-100</c:v>
                </c:pt>
                <c:pt idx="1405">
                  <c:v>0.7279029713801729</c:v>
                </c:pt>
                <c:pt idx="1406">
                  <c:v>-100</c:v>
                </c:pt>
                <c:pt idx="1407">
                  <c:v>-100</c:v>
                </c:pt>
                <c:pt idx="1408">
                  <c:v>0.76806519836538956</c:v>
                </c:pt>
                <c:pt idx="1409">
                  <c:v>0.7421117783096659</c:v>
                </c:pt>
                <c:pt idx="1410">
                  <c:v>-100</c:v>
                </c:pt>
                <c:pt idx="1411">
                  <c:v>-100</c:v>
                </c:pt>
                <c:pt idx="1412">
                  <c:v>-100</c:v>
                </c:pt>
                <c:pt idx="1413">
                  <c:v>-100</c:v>
                </c:pt>
                <c:pt idx="1414">
                  <c:v>-100</c:v>
                </c:pt>
                <c:pt idx="1415">
                  <c:v>-100</c:v>
                </c:pt>
                <c:pt idx="1416">
                  <c:v>-100</c:v>
                </c:pt>
                <c:pt idx="1417">
                  <c:v>0.2913830507578794</c:v>
                </c:pt>
                <c:pt idx="1418">
                  <c:v>-100</c:v>
                </c:pt>
                <c:pt idx="1419">
                  <c:v>-100</c:v>
                </c:pt>
                <c:pt idx="1420">
                  <c:v>-100</c:v>
                </c:pt>
                <c:pt idx="1421">
                  <c:v>-100</c:v>
                </c:pt>
                <c:pt idx="1422">
                  <c:v>-100</c:v>
                </c:pt>
                <c:pt idx="1423">
                  <c:v>-100</c:v>
                </c:pt>
                <c:pt idx="1424">
                  <c:v>-100</c:v>
                </c:pt>
                <c:pt idx="1425">
                  <c:v>0.91770568017653509</c:v>
                </c:pt>
                <c:pt idx="1426">
                  <c:v>-100</c:v>
                </c:pt>
                <c:pt idx="1427">
                  <c:v>-100</c:v>
                </c:pt>
                <c:pt idx="1428">
                  <c:v>-100</c:v>
                </c:pt>
                <c:pt idx="1429">
                  <c:v>-100</c:v>
                </c:pt>
                <c:pt idx="1430">
                  <c:v>-100</c:v>
                </c:pt>
                <c:pt idx="1431">
                  <c:v>-100</c:v>
                </c:pt>
                <c:pt idx="1432">
                  <c:v>-100</c:v>
                </c:pt>
                <c:pt idx="1433">
                  <c:v>-100</c:v>
                </c:pt>
                <c:pt idx="1434">
                  <c:v>-100</c:v>
                </c:pt>
                <c:pt idx="1435">
                  <c:v>-100</c:v>
                </c:pt>
                <c:pt idx="1436">
                  <c:v>-100</c:v>
                </c:pt>
                <c:pt idx="1437">
                  <c:v>-100</c:v>
                </c:pt>
                <c:pt idx="1438">
                  <c:v>0.92252639419814231</c:v>
                </c:pt>
                <c:pt idx="1439">
                  <c:v>-100</c:v>
                </c:pt>
                <c:pt idx="1440">
                  <c:v>-100</c:v>
                </c:pt>
                <c:pt idx="1441">
                  <c:v>-100</c:v>
                </c:pt>
                <c:pt idx="1442">
                  <c:v>-100</c:v>
                </c:pt>
                <c:pt idx="1443">
                  <c:v>-100</c:v>
                </c:pt>
                <c:pt idx="1444">
                  <c:v>-100</c:v>
                </c:pt>
                <c:pt idx="1445">
                  <c:v>-100</c:v>
                </c:pt>
                <c:pt idx="1446">
                  <c:v>-100</c:v>
                </c:pt>
                <c:pt idx="1447">
                  <c:v>-100</c:v>
                </c:pt>
                <c:pt idx="1448">
                  <c:v>-100</c:v>
                </c:pt>
                <c:pt idx="1449">
                  <c:v>-100</c:v>
                </c:pt>
                <c:pt idx="1450">
                  <c:v>-100</c:v>
                </c:pt>
                <c:pt idx="1451">
                  <c:v>-100</c:v>
                </c:pt>
                <c:pt idx="1452">
                  <c:v>-100</c:v>
                </c:pt>
                <c:pt idx="1453">
                  <c:v>-100</c:v>
                </c:pt>
                <c:pt idx="1454">
                  <c:v>-100</c:v>
                </c:pt>
                <c:pt idx="1455">
                  <c:v>-100</c:v>
                </c:pt>
                <c:pt idx="1456">
                  <c:v>-100</c:v>
                </c:pt>
                <c:pt idx="1457">
                  <c:v>-100</c:v>
                </c:pt>
                <c:pt idx="1458">
                  <c:v>0.50689751251791493</c:v>
                </c:pt>
                <c:pt idx="1459">
                  <c:v>-100</c:v>
                </c:pt>
                <c:pt idx="1460">
                  <c:v>-100</c:v>
                </c:pt>
                <c:pt idx="1461">
                  <c:v>0.91338733710458675</c:v>
                </c:pt>
                <c:pt idx="1462">
                  <c:v>-100</c:v>
                </c:pt>
                <c:pt idx="1463">
                  <c:v>-100</c:v>
                </c:pt>
                <c:pt idx="1464">
                  <c:v>-100</c:v>
                </c:pt>
                <c:pt idx="1465">
                  <c:v>-100</c:v>
                </c:pt>
                <c:pt idx="1466">
                  <c:v>-100</c:v>
                </c:pt>
                <c:pt idx="1467">
                  <c:v>-100</c:v>
                </c:pt>
                <c:pt idx="1468">
                  <c:v>-100</c:v>
                </c:pt>
                <c:pt idx="1469">
                  <c:v>-100</c:v>
                </c:pt>
                <c:pt idx="1470">
                  <c:v>-100</c:v>
                </c:pt>
                <c:pt idx="1471">
                  <c:v>-100</c:v>
                </c:pt>
                <c:pt idx="1472">
                  <c:v>-100</c:v>
                </c:pt>
                <c:pt idx="1473">
                  <c:v>-100</c:v>
                </c:pt>
                <c:pt idx="1474">
                  <c:v>-100</c:v>
                </c:pt>
                <c:pt idx="1475">
                  <c:v>-100</c:v>
                </c:pt>
                <c:pt idx="1476">
                  <c:v>-100</c:v>
                </c:pt>
                <c:pt idx="1477">
                  <c:v>-100</c:v>
                </c:pt>
                <c:pt idx="1478">
                  <c:v>-100</c:v>
                </c:pt>
                <c:pt idx="1479">
                  <c:v>-100</c:v>
                </c:pt>
                <c:pt idx="1480">
                  <c:v>-100</c:v>
                </c:pt>
                <c:pt idx="1481">
                  <c:v>0.80301444480703832</c:v>
                </c:pt>
                <c:pt idx="1482">
                  <c:v>-100</c:v>
                </c:pt>
                <c:pt idx="1483">
                  <c:v>-100</c:v>
                </c:pt>
                <c:pt idx="1484">
                  <c:v>-100</c:v>
                </c:pt>
                <c:pt idx="1485">
                  <c:v>-100</c:v>
                </c:pt>
                <c:pt idx="1486">
                  <c:v>-100</c:v>
                </c:pt>
                <c:pt idx="1487">
                  <c:v>-100</c:v>
                </c:pt>
                <c:pt idx="1488">
                  <c:v>-100</c:v>
                </c:pt>
                <c:pt idx="1489">
                  <c:v>-100</c:v>
                </c:pt>
                <c:pt idx="1490">
                  <c:v>-100</c:v>
                </c:pt>
                <c:pt idx="1491">
                  <c:v>-100</c:v>
                </c:pt>
                <c:pt idx="1492">
                  <c:v>-100</c:v>
                </c:pt>
                <c:pt idx="1493">
                  <c:v>-100</c:v>
                </c:pt>
                <c:pt idx="1494">
                  <c:v>-100</c:v>
                </c:pt>
                <c:pt idx="1495">
                  <c:v>-100</c:v>
                </c:pt>
                <c:pt idx="1496">
                  <c:v>-100</c:v>
                </c:pt>
                <c:pt idx="1497">
                  <c:v>-100</c:v>
                </c:pt>
                <c:pt idx="1498">
                  <c:v>-100</c:v>
                </c:pt>
                <c:pt idx="1499">
                  <c:v>0.69519302170105535</c:v>
                </c:pt>
                <c:pt idx="1500">
                  <c:v>-100</c:v>
                </c:pt>
                <c:pt idx="1501">
                  <c:v>-100</c:v>
                </c:pt>
                <c:pt idx="1502">
                  <c:v>0.56925314101204771</c:v>
                </c:pt>
                <c:pt idx="1503">
                  <c:v>0.95773046379976989</c:v>
                </c:pt>
                <c:pt idx="1504">
                  <c:v>-100</c:v>
                </c:pt>
                <c:pt idx="1505">
                  <c:v>-100</c:v>
                </c:pt>
                <c:pt idx="1506">
                  <c:v>-100</c:v>
                </c:pt>
                <c:pt idx="1507">
                  <c:v>-100</c:v>
                </c:pt>
                <c:pt idx="1508">
                  <c:v>-100</c:v>
                </c:pt>
                <c:pt idx="1509">
                  <c:v>-100</c:v>
                </c:pt>
                <c:pt idx="1510">
                  <c:v>-100</c:v>
                </c:pt>
                <c:pt idx="1511">
                  <c:v>-100</c:v>
                </c:pt>
                <c:pt idx="1512">
                  <c:v>-100</c:v>
                </c:pt>
                <c:pt idx="1513">
                  <c:v>-100</c:v>
                </c:pt>
                <c:pt idx="1514">
                  <c:v>0.69210346439526516</c:v>
                </c:pt>
                <c:pt idx="1515">
                  <c:v>-100</c:v>
                </c:pt>
                <c:pt idx="1516">
                  <c:v>-100</c:v>
                </c:pt>
                <c:pt idx="1517">
                  <c:v>-100</c:v>
                </c:pt>
                <c:pt idx="1518">
                  <c:v>-100</c:v>
                </c:pt>
                <c:pt idx="1519">
                  <c:v>-100</c:v>
                </c:pt>
                <c:pt idx="1520">
                  <c:v>-100</c:v>
                </c:pt>
                <c:pt idx="1521">
                  <c:v>-100</c:v>
                </c:pt>
                <c:pt idx="1522">
                  <c:v>-100</c:v>
                </c:pt>
                <c:pt idx="1523">
                  <c:v>-100</c:v>
                </c:pt>
                <c:pt idx="1524">
                  <c:v>-100</c:v>
                </c:pt>
                <c:pt idx="1525">
                  <c:v>-100</c:v>
                </c:pt>
                <c:pt idx="1526">
                  <c:v>-100</c:v>
                </c:pt>
                <c:pt idx="1527">
                  <c:v>-100</c:v>
                </c:pt>
                <c:pt idx="1528">
                  <c:v>0.60373721400728497</c:v>
                </c:pt>
                <c:pt idx="1529">
                  <c:v>-100</c:v>
                </c:pt>
                <c:pt idx="1530">
                  <c:v>-100</c:v>
                </c:pt>
                <c:pt idx="1531">
                  <c:v>0.66666811279126692</c:v>
                </c:pt>
                <c:pt idx="1532">
                  <c:v>-100</c:v>
                </c:pt>
                <c:pt idx="1533">
                  <c:v>-100</c:v>
                </c:pt>
                <c:pt idx="1534">
                  <c:v>-100</c:v>
                </c:pt>
                <c:pt idx="1535">
                  <c:v>-100</c:v>
                </c:pt>
                <c:pt idx="1536">
                  <c:v>-100</c:v>
                </c:pt>
                <c:pt idx="1537">
                  <c:v>-100</c:v>
                </c:pt>
                <c:pt idx="1538">
                  <c:v>-100</c:v>
                </c:pt>
                <c:pt idx="1539">
                  <c:v>0.47889267704932903</c:v>
                </c:pt>
                <c:pt idx="1540">
                  <c:v>0.59366865018424997</c:v>
                </c:pt>
                <c:pt idx="1541">
                  <c:v>-100</c:v>
                </c:pt>
                <c:pt idx="1542">
                  <c:v>-100</c:v>
                </c:pt>
                <c:pt idx="1543">
                  <c:v>-100</c:v>
                </c:pt>
                <c:pt idx="1544">
                  <c:v>-100</c:v>
                </c:pt>
                <c:pt idx="1545">
                  <c:v>-100</c:v>
                </c:pt>
                <c:pt idx="1546">
                  <c:v>-100</c:v>
                </c:pt>
                <c:pt idx="1547">
                  <c:v>-100</c:v>
                </c:pt>
                <c:pt idx="1548">
                  <c:v>-100</c:v>
                </c:pt>
                <c:pt idx="1549">
                  <c:v>0.46899609634508055</c:v>
                </c:pt>
                <c:pt idx="1550">
                  <c:v>0.4393976564091131</c:v>
                </c:pt>
                <c:pt idx="1551">
                  <c:v>-100</c:v>
                </c:pt>
                <c:pt idx="1552">
                  <c:v>-100</c:v>
                </c:pt>
                <c:pt idx="1553">
                  <c:v>-100</c:v>
                </c:pt>
                <c:pt idx="1554">
                  <c:v>-100</c:v>
                </c:pt>
                <c:pt idx="1555">
                  <c:v>-100</c:v>
                </c:pt>
                <c:pt idx="1556">
                  <c:v>-100</c:v>
                </c:pt>
                <c:pt idx="1557">
                  <c:v>-100</c:v>
                </c:pt>
                <c:pt idx="1558">
                  <c:v>-100</c:v>
                </c:pt>
                <c:pt idx="1559">
                  <c:v>0.76083663721413453</c:v>
                </c:pt>
                <c:pt idx="1560">
                  <c:v>-100</c:v>
                </c:pt>
                <c:pt idx="1561">
                  <c:v>-100</c:v>
                </c:pt>
                <c:pt idx="1562">
                  <c:v>-100</c:v>
                </c:pt>
                <c:pt idx="1563">
                  <c:v>0.23361771884545468</c:v>
                </c:pt>
                <c:pt idx="1564">
                  <c:v>-100</c:v>
                </c:pt>
                <c:pt idx="1565">
                  <c:v>-100</c:v>
                </c:pt>
                <c:pt idx="1566">
                  <c:v>-100</c:v>
                </c:pt>
                <c:pt idx="1567">
                  <c:v>-100</c:v>
                </c:pt>
                <c:pt idx="1568">
                  <c:v>-100</c:v>
                </c:pt>
                <c:pt idx="1569">
                  <c:v>0.29266086484057208</c:v>
                </c:pt>
                <c:pt idx="1570">
                  <c:v>-100</c:v>
                </c:pt>
                <c:pt idx="1571">
                  <c:v>-100</c:v>
                </c:pt>
                <c:pt idx="1572">
                  <c:v>-100</c:v>
                </c:pt>
                <c:pt idx="1573">
                  <c:v>-100</c:v>
                </c:pt>
                <c:pt idx="1574">
                  <c:v>-100</c:v>
                </c:pt>
                <c:pt idx="1575">
                  <c:v>-100</c:v>
                </c:pt>
                <c:pt idx="1576">
                  <c:v>-100</c:v>
                </c:pt>
                <c:pt idx="1577">
                  <c:v>-100</c:v>
                </c:pt>
                <c:pt idx="1578">
                  <c:v>-100</c:v>
                </c:pt>
                <c:pt idx="1579">
                  <c:v>-100</c:v>
                </c:pt>
                <c:pt idx="1580">
                  <c:v>-100</c:v>
                </c:pt>
                <c:pt idx="1581">
                  <c:v>-100</c:v>
                </c:pt>
                <c:pt idx="1582">
                  <c:v>-100</c:v>
                </c:pt>
                <c:pt idx="1583">
                  <c:v>-100</c:v>
                </c:pt>
                <c:pt idx="1584">
                  <c:v>-100</c:v>
                </c:pt>
                <c:pt idx="1585">
                  <c:v>-100</c:v>
                </c:pt>
                <c:pt idx="1586">
                  <c:v>-100</c:v>
                </c:pt>
                <c:pt idx="1587">
                  <c:v>-100</c:v>
                </c:pt>
                <c:pt idx="1588">
                  <c:v>-100</c:v>
                </c:pt>
                <c:pt idx="1589">
                  <c:v>-100</c:v>
                </c:pt>
                <c:pt idx="1590">
                  <c:v>-100</c:v>
                </c:pt>
                <c:pt idx="1591">
                  <c:v>0.29362935494735654</c:v>
                </c:pt>
                <c:pt idx="1592">
                  <c:v>-100</c:v>
                </c:pt>
                <c:pt idx="1593">
                  <c:v>-100</c:v>
                </c:pt>
                <c:pt idx="1594">
                  <c:v>-100</c:v>
                </c:pt>
                <c:pt idx="1595">
                  <c:v>-100</c:v>
                </c:pt>
                <c:pt idx="1596">
                  <c:v>-100</c:v>
                </c:pt>
                <c:pt idx="1597">
                  <c:v>-100</c:v>
                </c:pt>
                <c:pt idx="1598">
                  <c:v>-100</c:v>
                </c:pt>
                <c:pt idx="1599">
                  <c:v>-100</c:v>
                </c:pt>
                <c:pt idx="1600">
                  <c:v>-100</c:v>
                </c:pt>
                <c:pt idx="1601">
                  <c:v>-100</c:v>
                </c:pt>
                <c:pt idx="1602">
                  <c:v>-100</c:v>
                </c:pt>
                <c:pt idx="1603">
                  <c:v>-100</c:v>
                </c:pt>
                <c:pt idx="1604">
                  <c:v>-100</c:v>
                </c:pt>
                <c:pt idx="1605">
                  <c:v>-100</c:v>
                </c:pt>
                <c:pt idx="1606">
                  <c:v>5.4585572210563482E-2</c:v>
                </c:pt>
                <c:pt idx="1607">
                  <c:v>-100</c:v>
                </c:pt>
                <c:pt idx="1608">
                  <c:v>-100</c:v>
                </c:pt>
                <c:pt idx="1609">
                  <c:v>-100</c:v>
                </c:pt>
                <c:pt idx="1610">
                  <c:v>-100</c:v>
                </c:pt>
                <c:pt idx="1611">
                  <c:v>-100</c:v>
                </c:pt>
                <c:pt idx="1612">
                  <c:v>-100</c:v>
                </c:pt>
                <c:pt idx="1613">
                  <c:v>-100</c:v>
                </c:pt>
                <c:pt idx="1614">
                  <c:v>-100</c:v>
                </c:pt>
                <c:pt idx="1615">
                  <c:v>-100</c:v>
                </c:pt>
                <c:pt idx="1616">
                  <c:v>-100</c:v>
                </c:pt>
                <c:pt idx="1617">
                  <c:v>-100</c:v>
                </c:pt>
                <c:pt idx="1618">
                  <c:v>-100</c:v>
                </c:pt>
                <c:pt idx="1619">
                  <c:v>-100</c:v>
                </c:pt>
                <c:pt idx="1620">
                  <c:v>0.69793783900380302</c:v>
                </c:pt>
                <c:pt idx="1621">
                  <c:v>-100</c:v>
                </c:pt>
                <c:pt idx="1622">
                  <c:v>-100</c:v>
                </c:pt>
                <c:pt idx="1623">
                  <c:v>0.91547528698402092</c:v>
                </c:pt>
                <c:pt idx="1624">
                  <c:v>-100</c:v>
                </c:pt>
                <c:pt idx="1625">
                  <c:v>-100</c:v>
                </c:pt>
                <c:pt idx="1626">
                  <c:v>-100</c:v>
                </c:pt>
                <c:pt idx="1627">
                  <c:v>-100</c:v>
                </c:pt>
                <c:pt idx="1628">
                  <c:v>-100</c:v>
                </c:pt>
                <c:pt idx="1629">
                  <c:v>-100</c:v>
                </c:pt>
                <c:pt idx="1630">
                  <c:v>-100</c:v>
                </c:pt>
                <c:pt idx="1631">
                  <c:v>-100</c:v>
                </c:pt>
                <c:pt idx="1632">
                  <c:v>-100</c:v>
                </c:pt>
                <c:pt idx="1633">
                  <c:v>-100</c:v>
                </c:pt>
                <c:pt idx="1634">
                  <c:v>-100</c:v>
                </c:pt>
                <c:pt idx="1635">
                  <c:v>-100</c:v>
                </c:pt>
                <c:pt idx="1636">
                  <c:v>-100</c:v>
                </c:pt>
                <c:pt idx="1637">
                  <c:v>0.47596432441650194</c:v>
                </c:pt>
                <c:pt idx="1638">
                  <c:v>-100</c:v>
                </c:pt>
                <c:pt idx="1639">
                  <c:v>-100</c:v>
                </c:pt>
                <c:pt idx="1640">
                  <c:v>-100</c:v>
                </c:pt>
                <c:pt idx="1641">
                  <c:v>-100</c:v>
                </c:pt>
                <c:pt idx="1642">
                  <c:v>-100</c:v>
                </c:pt>
                <c:pt idx="1643">
                  <c:v>-100</c:v>
                </c:pt>
                <c:pt idx="1644">
                  <c:v>-100</c:v>
                </c:pt>
                <c:pt idx="1645">
                  <c:v>0.39860088411599393</c:v>
                </c:pt>
                <c:pt idx="1646">
                  <c:v>-100</c:v>
                </c:pt>
                <c:pt idx="1647">
                  <c:v>-100</c:v>
                </c:pt>
                <c:pt idx="1648">
                  <c:v>-100</c:v>
                </c:pt>
                <c:pt idx="1649">
                  <c:v>-100</c:v>
                </c:pt>
                <c:pt idx="1650">
                  <c:v>-100</c:v>
                </c:pt>
                <c:pt idx="1651">
                  <c:v>-100</c:v>
                </c:pt>
                <c:pt idx="1652">
                  <c:v>-100</c:v>
                </c:pt>
                <c:pt idx="1653">
                  <c:v>-100</c:v>
                </c:pt>
                <c:pt idx="1654">
                  <c:v>-100</c:v>
                </c:pt>
                <c:pt idx="1655">
                  <c:v>-100</c:v>
                </c:pt>
                <c:pt idx="1656">
                  <c:v>-100</c:v>
                </c:pt>
                <c:pt idx="1657">
                  <c:v>-100</c:v>
                </c:pt>
                <c:pt idx="1658">
                  <c:v>-100</c:v>
                </c:pt>
                <c:pt idx="1659">
                  <c:v>-100</c:v>
                </c:pt>
                <c:pt idx="1660">
                  <c:v>-100</c:v>
                </c:pt>
                <c:pt idx="1661">
                  <c:v>-100</c:v>
                </c:pt>
                <c:pt idx="1662">
                  <c:v>-100</c:v>
                </c:pt>
                <c:pt idx="1663">
                  <c:v>-100</c:v>
                </c:pt>
                <c:pt idx="1664">
                  <c:v>-100</c:v>
                </c:pt>
                <c:pt idx="1665">
                  <c:v>-100</c:v>
                </c:pt>
                <c:pt idx="1666">
                  <c:v>-100</c:v>
                </c:pt>
                <c:pt idx="1667">
                  <c:v>-100</c:v>
                </c:pt>
                <c:pt idx="1668">
                  <c:v>-100</c:v>
                </c:pt>
                <c:pt idx="1669">
                  <c:v>-100</c:v>
                </c:pt>
                <c:pt idx="1670">
                  <c:v>-100</c:v>
                </c:pt>
                <c:pt idx="1671">
                  <c:v>-100</c:v>
                </c:pt>
                <c:pt idx="1672">
                  <c:v>-100</c:v>
                </c:pt>
                <c:pt idx="1673">
                  <c:v>-100</c:v>
                </c:pt>
                <c:pt idx="1674">
                  <c:v>-100</c:v>
                </c:pt>
                <c:pt idx="1675">
                  <c:v>0.87264209568648154</c:v>
                </c:pt>
                <c:pt idx="1676">
                  <c:v>-100</c:v>
                </c:pt>
                <c:pt idx="1677">
                  <c:v>-100</c:v>
                </c:pt>
                <c:pt idx="1678">
                  <c:v>-100</c:v>
                </c:pt>
                <c:pt idx="1679">
                  <c:v>0.82714620261070415</c:v>
                </c:pt>
                <c:pt idx="1680">
                  <c:v>-100</c:v>
                </c:pt>
                <c:pt idx="1681">
                  <c:v>-100</c:v>
                </c:pt>
                <c:pt idx="1682">
                  <c:v>-100</c:v>
                </c:pt>
                <c:pt idx="1683">
                  <c:v>-100</c:v>
                </c:pt>
                <c:pt idx="1684">
                  <c:v>-100</c:v>
                </c:pt>
                <c:pt idx="1685">
                  <c:v>-100</c:v>
                </c:pt>
                <c:pt idx="1686">
                  <c:v>-100</c:v>
                </c:pt>
                <c:pt idx="1687">
                  <c:v>-100</c:v>
                </c:pt>
                <c:pt idx="1688">
                  <c:v>-100</c:v>
                </c:pt>
                <c:pt idx="1689">
                  <c:v>-100</c:v>
                </c:pt>
                <c:pt idx="1690">
                  <c:v>-100</c:v>
                </c:pt>
                <c:pt idx="1691">
                  <c:v>-100</c:v>
                </c:pt>
                <c:pt idx="1692">
                  <c:v>-100</c:v>
                </c:pt>
                <c:pt idx="1693">
                  <c:v>-100</c:v>
                </c:pt>
                <c:pt idx="1694">
                  <c:v>-100</c:v>
                </c:pt>
                <c:pt idx="1695">
                  <c:v>-100</c:v>
                </c:pt>
                <c:pt idx="1696">
                  <c:v>-100</c:v>
                </c:pt>
                <c:pt idx="1697">
                  <c:v>-100</c:v>
                </c:pt>
                <c:pt idx="1698">
                  <c:v>-100</c:v>
                </c:pt>
                <c:pt idx="1699">
                  <c:v>-100</c:v>
                </c:pt>
                <c:pt idx="1700">
                  <c:v>-100</c:v>
                </c:pt>
                <c:pt idx="1701">
                  <c:v>-100</c:v>
                </c:pt>
                <c:pt idx="1702">
                  <c:v>-100</c:v>
                </c:pt>
                <c:pt idx="1703">
                  <c:v>-100</c:v>
                </c:pt>
                <c:pt idx="1704">
                  <c:v>-100</c:v>
                </c:pt>
                <c:pt idx="1705">
                  <c:v>-100</c:v>
                </c:pt>
                <c:pt idx="1706">
                  <c:v>-100</c:v>
                </c:pt>
                <c:pt idx="1707">
                  <c:v>-100</c:v>
                </c:pt>
                <c:pt idx="1708">
                  <c:v>-100</c:v>
                </c:pt>
                <c:pt idx="1709">
                  <c:v>-100</c:v>
                </c:pt>
                <c:pt idx="1710">
                  <c:v>-100</c:v>
                </c:pt>
                <c:pt idx="1711">
                  <c:v>-100</c:v>
                </c:pt>
                <c:pt idx="1712">
                  <c:v>-100</c:v>
                </c:pt>
                <c:pt idx="1713">
                  <c:v>-100</c:v>
                </c:pt>
                <c:pt idx="1714">
                  <c:v>-100</c:v>
                </c:pt>
                <c:pt idx="1715">
                  <c:v>-100</c:v>
                </c:pt>
                <c:pt idx="1716">
                  <c:v>-100</c:v>
                </c:pt>
                <c:pt idx="1717">
                  <c:v>-100</c:v>
                </c:pt>
                <c:pt idx="1718">
                  <c:v>-100</c:v>
                </c:pt>
                <c:pt idx="1719">
                  <c:v>-100</c:v>
                </c:pt>
                <c:pt idx="1720">
                  <c:v>-100</c:v>
                </c:pt>
                <c:pt idx="1721">
                  <c:v>-100</c:v>
                </c:pt>
                <c:pt idx="1722">
                  <c:v>-100</c:v>
                </c:pt>
                <c:pt idx="1723">
                  <c:v>0.28560650489117101</c:v>
                </c:pt>
                <c:pt idx="1724">
                  <c:v>0.32060124669827972</c:v>
                </c:pt>
                <c:pt idx="1725">
                  <c:v>-100</c:v>
                </c:pt>
                <c:pt idx="1726">
                  <c:v>-100</c:v>
                </c:pt>
                <c:pt idx="1727">
                  <c:v>0.89272747565280208</c:v>
                </c:pt>
                <c:pt idx="1728">
                  <c:v>-100</c:v>
                </c:pt>
                <c:pt idx="1729">
                  <c:v>-100</c:v>
                </c:pt>
                <c:pt idx="1730">
                  <c:v>-100</c:v>
                </c:pt>
                <c:pt idx="1731">
                  <c:v>8.9634426153439861E-4</c:v>
                </c:pt>
                <c:pt idx="1732">
                  <c:v>0.10643827219313851</c:v>
                </c:pt>
                <c:pt idx="1733">
                  <c:v>-100</c:v>
                </c:pt>
                <c:pt idx="1734">
                  <c:v>-100</c:v>
                </c:pt>
                <c:pt idx="1735">
                  <c:v>-100</c:v>
                </c:pt>
                <c:pt idx="1736">
                  <c:v>-100</c:v>
                </c:pt>
                <c:pt idx="1737">
                  <c:v>-100</c:v>
                </c:pt>
                <c:pt idx="1738">
                  <c:v>-100</c:v>
                </c:pt>
                <c:pt idx="1739">
                  <c:v>-100</c:v>
                </c:pt>
                <c:pt idx="1740">
                  <c:v>-100</c:v>
                </c:pt>
                <c:pt idx="1741">
                  <c:v>-100</c:v>
                </c:pt>
                <c:pt idx="1742">
                  <c:v>-100</c:v>
                </c:pt>
                <c:pt idx="1743">
                  <c:v>0.1061476977826904</c:v>
                </c:pt>
                <c:pt idx="1744">
                  <c:v>-100</c:v>
                </c:pt>
                <c:pt idx="1745">
                  <c:v>-100</c:v>
                </c:pt>
                <c:pt idx="1746">
                  <c:v>-100</c:v>
                </c:pt>
                <c:pt idx="1747">
                  <c:v>-100</c:v>
                </c:pt>
                <c:pt idx="1748">
                  <c:v>-100</c:v>
                </c:pt>
                <c:pt idx="1749">
                  <c:v>-100</c:v>
                </c:pt>
                <c:pt idx="1750">
                  <c:v>-100</c:v>
                </c:pt>
                <c:pt idx="1751">
                  <c:v>-100</c:v>
                </c:pt>
                <c:pt idx="1752">
                  <c:v>-100</c:v>
                </c:pt>
                <c:pt idx="1753">
                  <c:v>-100</c:v>
                </c:pt>
                <c:pt idx="1754">
                  <c:v>-100</c:v>
                </c:pt>
                <c:pt idx="1755">
                  <c:v>-100</c:v>
                </c:pt>
                <c:pt idx="1756">
                  <c:v>0.56981139007028414</c:v>
                </c:pt>
                <c:pt idx="1757">
                  <c:v>-100</c:v>
                </c:pt>
                <c:pt idx="1758">
                  <c:v>-100</c:v>
                </c:pt>
                <c:pt idx="1759">
                  <c:v>-100</c:v>
                </c:pt>
                <c:pt idx="1760">
                  <c:v>-100</c:v>
                </c:pt>
                <c:pt idx="1761">
                  <c:v>0.16971388662282705</c:v>
                </c:pt>
                <c:pt idx="1762">
                  <c:v>0.34470798581710183</c:v>
                </c:pt>
                <c:pt idx="1763">
                  <c:v>-100</c:v>
                </c:pt>
                <c:pt idx="1764">
                  <c:v>-100</c:v>
                </c:pt>
                <c:pt idx="1765">
                  <c:v>-100</c:v>
                </c:pt>
                <c:pt idx="1766">
                  <c:v>-100</c:v>
                </c:pt>
                <c:pt idx="1767">
                  <c:v>-100</c:v>
                </c:pt>
                <c:pt idx="1768">
                  <c:v>-100</c:v>
                </c:pt>
                <c:pt idx="1769">
                  <c:v>-100</c:v>
                </c:pt>
                <c:pt idx="1770">
                  <c:v>-100</c:v>
                </c:pt>
                <c:pt idx="1771">
                  <c:v>-100</c:v>
                </c:pt>
                <c:pt idx="1772">
                  <c:v>-100</c:v>
                </c:pt>
                <c:pt idx="1773">
                  <c:v>-100</c:v>
                </c:pt>
                <c:pt idx="1774">
                  <c:v>0.26768373426963132</c:v>
                </c:pt>
                <c:pt idx="1775">
                  <c:v>-100</c:v>
                </c:pt>
                <c:pt idx="1776">
                  <c:v>-100</c:v>
                </c:pt>
                <c:pt idx="1777">
                  <c:v>-100</c:v>
                </c:pt>
                <c:pt idx="1778">
                  <c:v>-100</c:v>
                </c:pt>
                <c:pt idx="1779">
                  <c:v>0.62742633422848204</c:v>
                </c:pt>
                <c:pt idx="1780">
                  <c:v>0.60701549849275249</c:v>
                </c:pt>
                <c:pt idx="1781">
                  <c:v>-100</c:v>
                </c:pt>
                <c:pt idx="1782">
                  <c:v>-100</c:v>
                </c:pt>
                <c:pt idx="1783">
                  <c:v>-100</c:v>
                </c:pt>
                <c:pt idx="1784">
                  <c:v>0.4094537884569458</c:v>
                </c:pt>
                <c:pt idx="1785">
                  <c:v>-100</c:v>
                </c:pt>
                <c:pt idx="1786">
                  <c:v>-100</c:v>
                </c:pt>
                <c:pt idx="1787">
                  <c:v>0.67979458271436977</c:v>
                </c:pt>
                <c:pt idx="1788">
                  <c:v>-100</c:v>
                </c:pt>
                <c:pt idx="1789">
                  <c:v>-100</c:v>
                </c:pt>
                <c:pt idx="1790">
                  <c:v>-100</c:v>
                </c:pt>
                <c:pt idx="1791">
                  <c:v>-100</c:v>
                </c:pt>
                <c:pt idx="1792">
                  <c:v>-100</c:v>
                </c:pt>
                <c:pt idx="1793">
                  <c:v>0.31791809424836981</c:v>
                </c:pt>
                <c:pt idx="1794">
                  <c:v>-100</c:v>
                </c:pt>
                <c:pt idx="1795">
                  <c:v>-100</c:v>
                </c:pt>
                <c:pt idx="1796">
                  <c:v>-100</c:v>
                </c:pt>
                <c:pt idx="1797">
                  <c:v>-100</c:v>
                </c:pt>
                <c:pt idx="1798">
                  <c:v>-100</c:v>
                </c:pt>
                <c:pt idx="1799">
                  <c:v>-100</c:v>
                </c:pt>
                <c:pt idx="1800">
                  <c:v>-100</c:v>
                </c:pt>
                <c:pt idx="1801">
                  <c:v>-100</c:v>
                </c:pt>
                <c:pt idx="1802">
                  <c:v>-100</c:v>
                </c:pt>
                <c:pt idx="1803">
                  <c:v>-100</c:v>
                </c:pt>
                <c:pt idx="1804">
                  <c:v>-100</c:v>
                </c:pt>
                <c:pt idx="1805">
                  <c:v>0.2400525952431376</c:v>
                </c:pt>
                <c:pt idx="1806">
                  <c:v>-100</c:v>
                </c:pt>
                <c:pt idx="1807">
                  <c:v>-100</c:v>
                </c:pt>
                <c:pt idx="1808">
                  <c:v>0.51994769352410752</c:v>
                </c:pt>
                <c:pt idx="1809">
                  <c:v>-100</c:v>
                </c:pt>
                <c:pt idx="1810">
                  <c:v>-100</c:v>
                </c:pt>
                <c:pt idx="1811">
                  <c:v>-100</c:v>
                </c:pt>
                <c:pt idx="1812">
                  <c:v>-100</c:v>
                </c:pt>
                <c:pt idx="1813">
                  <c:v>-100</c:v>
                </c:pt>
                <c:pt idx="1814">
                  <c:v>-100</c:v>
                </c:pt>
                <c:pt idx="1815">
                  <c:v>-100</c:v>
                </c:pt>
                <c:pt idx="1816">
                  <c:v>-100</c:v>
                </c:pt>
                <c:pt idx="1817">
                  <c:v>-100</c:v>
                </c:pt>
                <c:pt idx="1818">
                  <c:v>-100</c:v>
                </c:pt>
                <c:pt idx="1819">
                  <c:v>-100</c:v>
                </c:pt>
                <c:pt idx="1820">
                  <c:v>-100</c:v>
                </c:pt>
                <c:pt idx="1821">
                  <c:v>-100</c:v>
                </c:pt>
                <c:pt idx="1822">
                  <c:v>-100</c:v>
                </c:pt>
                <c:pt idx="1823">
                  <c:v>-100</c:v>
                </c:pt>
                <c:pt idx="1824">
                  <c:v>-100</c:v>
                </c:pt>
                <c:pt idx="1825">
                  <c:v>-100</c:v>
                </c:pt>
                <c:pt idx="1826">
                  <c:v>-100</c:v>
                </c:pt>
                <c:pt idx="1827">
                  <c:v>-100</c:v>
                </c:pt>
                <c:pt idx="1828">
                  <c:v>-100</c:v>
                </c:pt>
                <c:pt idx="1829">
                  <c:v>-100</c:v>
                </c:pt>
                <c:pt idx="1830">
                  <c:v>-100</c:v>
                </c:pt>
                <c:pt idx="1831">
                  <c:v>-100</c:v>
                </c:pt>
                <c:pt idx="1832">
                  <c:v>-100</c:v>
                </c:pt>
                <c:pt idx="1833">
                  <c:v>-100</c:v>
                </c:pt>
                <c:pt idx="1834">
                  <c:v>-100</c:v>
                </c:pt>
                <c:pt idx="1835">
                  <c:v>-100</c:v>
                </c:pt>
                <c:pt idx="1836">
                  <c:v>-100</c:v>
                </c:pt>
                <c:pt idx="1837">
                  <c:v>-100</c:v>
                </c:pt>
                <c:pt idx="1838">
                  <c:v>0.80878973230559947</c:v>
                </c:pt>
                <c:pt idx="1839">
                  <c:v>-100</c:v>
                </c:pt>
                <c:pt idx="1840">
                  <c:v>-100</c:v>
                </c:pt>
                <c:pt idx="1841">
                  <c:v>-100</c:v>
                </c:pt>
                <c:pt idx="1842">
                  <c:v>-100</c:v>
                </c:pt>
                <c:pt idx="1843">
                  <c:v>-100</c:v>
                </c:pt>
                <c:pt idx="1844">
                  <c:v>-100</c:v>
                </c:pt>
                <c:pt idx="1845">
                  <c:v>-100</c:v>
                </c:pt>
                <c:pt idx="1846">
                  <c:v>-100</c:v>
                </c:pt>
                <c:pt idx="1847">
                  <c:v>-100</c:v>
                </c:pt>
                <c:pt idx="1848">
                  <c:v>-100</c:v>
                </c:pt>
                <c:pt idx="1849">
                  <c:v>-100</c:v>
                </c:pt>
                <c:pt idx="1850">
                  <c:v>-100</c:v>
                </c:pt>
                <c:pt idx="1851">
                  <c:v>-100</c:v>
                </c:pt>
                <c:pt idx="1852">
                  <c:v>-100</c:v>
                </c:pt>
                <c:pt idx="1853">
                  <c:v>-100</c:v>
                </c:pt>
                <c:pt idx="1854">
                  <c:v>-100</c:v>
                </c:pt>
                <c:pt idx="1855">
                  <c:v>-100</c:v>
                </c:pt>
                <c:pt idx="1856">
                  <c:v>-100</c:v>
                </c:pt>
                <c:pt idx="1857">
                  <c:v>-100</c:v>
                </c:pt>
                <c:pt idx="1858">
                  <c:v>-100</c:v>
                </c:pt>
                <c:pt idx="1859">
                  <c:v>-100</c:v>
                </c:pt>
                <c:pt idx="1860">
                  <c:v>-100</c:v>
                </c:pt>
                <c:pt idx="1861">
                  <c:v>-100</c:v>
                </c:pt>
                <c:pt idx="1862">
                  <c:v>-100</c:v>
                </c:pt>
                <c:pt idx="1863">
                  <c:v>-100</c:v>
                </c:pt>
                <c:pt idx="1864">
                  <c:v>-100</c:v>
                </c:pt>
                <c:pt idx="1865">
                  <c:v>-100</c:v>
                </c:pt>
                <c:pt idx="1866">
                  <c:v>-100</c:v>
                </c:pt>
                <c:pt idx="1867">
                  <c:v>-100</c:v>
                </c:pt>
                <c:pt idx="1868">
                  <c:v>-100</c:v>
                </c:pt>
                <c:pt idx="1869">
                  <c:v>-100</c:v>
                </c:pt>
                <c:pt idx="1870">
                  <c:v>-100</c:v>
                </c:pt>
                <c:pt idx="1871">
                  <c:v>-100</c:v>
                </c:pt>
                <c:pt idx="1872">
                  <c:v>-100</c:v>
                </c:pt>
                <c:pt idx="1873">
                  <c:v>-100</c:v>
                </c:pt>
                <c:pt idx="1874">
                  <c:v>-100</c:v>
                </c:pt>
                <c:pt idx="1875">
                  <c:v>-100</c:v>
                </c:pt>
                <c:pt idx="1876">
                  <c:v>-100</c:v>
                </c:pt>
                <c:pt idx="1877">
                  <c:v>-100</c:v>
                </c:pt>
                <c:pt idx="1878">
                  <c:v>-100</c:v>
                </c:pt>
                <c:pt idx="1879">
                  <c:v>-100</c:v>
                </c:pt>
                <c:pt idx="1880">
                  <c:v>0.94859213030343148</c:v>
                </c:pt>
                <c:pt idx="1881">
                  <c:v>-100</c:v>
                </c:pt>
                <c:pt idx="1882">
                  <c:v>-100</c:v>
                </c:pt>
                <c:pt idx="1883">
                  <c:v>-100</c:v>
                </c:pt>
                <c:pt idx="1884">
                  <c:v>-100</c:v>
                </c:pt>
                <c:pt idx="1885">
                  <c:v>-100</c:v>
                </c:pt>
                <c:pt idx="1886">
                  <c:v>-100</c:v>
                </c:pt>
                <c:pt idx="1887">
                  <c:v>-100</c:v>
                </c:pt>
                <c:pt idx="1888">
                  <c:v>-100</c:v>
                </c:pt>
                <c:pt idx="1889">
                  <c:v>-100</c:v>
                </c:pt>
                <c:pt idx="1890">
                  <c:v>-100</c:v>
                </c:pt>
                <c:pt idx="1891">
                  <c:v>-100</c:v>
                </c:pt>
                <c:pt idx="1892">
                  <c:v>-100</c:v>
                </c:pt>
                <c:pt idx="1893">
                  <c:v>-100</c:v>
                </c:pt>
                <c:pt idx="1894">
                  <c:v>-100</c:v>
                </c:pt>
                <c:pt idx="1895">
                  <c:v>-100</c:v>
                </c:pt>
                <c:pt idx="1896">
                  <c:v>-100</c:v>
                </c:pt>
                <c:pt idx="1897">
                  <c:v>-100</c:v>
                </c:pt>
                <c:pt idx="1898">
                  <c:v>-100</c:v>
                </c:pt>
                <c:pt idx="1899">
                  <c:v>0.73600224273745007</c:v>
                </c:pt>
                <c:pt idx="1900">
                  <c:v>0.45388766564951499</c:v>
                </c:pt>
                <c:pt idx="1901">
                  <c:v>-100</c:v>
                </c:pt>
                <c:pt idx="1902">
                  <c:v>-100</c:v>
                </c:pt>
                <c:pt idx="1903">
                  <c:v>-100</c:v>
                </c:pt>
                <c:pt idx="1904">
                  <c:v>0.31590621745911918</c:v>
                </c:pt>
                <c:pt idx="1905">
                  <c:v>-100</c:v>
                </c:pt>
                <c:pt idx="1906">
                  <c:v>0.364603714249217</c:v>
                </c:pt>
                <c:pt idx="1907">
                  <c:v>-100</c:v>
                </c:pt>
                <c:pt idx="1908">
                  <c:v>-100</c:v>
                </c:pt>
                <c:pt idx="1909">
                  <c:v>-100</c:v>
                </c:pt>
                <c:pt idx="1910">
                  <c:v>-100</c:v>
                </c:pt>
                <c:pt idx="1911">
                  <c:v>-100</c:v>
                </c:pt>
                <c:pt idx="1912">
                  <c:v>-100</c:v>
                </c:pt>
                <c:pt idx="1913">
                  <c:v>-100</c:v>
                </c:pt>
                <c:pt idx="1914">
                  <c:v>0.60369858266466403</c:v>
                </c:pt>
                <c:pt idx="1915">
                  <c:v>-100</c:v>
                </c:pt>
                <c:pt idx="1916">
                  <c:v>-100</c:v>
                </c:pt>
                <c:pt idx="1917">
                  <c:v>-100</c:v>
                </c:pt>
                <c:pt idx="1918">
                  <c:v>-100</c:v>
                </c:pt>
                <c:pt idx="1919">
                  <c:v>-100</c:v>
                </c:pt>
                <c:pt idx="1920">
                  <c:v>-100</c:v>
                </c:pt>
                <c:pt idx="1921">
                  <c:v>-100</c:v>
                </c:pt>
                <c:pt idx="1922">
                  <c:v>-100</c:v>
                </c:pt>
                <c:pt idx="1923">
                  <c:v>-100</c:v>
                </c:pt>
                <c:pt idx="1924">
                  <c:v>-100</c:v>
                </c:pt>
                <c:pt idx="1925">
                  <c:v>-100</c:v>
                </c:pt>
                <c:pt idx="1926">
                  <c:v>0.51217707065549234</c:v>
                </c:pt>
                <c:pt idx="1927">
                  <c:v>-100</c:v>
                </c:pt>
                <c:pt idx="1928">
                  <c:v>-100</c:v>
                </c:pt>
                <c:pt idx="1929">
                  <c:v>-100</c:v>
                </c:pt>
                <c:pt idx="1930">
                  <c:v>-100</c:v>
                </c:pt>
                <c:pt idx="1931">
                  <c:v>-100</c:v>
                </c:pt>
                <c:pt idx="1932">
                  <c:v>-100</c:v>
                </c:pt>
                <c:pt idx="1933">
                  <c:v>-100</c:v>
                </c:pt>
                <c:pt idx="1934">
                  <c:v>-100</c:v>
                </c:pt>
                <c:pt idx="1935">
                  <c:v>-100</c:v>
                </c:pt>
                <c:pt idx="1936">
                  <c:v>-100</c:v>
                </c:pt>
                <c:pt idx="1937">
                  <c:v>-100</c:v>
                </c:pt>
                <c:pt idx="1938">
                  <c:v>-100</c:v>
                </c:pt>
                <c:pt idx="1939">
                  <c:v>-100</c:v>
                </c:pt>
                <c:pt idx="1940">
                  <c:v>-100</c:v>
                </c:pt>
                <c:pt idx="1941">
                  <c:v>-100</c:v>
                </c:pt>
                <c:pt idx="1942">
                  <c:v>0.21168745022558599</c:v>
                </c:pt>
                <c:pt idx="1943">
                  <c:v>-100</c:v>
                </c:pt>
                <c:pt idx="1944">
                  <c:v>-100</c:v>
                </c:pt>
                <c:pt idx="1945">
                  <c:v>-100</c:v>
                </c:pt>
                <c:pt idx="1946">
                  <c:v>-100</c:v>
                </c:pt>
                <c:pt idx="1947">
                  <c:v>-100</c:v>
                </c:pt>
                <c:pt idx="1948">
                  <c:v>-100</c:v>
                </c:pt>
                <c:pt idx="1949">
                  <c:v>-100</c:v>
                </c:pt>
                <c:pt idx="1950">
                  <c:v>-100</c:v>
                </c:pt>
                <c:pt idx="1951">
                  <c:v>-100</c:v>
                </c:pt>
                <c:pt idx="1952">
                  <c:v>-100</c:v>
                </c:pt>
                <c:pt idx="1953">
                  <c:v>-100</c:v>
                </c:pt>
                <c:pt idx="1954">
                  <c:v>-100</c:v>
                </c:pt>
                <c:pt idx="1955">
                  <c:v>-100</c:v>
                </c:pt>
                <c:pt idx="1956">
                  <c:v>-100</c:v>
                </c:pt>
                <c:pt idx="1957">
                  <c:v>-100</c:v>
                </c:pt>
                <c:pt idx="1958">
                  <c:v>-100</c:v>
                </c:pt>
                <c:pt idx="1959">
                  <c:v>-100</c:v>
                </c:pt>
                <c:pt idx="1960">
                  <c:v>-100</c:v>
                </c:pt>
                <c:pt idx="1961">
                  <c:v>-100</c:v>
                </c:pt>
                <c:pt idx="1962">
                  <c:v>-100</c:v>
                </c:pt>
                <c:pt idx="1963">
                  <c:v>-100</c:v>
                </c:pt>
                <c:pt idx="1964">
                  <c:v>-100</c:v>
                </c:pt>
                <c:pt idx="1965">
                  <c:v>-100</c:v>
                </c:pt>
                <c:pt idx="1966">
                  <c:v>-100</c:v>
                </c:pt>
                <c:pt idx="1967">
                  <c:v>-100</c:v>
                </c:pt>
                <c:pt idx="1968">
                  <c:v>-100</c:v>
                </c:pt>
                <c:pt idx="1969">
                  <c:v>0.37321841950623769</c:v>
                </c:pt>
                <c:pt idx="1970">
                  <c:v>-100</c:v>
                </c:pt>
                <c:pt idx="1971">
                  <c:v>-100</c:v>
                </c:pt>
                <c:pt idx="1972">
                  <c:v>-100</c:v>
                </c:pt>
                <c:pt idx="1973">
                  <c:v>-100</c:v>
                </c:pt>
                <c:pt idx="1974">
                  <c:v>-100</c:v>
                </c:pt>
                <c:pt idx="1975">
                  <c:v>-100</c:v>
                </c:pt>
                <c:pt idx="1976">
                  <c:v>-100</c:v>
                </c:pt>
                <c:pt idx="1977">
                  <c:v>-100</c:v>
                </c:pt>
                <c:pt idx="1978">
                  <c:v>-100</c:v>
                </c:pt>
                <c:pt idx="1979">
                  <c:v>-100</c:v>
                </c:pt>
                <c:pt idx="1980">
                  <c:v>-100</c:v>
                </c:pt>
                <c:pt idx="1981">
                  <c:v>-100</c:v>
                </c:pt>
                <c:pt idx="1982">
                  <c:v>-100</c:v>
                </c:pt>
                <c:pt idx="1983">
                  <c:v>-100</c:v>
                </c:pt>
                <c:pt idx="1984">
                  <c:v>-100</c:v>
                </c:pt>
                <c:pt idx="1985">
                  <c:v>-100</c:v>
                </c:pt>
                <c:pt idx="1986">
                  <c:v>-100</c:v>
                </c:pt>
                <c:pt idx="1987">
                  <c:v>-100</c:v>
                </c:pt>
                <c:pt idx="1988">
                  <c:v>-100</c:v>
                </c:pt>
                <c:pt idx="1989">
                  <c:v>-100</c:v>
                </c:pt>
                <c:pt idx="1990">
                  <c:v>-100</c:v>
                </c:pt>
                <c:pt idx="1991">
                  <c:v>-100</c:v>
                </c:pt>
                <c:pt idx="1992">
                  <c:v>-100</c:v>
                </c:pt>
                <c:pt idx="1993">
                  <c:v>-100</c:v>
                </c:pt>
                <c:pt idx="1994">
                  <c:v>0.82145131871798172</c:v>
                </c:pt>
                <c:pt idx="1995">
                  <c:v>-100</c:v>
                </c:pt>
                <c:pt idx="1996">
                  <c:v>-100</c:v>
                </c:pt>
                <c:pt idx="1997">
                  <c:v>-100</c:v>
                </c:pt>
                <c:pt idx="1998">
                  <c:v>-100</c:v>
                </c:pt>
                <c:pt idx="1999">
                  <c:v>-100</c:v>
                </c:pt>
                <c:pt idx="2000">
                  <c:v>-100</c:v>
                </c:pt>
                <c:pt idx="2001">
                  <c:v>-100</c:v>
                </c:pt>
                <c:pt idx="2002">
                  <c:v>-100</c:v>
                </c:pt>
                <c:pt idx="2003">
                  <c:v>-100</c:v>
                </c:pt>
                <c:pt idx="2004">
                  <c:v>-100</c:v>
                </c:pt>
                <c:pt idx="2005">
                  <c:v>-100</c:v>
                </c:pt>
                <c:pt idx="2006">
                  <c:v>-100</c:v>
                </c:pt>
                <c:pt idx="2007">
                  <c:v>6.4801435854474287E-2</c:v>
                </c:pt>
                <c:pt idx="2008">
                  <c:v>-100</c:v>
                </c:pt>
                <c:pt idx="2009">
                  <c:v>-100</c:v>
                </c:pt>
                <c:pt idx="2010">
                  <c:v>-100</c:v>
                </c:pt>
                <c:pt idx="2011">
                  <c:v>-100</c:v>
                </c:pt>
                <c:pt idx="2012">
                  <c:v>-100</c:v>
                </c:pt>
                <c:pt idx="2013">
                  <c:v>-100</c:v>
                </c:pt>
                <c:pt idx="2014">
                  <c:v>-100</c:v>
                </c:pt>
                <c:pt idx="2015">
                  <c:v>0.19348400702674073</c:v>
                </c:pt>
                <c:pt idx="2016">
                  <c:v>-100</c:v>
                </c:pt>
                <c:pt idx="2017">
                  <c:v>-100</c:v>
                </c:pt>
                <c:pt idx="2018">
                  <c:v>-100</c:v>
                </c:pt>
                <c:pt idx="2019">
                  <c:v>-100</c:v>
                </c:pt>
                <c:pt idx="2020">
                  <c:v>-100</c:v>
                </c:pt>
                <c:pt idx="2021">
                  <c:v>0.20491185510658605</c:v>
                </c:pt>
                <c:pt idx="2022">
                  <c:v>-100</c:v>
                </c:pt>
                <c:pt idx="2023">
                  <c:v>-100</c:v>
                </c:pt>
                <c:pt idx="2024">
                  <c:v>-100</c:v>
                </c:pt>
                <c:pt idx="2025">
                  <c:v>-100</c:v>
                </c:pt>
                <c:pt idx="2026">
                  <c:v>-100</c:v>
                </c:pt>
                <c:pt idx="2027">
                  <c:v>-100</c:v>
                </c:pt>
                <c:pt idx="2028">
                  <c:v>-100</c:v>
                </c:pt>
                <c:pt idx="2029">
                  <c:v>-100</c:v>
                </c:pt>
                <c:pt idx="2030">
                  <c:v>-100</c:v>
                </c:pt>
                <c:pt idx="2031">
                  <c:v>-100</c:v>
                </c:pt>
                <c:pt idx="2032">
                  <c:v>-100</c:v>
                </c:pt>
                <c:pt idx="2033">
                  <c:v>-100</c:v>
                </c:pt>
                <c:pt idx="2034">
                  <c:v>-100</c:v>
                </c:pt>
                <c:pt idx="2035">
                  <c:v>-100</c:v>
                </c:pt>
                <c:pt idx="2036">
                  <c:v>-100</c:v>
                </c:pt>
                <c:pt idx="2037">
                  <c:v>-100</c:v>
                </c:pt>
                <c:pt idx="2038">
                  <c:v>-100</c:v>
                </c:pt>
                <c:pt idx="2039">
                  <c:v>-100</c:v>
                </c:pt>
                <c:pt idx="2040">
                  <c:v>-100</c:v>
                </c:pt>
                <c:pt idx="2041">
                  <c:v>-100</c:v>
                </c:pt>
                <c:pt idx="2042">
                  <c:v>-100</c:v>
                </c:pt>
                <c:pt idx="2043">
                  <c:v>-100</c:v>
                </c:pt>
                <c:pt idx="2044">
                  <c:v>-100</c:v>
                </c:pt>
                <c:pt idx="2045">
                  <c:v>-100</c:v>
                </c:pt>
                <c:pt idx="2046">
                  <c:v>-100</c:v>
                </c:pt>
                <c:pt idx="2047">
                  <c:v>-100</c:v>
                </c:pt>
                <c:pt idx="2048">
                  <c:v>-100</c:v>
                </c:pt>
                <c:pt idx="2049">
                  <c:v>-100</c:v>
                </c:pt>
                <c:pt idx="2050">
                  <c:v>-100</c:v>
                </c:pt>
                <c:pt idx="2051">
                  <c:v>-100</c:v>
                </c:pt>
                <c:pt idx="2052">
                  <c:v>-100</c:v>
                </c:pt>
                <c:pt idx="2053">
                  <c:v>-100</c:v>
                </c:pt>
                <c:pt idx="2054">
                  <c:v>-100</c:v>
                </c:pt>
                <c:pt idx="2055">
                  <c:v>-100</c:v>
                </c:pt>
                <c:pt idx="2056">
                  <c:v>-100</c:v>
                </c:pt>
                <c:pt idx="2057">
                  <c:v>-100</c:v>
                </c:pt>
                <c:pt idx="2058">
                  <c:v>-100</c:v>
                </c:pt>
                <c:pt idx="2059">
                  <c:v>-100</c:v>
                </c:pt>
                <c:pt idx="2060">
                  <c:v>-100</c:v>
                </c:pt>
                <c:pt idx="2061">
                  <c:v>-100</c:v>
                </c:pt>
                <c:pt idx="2062">
                  <c:v>-100</c:v>
                </c:pt>
                <c:pt idx="2063">
                  <c:v>-100</c:v>
                </c:pt>
                <c:pt idx="2064">
                  <c:v>-100</c:v>
                </c:pt>
                <c:pt idx="2065">
                  <c:v>-100</c:v>
                </c:pt>
                <c:pt idx="2066">
                  <c:v>-100</c:v>
                </c:pt>
                <c:pt idx="2067">
                  <c:v>-100</c:v>
                </c:pt>
                <c:pt idx="2068">
                  <c:v>-100</c:v>
                </c:pt>
                <c:pt idx="2069">
                  <c:v>-100</c:v>
                </c:pt>
                <c:pt idx="2070">
                  <c:v>-100</c:v>
                </c:pt>
                <c:pt idx="2071">
                  <c:v>-100</c:v>
                </c:pt>
                <c:pt idx="2072">
                  <c:v>-100</c:v>
                </c:pt>
                <c:pt idx="2073">
                  <c:v>-100</c:v>
                </c:pt>
                <c:pt idx="2074">
                  <c:v>-100</c:v>
                </c:pt>
                <c:pt idx="2075">
                  <c:v>-100</c:v>
                </c:pt>
                <c:pt idx="2076">
                  <c:v>-100</c:v>
                </c:pt>
                <c:pt idx="2077">
                  <c:v>-100</c:v>
                </c:pt>
                <c:pt idx="2078">
                  <c:v>-100</c:v>
                </c:pt>
                <c:pt idx="2079">
                  <c:v>-100</c:v>
                </c:pt>
                <c:pt idx="2080">
                  <c:v>-100</c:v>
                </c:pt>
                <c:pt idx="2081">
                  <c:v>-100</c:v>
                </c:pt>
                <c:pt idx="2082">
                  <c:v>-100</c:v>
                </c:pt>
                <c:pt idx="2083">
                  <c:v>-100</c:v>
                </c:pt>
                <c:pt idx="2084">
                  <c:v>-100</c:v>
                </c:pt>
                <c:pt idx="2085">
                  <c:v>-100</c:v>
                </c:pt>
                <c:pt idx="2086">
                  <c:v>-100</c:v>
                </c:pt>
                <c:pt idx="2087">
                  <c:v>-100</c:v>
                </c:pt>
                <c:pt idx="2088">
                  <c:v>-100</c:v>
                </c:pt>
                <c:pt idx="2089">
                  <c:v>-100</c:v>
                </c:pt>
                <c:pt idx="2090">
                  <c:v>2.598155712181871E-2</c:v>
                </c:pt>
                <c:pt idx="2091">
                  <c:v>-100</c:v>
                </c:pt>
                <c:pt idx="2092">
                  <c:v>-100</c:v>
                </c:pt>
                <c:pt idx="2093">
                  <c:v>-100</c:v>
                </c:pt>
                <c:pt idx="2094">
                  <c:v>-100</c:v>
                </c:pt>
                <c:pt idx="2095">
                  <c:v>-100</c:v>
                </c:pt>
                <c:pt idx="2096">
                  <c:v>-100</c:v>
                </c:pt>
                <c:pt idx="2097">
                  <c:v>-100</c:v>
                </c:pt>
                <c:pt idx="2098">
                  <c:v>-100</c:v>
                </c:pt>
                <c:pt idx="2099">
                  <c:v>-100</c:v>
                </c:pt>
                <c:pt idx="2100">
                  <c:v>-100</c:v>
                </c:pt>
                <c:pt idx="2101">
                  <c:v>0.99924456516648652</c:v>
                </c:pt>
                <c:pt idx="2102">
                  <c:v>-100</c:v>
                </c:pt>
                <c:pt idx="2103">
                  <c:v>-100</c:v>
                </c:pt>
                <c:pt idx="2104">
                  <c:v>-100</c:v>
                </c:pt>
                <c:pt idx="2105">
                  <c:v>-100</c:v>
                </c:pt>
                <c:pt idx="2106">
                  <c:v>-100</c:v>
                </c:pt>
                <c:pt idx="2107">
                  <c:v>-100</c:v>
                </c:pt>
                <c:pt idx="2108">
                  <c:v>-100</c:v>
                </c:pt>
                <c:pt idx="2109">
                  <c:v>-100</c:v>
                </c:pt>
                <c:pt idx="2110">
                  <c:v>-100</c:v>
                </c:pt>
                <c:pt idx="2111">
                  <c:v>-100</c:v>
                </c:pt>
                <c:pt idx="2112">
                  <c:v>-100</c:v>
                </c:pt>
                <c:pt idx="2113">
                  <c:v>0.78686972138014044</c:v>
                </c:pt>
                <c:pt idx="2114">
                  <c:v>-100</c:v>
                </c:pt>
                <c:pt idx="2115">
                  <c:v>-100</c:v>
                </c:pt>
                <c:pt idx="2116">
                  <c:v>-100</c:v>
                </c:pt>
                <c:pt idx="2117">
                  <c:v>-100</c:v>
                </c:pt>
                <c:pt idx="2118">
                  <c:v>-100</c:v>
                </c:pt>
                <c:pt idx="2119">
                  <c:v>-100</c:v>
                </c:pt>
                <c:pt idx="2120">
                  <c:v>-100</c:v>
                </c:pt>
                <c:pt idx="2121">
                  <c:v>-100</c:v>
                </c:pt>
                <c:pt idx="2122">
                  <c:v>-100</c:v>
                </c:pt>
                <c:pt idx="2123">
                  <c:v>-100</c:v>
                </c:pt>
                <c:pt idx="2124">
                  <c:v>-100</c:v>
                </c:pt>
                <c:pt idx="2125">
                  <c:v>-100</c:v>
                </c:pt>
                <c:pt idx="2126">
                  <c:v>-100</c:v>
                </c:pt>
                <c:pt idx="2127">
                  <c:v>-100</c:v>
                </c:pt>
                <c:pt idx="2128">
                  <c:v>-100</c:v>
                </c:pt>
                <c:pt idx="2129">
                  <c:v>-100</c:v>
                </c:pt>
                <c:pt idx="2130">
                  <c:v>-100</c:v>
                </c:pt>
                <c:pt idx="2131">
                  <c:v>-100</c:v>
                </c:pt>
                <c:pt idx="2132">
                  <c:v>-100</c:v>
                </c:pt>
                <c:pt idx="2133">
                  <c:v>-100</c:v>
                </c:pt>
                <c:pt idx="2134">
                  <c:v>-100</c:v>
                </c:pt>
                <c:pt idx="2135">
                  <c:v>-100</c:v>
                </c:pt>
                <c:pt idx="2136">
                  <c:v>-100</c:v>
                </c:pt>
                <c:pt idx="2137">
                  <c:v>-100</c:v>
                </c:pt>
                <c:pt idx="2138">
                  <c:v>0.84345297644596096</c:v>
                </c:pt>
                <c:pt idx="2139">
                  <c:v>-100</c:v>
                </c:pt>
                <c:pt idx="2140">
                  <c:v>-100</c:v>
                </c:pt>
                <c:pt idx="2141">
                  <c:v>-100</c:v>
                </c:pt>
                <c:pt idx="2142">
                  <c:v>-100</c:v>
                </c:pt>
                <c:pt idx="2143">
                  <c:v>-100</c:v>
                </c:pt>
                <c:pt idx="2144">
                  <c:v>9.7854155077177651E-2</c:v>
                </c:pt>
                <c:pt idx="2145">
                  <c:v>-100</c:v>
                </c:pt>
                <c:pt idx="2146">
                  <c:v>-100</c:v>
                </c:pt>
                <c:pt idx="2147">
                  <c:v>-100</c:v>
                </c:pt>
                <c:pt idx="2148">
                  <c:v>0.18841693394032755</c:v>
                </c:pt>
                <c:pt idx="2149">
                  <c:v>-100</c:v>
                </c:pt>
                <c:pt idx="2150">
                  <c:v>0.87657064887390845</c:v>
                </c:pt>
                <c:pt idx="2151">
                  <c:v>-100</c:v>
                </c:pt>
                <c:pt idx="2152">
                  <c:v>-100</c:v>
                </c:pt>
                <c:pt idx="2153">
                  <c:v>-100</c:v>
                </c:pt>
                <c:pt idx="2154">
                  <c:v>-100</c:v>
                </c:pt>
                <c:pt idx="2155">
                  <c:v>-100</c:v>
                </c:pt>
                <c:pt idx="2156">
                  <c:v>9.8141540149274675E-2</c:v>
                </c:pt>
                <c:pt idx="2157">
                  <c:v>-100</c:v>
                </c:pt>
                <c:pt idx="2158">
                  <c:v>-100</c:v>
                </c:pt>
                <c:pt idx="2159">
                  <c:v>-100</c:v>
                </c:pt>
                <c:pt idx="2160">
                  <c:v>-100</c:v>
                </c:pt>
                <c:pt idx="2161">
                  <c:v>-100</c:v>
                </c:pt>
                <c:pt idx="2162">
                  <c:v>-100</c:v>
                </c:pt>
                <c:pt idx="2163">
                  <c:v>0.86950675636240271</c:v>
                </c:pt>
                <c:pt idx="2164">
                  <c:v>-100</c:v>
                </c:pt>
                <c:pt idx="2165">
                  <c:v>-100</c:v>
                </c:pt>
                <c:pt idx="2166">
                  <c:v>-100</c:v>
                </c:pt>
                <c:pt idx="2167">
                  <c:v>-100</c:v>
                </c:pt>
                <c:pt idx="2168">
                  <c:v>-100</c:v>
                </c:pt>
                <c:pt idx="2169">
                  <c:v>-100</c:v>
                </c:pt>
                <c:pt idx="2170">
                  <c:v>-100</c:v>
                </c:pt>
                <c:pt idx="2171">
                  <c:v>-100</c:v>
                </c:pt>
                <c:pt idx="2172">
                  <c:v>-100</c:v>
                </c:pt>
                <c:pt idx="2173">
                  <c:v>4.4494358382931032E-2</c:v>
                </c:pt>
                <c:pt idx="2174">
                  <c:v>-100</c:v>
                </c:pt>
                <c:pt idx="2175">
                  <c:v>-100</c:v>
                </c:pt>
                <c:pt idx="2176">
                  <c:v>-100</c:v>
                </c:pt>
                <c:pt idx="2177">
                  <c:v>-100</c:v>
                </c:pt>
                <c:pt idx="2178">
                  <c:v>-100</c:v>
                </c:pt>
                <c:pt idx="2179">
                  <c:v>-100</c:v>
                </c:pt>
                <c:pt idx="2180">
                  <c:v>0.89714369207709355</c:v>
                </c:pt>
                <c:pt idx="2181">
                  <c:v>-100</c:v>
                </c:pt>
                <c:pt idx="2182">
                  <c:v>-100</c:v>
                </c:pt>
                <c:pt idx="2183">
                  <c:v>0.42947238382288933</c:v>
                </c:pt>
                <c:pt idx="2184">
                  <c:v>0.20217161446786802</c:v>
                </c:pt>
                <c:pt idx="2185">
                  <c:v>-100</c:v>
                </c:pt>
                <c:pt idx="2186">
                  <c:v>-100</c:v>
                </c:pt>
                <c:pt idx="2187">
                  <c:v>-100</c:v>
                </c:pt>
                <c:pt idx="2188">
                  <c:v>-100</c:v>
                </c:pt>
                <c:pt idx="2189">
                  <c:v>-100</c:v>
                </c:pt>
                <c:pt idx="2190">
                  <c:v>-100</c:v>
                </c:pt>
                <c:pt idx="2191">
                  <c:v>-100</c:v>
                </c:pt>
                <c:pt idx="2192">
                  <c:v>0.73225246013151557</c:v>
                </c:pt>
                <c:pt idx="2193">
                  <c:v>-100</c:v>
                </c:pt>
                <c:pt idx="2194">
                  <c:v>-100</c:v>
                </c:pt>
                <c:pt idx="2195">
                  <c:v>-100</c:v>
                </c:pt>
                <c:pt idx="2196">
                  <c:v>-100</c:v>
                </c:pt>
                <c:pt idx="2197">
                  <c:v>-100</c:v>
                </c:pt>
                <c:pt idx="2198">
                  <c:v>-100</c:v>
                </c:pt>
                <c:pt idx="2199">
                  <c:v>-100</c:v>
                </c:pt>
                <c:pt idx="2200">
                  <c:v>-100</c:v>
                </c:pt>
                <c:pt idx="2201">
                  <c:v>-100</c:v>
                </c:pt>
                <c:pt idx="2202">
                  <c:v>-100</c:v>
                </c:pt>
                <c:pt idx="2203">
                  <c:v>-100</c:v>
                </c:pt>
                <c:pt idx="2204">
                  <c:v>-100</c:v>
                </c:pt>
                <c:pt idx="2205">
                  <c:v>-100</c:v>
                </c:pt>
                <c:pt idx="2206">
                  <c:v>-100</c:v>
                </c:pt>
                <c:pt idx="2207">
                  <c:v>-100</c:v>
                </c:pt>
                <c:pt idx="2208">
                  <c:v>-100</c:v>
                </c:pt>
                <c:pt idx="2209">
                  <c:v>-100</c:v>
                </c:pt>
                <c:pt idx="2210">
                  <c:v>-100</c:v>
                </c:pt>
                <c:pt idx="2211">
                  <c:v>-100</c:v>
                </c:pt>
                <c:pt idx="2212">
                  <c:v>-100</c:v>
                </c:pt>
                <c:pt idx="2213">
                  <c:v>-100</c:v>
                </c:pt>
                <c:pt idx="2214">
                  <c:v>-100</c:v>
                </c:pt>
                <c:pt idx="2215">
                  <c:v>-100</c:v>
                </c:pt>
                <c:pt idx="2216">
                  <c:v>-100</c:v>
                </c:pt>
                <c:pt idx="2217">
                  <c:v>-100</c:v>
                </c:pt>
                <c:pt idx="2218">
                  <c:v>-100</c:v>
                </c:pt>
                <c:pt idx="2219">
                  <c:v>-100</c:v>
                </c:pt>
                <c:pt idx="2220">
                  <c:v>-100</c:v>
                </c:pt>
                <c:pt idx="2221">
                  <c:v>-100</c:v>
                </c:pt>
                <c:pt idx="2222">
                  <c:v>-100</c:v>
                </c:pt>
                <c:pt idx="2223">
                  <c:v>-100</c:v>
                </c:pt>
                <c:pt idx="2224">
                  <c:v>-100</c:v>
                </c:pt>
                <c:pt idx="2225">
                  <c:v>-100</c:v>
                </c:pt>
                <c:pt idx="2226">
                  <c:v>-100</c:v>
                </c:pt>
                <c:pt idx="2227">
                  <c:v>-100</c:v>
                </c:pt>
                <c:pt idx="2228">
                  <c:v>-100</c:v>
                </c:pt>
                <c:pt idx="2229">
                  <c:v>-100</c:v>
                </c:pt>
                <c:pt idx="2230">
                  <c:v>-100</c:v>
                </c:pt>
                <c:pt idx="2231">
                  <c:v>-100</c:v>
                </c:pt>
                <c:pt idx="2232">
                  <c:v>-100</c:v>
                </c:pt>
                <c:pt idx="2233">
                  <c:v>-100</c:v>
                </c:pt>
                <c:pt idx="2234">
                  <c:v>-100</c:v>
                </c:pt>
                <c:pt idx="2235">
                  <c:v>-100</c:v>
                </c:pt>
                <c:pt idx="2236">
                  <c:v>-100</c:v>
                </c:pt>
                <c:pt idx="2237">
                  <c:v>-100</c:v>
                </c:pt>
                <c:pt idx="2238">
                  <c:v>-100</c:v>
                </c:pt>
                <c:pt idx="2239">
                  <c:v>0.48634242050229737</c:v>
                </c:pt>
                <c:pt idx="2240">
                  <c:v>-100</c:v>
                </c:pt>
                <c:pt idx="2241">
                  <c:v>-100</c:v>
                </c:pt>
                <c:pt idx="2242">
                  <c:v>-100</c:v>
                </c:pt>
                <c:pt idx="2243">
                  <c:v>-100</c:v>
                </c:pt>
                <c:pt idx="2244">
                  <c:v>-100</c:v>
                </c:pt>
                <c:pt idx="2245">
                  <c:v>-100</c:v>
                </c:pt>
                <c:pt idx="2246">
                  <c:v>-100</c:v>
                </c:pt>
                <c:pt idx="2247">
                  <c:v>-100</c:v>
                </c:pt>
                <c:pt idx="2248">
                  <c:v>-100</c:v>
                </c:pt>
                <c:pt idx="2249">
                  <c:v>-100</c:v>
                </c:pt>
                <c:pt idx="2250">
                  <c:v>-100</c:v>
                </c:pt>
                <c:pt idx="2251">
                  <c:v>-100</c:v>
                </c:pt>
                <c:pt idx="2252">
                  <c:v>-100</c:v>
                </c:pt>
                <c:pt idx="2253">
                  <c:v>-100</c:v>
                </c:pt>
                <c:pt idx="2254">
                  <c:v>-100</c:v>
                </c:pt>
                <c:pt idx="2255">
                  <c:v>8.7604557624960999E-2</c:v>
                </c:pt>
                <c:pt idx="2256">
                  <c:v>-100</c:v>
                </c:pt>
                <c:pt idx="2257">
                  <c:v>-100</c:v>
                </c:pt>
                <c:pt idx="2258">
                  <c:v>-100</c:v>
                </c:pt>
                <c:pt idx="2259">
                  <c:v>-100</c:v>
                </c:pt>
                <c:pt idx="2260">
                  <c:v>-100</c:v>
                </c:pt>
                <c:pt idx="2261">
                  <c:v>-100</c:v>
                </c:pt>
                <c:pt idx="2262">
                  <c:v>-100</c:v>
                </c:pt>
                <c:pt idx="2263">
                  <c:v>-100</c:v>
                </c:pt>
                <c:pt idx="2264">
                  <c:v>-100</c:v>
                </c:pt>
                <c:pt idx="2265">
                  <c:v>-100</c:v>
                </c:pt>
                <c:pt idx="2266">
                  <c:v>-100</c:v>
                </c:pt>
                <c:pt idx="2267">
                  <c:v>-100</c:v>
                </c:pt>
                <c:pt idx="2268">
                  <c:v>-100</c:v>
                </c:pt>
                <c:pt idx="2269">
                  <c:v>-100</c:v>
                </c:pt>
                <c:pt idx="2270">
                  <c:v>0.63834714751014232</c:v>
                </c:pt>
                <c:pt idx="2271">
                  <c:v>0.37224753671543687</c:v>
                </c:pt>
                <c:pt idx="2272">
                  <c:v>-100</c:v>
                </c:pt>
                <c:pt idx="2273">
                  <c:v>-100</c:v>
                </c:pt>
                <c:pt idx="2274">
                  <c:v>-100</c:v>
                </c:pt>
                <c:pt idx="2275">
                  <c:v>-100</c:v>
                </c:pt>
                <c:pt idx="2276">
                  <c:v>-100</c:v>
                </c:pt>
                <c:pt idx="2277">
                  <c:v>-100</c:v>
                </c:pt>
                <c:pt idx="2278">
                  <c:v>-100</c:v>
                </c:pt>
                <c:pt idx="2279">
                  <c:v>-100</c:v>
                </c:pt>
                <c:pt idx="2280">
                  <c:v>-100</c:v>
                </c:pt>
                <c:pt idx="2281">
                  <c:v>-100</c:v>
                </c:pt>
                <c:pt idx="2282">
                  <c:v>-100</c:v>
                </c:pt>
                <c:pt idx="2283">
                  <c:v>-100</c:v>
                </c:pt>
                <c:pt idx="2284">
                  <c:v>-100</c:v>
                </c:pt>
                <c:pt idx="2285">
                  <c:v>-100</c:v>
                </c:pt>
                <c:pt idx="2286">
                  <c:v>-100</c:v>
                </c:pt>
                <c:pt idx="2287">
                  <c:v>-100</c:v>
                </c:pt>
                <c:pt idx="2288">
                  <c:v>-100</c:v>
                </c:pt>
                <c:pt idx="2289">
                  <c:v>0.77316655921400035</c:v>
                </c:pt>
                <c:pt idx="2290">
                  <c:v>-100</c:v>
                </c:pt>
                <c:pt idx="2291">
                  <c:v>-100</c:v>
                </c:pt>
                <c:pt idx="2292">
                  <c:v>-100</c:v>
                </c:pt>
                <c:pt idx="2293">
                  <c:v>-100</c:v>
                </c:pt>
                <c:pt idx="2294">
                  <c:v>-100</c:v>
                </c:pt>
                <c:pt idx="2295">
                  <c:v>0.12914741586254563</c:v>
                </c:pt>
                <c:pt idx="2296">
                  <c:v>-100</c:v>
                </c:pt>
                <c:pt idx="2297">
                  <c:v>-100</c:v>
                </c:pt>
                <c:pt idx="2298">
                  <c:v>-100</c:v>
                </c:pt>
                <c:pt idx="2299">
                  <c:v>0.14761051069562381</c:v>
                </c:pt>
                <c:pt idx="2300">
                  <c:v>-100</c:v>
                </c:pt>
                <c:pt idx="2301">
                  <c:v>-100</c:v>
                </c:pt>
                <c:pt idx="2302">
                  <c:v>4.5922272757533689E-2</c:v>
                </c:pt>
                <c:pt idx="2303">
                  <c:v>-100</c:v>
                </c:pt>
                <c:pt idx="2304">
                  <c:v>-100</c:v>
                </c:pt>
                <c:pt idx="2305">
                  <c:v>-100</c:v>
                </c:pt>
                <c:pt idx="2306">
                  <c:v>-100</c:v>
                </c:pt>
                <c:pt idx="2307">
                  <c:v>0.67220129876678736</c:v>
                </c:pt>
                <c:pt idx="2308">
                  <c:v>0.55965997400903245</c:v>
                </c:pt>
                <c:pt idx="2309">
                  <c:v>-100</c:v>
                </c:pt>
                <c:pt idx="2310">
                  <c:v>-100</c:v>
                </c:pt>
                <c:pt idx="2311">
                  <c:v>-100</c:v>
                </c:pt>
                <c:pt idx="2312">
                  <c:v>-100</c:v>
                </c:pt>
                <c:pt idx="2313">
                  <c:v>-100</c:v>
                </c:pt>
                <c:pt idx="2314">
                  <c:v>-100</c:v>
                </c:pt>
                <c:pt idx="2315">
                  <c:v>-100</c:v>
                </c:pt>
                <c:pt idx="2316">
                  <c:v>0.23152490429875749</c:v>
                </c:pt>
                <c:pt idx="2317">
                  <c:v>-100</c:v>
                </c:pt>
                <c:pt idx="2318">
                  <c:v>-100</c:v>
                </c:pt>
                <c:pt idx="2319">
                  <c:v>-100</c:v>
                </c:pt>
                <c:pt idx="2320">
                  <c:v>-100</c:v>
                </c:pt>
                <c:pt idx="2321">
                  <c:v>-100</c:v>
                </c:pt>
                <c:pt idx="2322">
                  <c:v>0.55110821080727712</c:v>
                </c:pt>
                <c:pt idx="2323">
                  <c:v>-100</c:v>
                </c:pt>
                <c:pt idx="2324">
                  <c:v>-100</c:v>
                </c:pt>
                <c:pt idx="2325">
                  <c:v>-100</c:v>
                </c:pt>
                <c:pt idx="2326">
                  <c:v>-100</c:v>
                </c:pt>
                <c:pt idx="2327">
                  <c:v>-100</c:v>
                </c:pt>
                <c:pt idx="2328">
                  <c:v>-100</c:v>
                </c:pt>
                <c:pt idx="2329">
                  <c:v>-100</c:v>
                </c:pt>
                <c:pt idx="2330">
                  <c:v>-100</c:v>
                </c:pt>
                <c:pt idx="2331">
                  <c:v>-100</c:v>
                </c:pt>
                <c:pt idx="2332">
                  <c:v>-100</c:v>
                </c:pt>
                <c:pt idx="2333">
                  <c:v>-100</c:v>
                </c:pt>
                <c:pt idx="2334">
                  <c:v>-100</c:v>
                </c:pt>
                <c:pt idx="2335">
                  <c:v>-100</c:v>
                </c:pt>
                <c:pt idx="2336">
                  <c:v>-100</c:v>
                </c:pt>
                <c:pt idx="2337">
                  <c:v>-100</c:v>
                </c:pt>
                <c:pt idx="2338">
                  <c:v>-100</c:v>
                </c:pt>
                <c:pt idx="2339">
                  <c:v>-100</c:v>
                </c:pt>
                <c:pt idx="2340">
                  <c:v>-100</c:v>
                </c:pt>
                <c:pt idx="2341">
                  <c:v>-100</c:v>
                </c:pt>
                <c:pt idx="2342">
                  <c:v>-100</c:v>
                </c:pt>
                <c:pt idx="2343">
                  <c:v>-100</c:v>
                </c:pt>
                <c:pt idx="2344">
                  <c:v>-100</c:v>
                </c:pt>
                <c:pt idx="2345">
                  <c:v>-100</c:v>
                </c:pt>
                <c:pt idx="2346">
                  <c:v>-100</c:v>
                </c:pt>
                <c:pt idx="2347">
                  <c:v>-100</c:v>
                </c:pt>
                <c:pt idx="2348">
                  <c:v>-100</c:v>
                </c:pt>
                <c:pt idx="2349">
                  <c:v>-100</c:v>
                </c:pt>
                <c:pt idx="2350">
                  <c:v>-100</c:v>
                </c:pt>
                <c:pt idx="2351">
                  <c:v>-100</c:v>
                </c:pt>
                <c:pt idx="2352">
                  <c:v>-100</c:v>
                </c:pt>
                <c:pt idx="2353">
                  <c:v>0.96954526371623295</c:v>
                </c:pt>
                <c:pt idx="2354">
                  <c:v>-100</c:v>
                </c:pt>
                <c:pt idx="2355">
                  <c:v>-100</c:v>
                </c:pt>
                <c:pt idx="2356">
                  <c:v>-100</c:v>
                </c:pt>
                <c:pt idx="2357">
                  <c:v>-100</c:v>
                </c:pt>
                <c:pt idx="2358">
                  <c:v>-100</c:v>
                </c:pt>
                <c:pt idx="2359">
                  <c:v>-100</c:v>
                </c:pt>
                <c:pt idx="2360">
                  <c:v>-100</c:v>
                </c:pt>
                <c:pt idx="2361">
                  <c:v>-100</c:v>
                </c:pt>
                <c:pt idx="2362">
                  <c:v>-100</c:v>
                </c:pt>
                <c:pt idx="2363">
                  <c:v>-100</c:v>
                </c:pt>
                <c:pt idx="2364">
                  <c:v>-100</c:v>
                </c:pt>
                <c:pt idx="2365">
                  <c:v>-100</c:v>
                </c:pt>
                <c:pt idx="2366">
                  <c:v>-100</c:v>
                </c:pt>
                <c:pt idx="2367">
                  <c:v>-100</c:v>
                </c:pt>
                <c:pt idx="2368">
                  <c:v>-100</c:v>
                </c:pt>
                <c:pt idx="2369">
                  <c:v>-100</c:v>
                </c:pt>
                <c:pt idx="2370">
                  <c:v>-100</c:v>
                </c:pt>
                <c:pt idx="2371">
                  <c:v>-100</c:v>
                </c:pt>
                <c:pt idx="2372">
                  <c:v>-100</c:v>
                </c:pt>
                <c:pt idx="2373">
                  <c:v>-100</c:v>
                </c:pt>
                <c:pt idx="2374">
                  <c:v>-100</c:v>
                </c:pt>
                <c:pt idx="2375">
                  <c:v>-100</c:v>
                </c:pt>
                <c:pt idx="2376">
                  <c:v>-100</c:v>
                </c:pt>
                <c:pt idx="2377">
                  <c:v>-100</c:v>
                </c:pt>
                <c:pt idx="2378">
                  <c:v>-100</c:v>
                </c:pt>
                <c:pt idx="2379">
                  <c:v>-100</c:v>
                </c:pt>
                <c:pt idx="2380">
                  <c:v>-100</c:v>
                </c:pt>
                <c:pt idx="2381">
                  <c:v>-100</c:v>
                </c:pt>
                <c:pt idx="2382">
                  <c:v>-100</c:v>
                </c:pt>
                <c:pt idx="2383">
                  <c:v>-100</c:v>
                </c:pt>
                <c:pt idx="2384">
                  <c:v>-100</c:v>
                </c:pt>
                <c:pt idx="2385">
                  <c:v>-100</c:v>
                </c:pt>
                <c:pt idx="2386">
                  <c:v>-100</c:v>
                </c:pt>
                <c:pt idx="2387">
                  <c:v>-100</c:v>
                </c:pt>
                <c:pt idx="2388">
                  <c:v>-100</c:v>
                </c:pt>
                <c:pt idx="2389">
                  <c:v>6.6755994257815643E-2</c:v>
                </c:pt>
                <c:pt idx="2390">
                  <c:v>-100</c:v>
                </c:pt>
                <c:pt idx="2391">
                  <c:v>-100</c:v>
                </c:pt>
                <c:pt idx="2392">
                  <c:v>-100</c:v>
                </c:pt>
                <c:pt idx="2393">
                  <c:v>-100</c:v>
                </c:pt>
                <c:pt idx="2394">
                  <c:v>0.92303279691918994</c:v>
                </c:pt>
                <c:pt idx="2395">
                  <c:v>-100</c:v>
                </c:pt>
                <c:pt idx="2396">
                  <c:v>-100</c:v>
                </c:pt>
                <c:pt idx="2397">
                  <c:v>-100</c:v>
                </c:pt>
                <c:pt idx="2398">
                  <c:v>-100</c:v>
                </c:pt>
                <c:pt idx="2399">
                  <c:v>0.40875342435949868</c:v>
                </c:pt>
                <c:pt idx="2400">
                  <c:v>-100</c:v>
                </c:pt>
                <c:pt idx="2401">
                  <c:v>0.27731867309775615</c:v>
                </c:pt>
                <c:pt idx="2402">
                  <c:v>-100</c:v>
                </c:pt>
                <c:pt idx="2403">
                  <c:v>-100</c:v>
                </c:pt>
                <c:pt idx="2404">
                  <c:v>0.3945271316784652</c:v>
                </c:pt>
                <c:pt idx="2405">
                  <c:v>-100</c:v>
                </c:pt>
                <c:pt idx="2406">
                  <c:v>-100</c:v>
                </c:pt>
                <c:pt idx="2407">
                  <c:v>-100</c:v>
                </c:pt>
                <c:pt idx="2408">
                  <c:v>-100</c:v>
                </c:pt>
                <c:pt idx="2409">
                  <c:v>-100</c:v>
                </c:pt>
                <c:pt idx="2410">
                  <c:v>-100</c:v>
                </c:pt>
                <c:pt idx="2411">
                  <c:v>-100</c:v>
                </c:pt>
                <c:pt idx="2412">
                  <c:v>-100</c:v>
                </c:pt>
                <c:pt idx="2413">
                  <c:v>-100</c:v>
                </c:pt>
                <c:pt idx="2414">
                  <c:v>-100</c:v>
                </c:pt>
                <c:pt idx="2415">
                  <c:v>-100</c:v>
                </c:pt>
                <c:pt idx="2416">
                  <c:v>-100</c:v>
                </c:pt>
                <c:pt idx="2417">
                  <c:v>-100</c:v>
                </c:pt>
                <c:pt idx="2418">
                  <c:v>-100</c:v>
                </c:pt>
                <c:pt idx="2419">
                  <c:v>-100</c:v>
                </c:pt>
                <c:pt idx="2420">
                  <c:v>-100</c:v>
                </c:pt>
                <c:pt idx="2421">
                  <c:v>-100</c:v>
                </c:pt>
                <c:pt idx="2422">
                  <c:v>-100</c:v>
                </c:pt>
                <c:pt idx="2423">
                  <c:v>-100</c:v>
                </c:pt>
                <c:pt idx="2424">
                  <c:v>-100</c:v>
                </c:pt>
                <c:pt idx="2425">
                  <c:v>-100</c:v>
                </c:pt>
                <c:pt idx="2426">
                  <c:v>-100</c:v>
                </c:pt>
                <c:pt idx="2427">
                  <c:v>-100</c:v>
                </c:pt>
                <c:pt idx="2428">
                  <c:v>-100</c:v>
                </c:pt>
                <c:pt idx="2429">
                  <c:v>0.13222341342475263</c:v>
                </c:pt>
                <c:pt idx="2430">
                  <c:v>-100</c:v>
                </c:pt>
                <c:pt idx="2431">
                  <c:v>-100</c:v>
                </c:pt>
                <c:pt idx="2432">
                  <c:v>0.47175310976122009</c:v>
                </c:pt>
                <c:pt idx="2433">
                  <c:v>-100</c:v>
                </c:pt>
                <c:pt idx="2434">
                  <c:v>-100</c:v>
                </c:pt>
                <c:pt idx="2435">
                  <c:v>-100</c:v>
                </c:pt>
                <c:pt idx="2436">
                  <c:v>-100</c:v>
                </c:pt>
                <c:pt idx="2437">
                  <c:v>-100</c:v>
                </c:pt>
                <c:pt idx="2438">
                  <c:v>-100</c:v>
                </c:pt>
                <c:pt idx="2439">
                  <c:v>0.66452247009393373</c:v>
                </c:pt>
                <c:pt idx="2440">
                  <c:v>-100</c:v>
                </c:pt>
                <c:pt idx="2441">
                  <c:v>0.26770015563207972</c:v>
                </c:pt>
                <c:pt idx="2442">
                  <c:v>-100</c:v>
                </c:pt>
                <c:pt idx="2443">
                  <c:v>-100</c:v>
                </c:pt>
                <c:pt idx="2444">
                  <c:v>-100</c:v>
                </c:pt>
                <c:pt idx="2445">
                  <c:v>-100</c:v>
                </c:pt>
                <c:pt idx="2446">
                  <c:v>-100</c:v>
                </c:pt>
                <c:pt idx="2447">
                  <c:v>-100</c:v>
                </c:pt>
                <c:pt idx="2448">
                  <c:v>-100</c:v>
                </c:pt>
                <c:pt idx="2449">
                  <c:v>-100</c:v>
                </c:pt>
                <c:pt idx="2450">
                  <c:v>0.32645300997773952</c:v>
                </c:pt>
                <c:pt idx="2451">
                  <c:v>-100</c:v>
                </c:pt>
                <c:pt idx="2452">
                  <c:v>-100</c:v>
                </c:pt>
                <c:pt idx="2453">
                  <c:v>-100</c:v>
                </c:pt>
                <c:pt idx="2454">
                  <c:v>-100</c:v>
                </c:pt>
                <c:pt idx="2455">
                  <c:v>-100</c:v>
                </c:pt>
                <c:pt idx="2456">
                  <c:v>-100</c:v>
                </c:pt>
                <c:pt idx="2457">
                  <c:v>-100</c:v>
                </c:pt>
                <c:pt idx="2458">
                  <c:v>-100</c:v>
                </c:pt>
                <c:pt idx="2459">
                  <c:v>-100</c:v>
                </c:pt>
                <c:pt idx="2460">
                  <c:v>-100</c:v>
                </c:pt>
                <c:pt idx="2461">
                  <c:v>-100</c:v>
                </c:pt>
                <c:pt idx="2462">
                  <c:v>-100</c:v>
                </c:pt>
                <c:pt idx="2463">
                  <c:v>-100</c:v>
                </c:pt>
                <c:pt idx="2464">
                  <c:v>-100</c:v>
                </c:pt>
                <c:pt idx="2465">
                  <c:v>-100</c:v>
                </c:pt>
                <c:pt idx="2466">
                  <c:v>-100</c:v>
                </c:pt>
                <c:pt idx="2467">
                  <c:v>-100</c:v>
                </c:pt>
                <c:pt idx="2468">
                  <c:v>-100</c:v>
                </c:pt>
                <c:pt idx="2469">
                  <c:v>-100</c:v>
                </c:pt>
                <c:pt idx="2470">
                  <c:v>0.67657145655904904</c:v>
                </c:pt>
                <c:pt idx="2471">
                  <c:v>-100</c:v>
                </c:pt>
                <c:pt idx="2472">
                  <c:v>0.88609881982227789</c:v>
                </c:pt>
                <c:pt idx="2473">
                  <c:v>-100</c:v>
                </c:pt>
                <c:pt idx="2474">
                  <c:v>-100</c:v>
                </c:pt>
                <c:pt idx="2475">
                  <c:v>-100</c:v>
                </c:pt>
                <c:pt idx="2476">
                  <c:v>-100</c:v>
                </c:pt>
                <c:pt idx="2477">
                  <c:v>-100</c:v>
                </c:pt>
                <c:pt idx="2478">
                  <c:v>-100</c:v>
                </c:pt>
                <c:pt idx="2479">
                  <c:v>-100</c:v>
                </c:pt>
                <c:pt idx="2480">
                  <c:v>-100</c:v>
                </c:pt>
                <c:pt idx="2481">
                  <c:v>-100</c:v>
                </c:pt>
                <c:pt idx="2482">
                  <c:v>-100</c:v>
                </c:pt>
                <c:pt idx="2483">
                  <c:v>-100</c:v>
                </c:pt>
                <c:pt idx="2484">
                  <c:v>-100</c:v>
                </c:pt>
                <c:pt idx="2485">
                  <c:v>0.67730194841434999</c:v>
                </c:pt>
                <c:pt idx="2486">
                  <c:v>-100</c:v>
                </c:pt>
                <c:pt idx="2487">
                  <c:v>-100</c:v>
                </c:pt>
                <c:pt idx="2488">
                  <c:v>-100</c:v>
                </c:pt>
                <c:pt idx="2489">
                  <c:v>-100</c:v>
                </c:pt>
                <c:pt idx="2490">
                  <c:v>-100</c:v>
                </c:pt>
                <c:pt idx="2491">
                  <c:v>-100</c:v>
                </c:pt>
                <c:pt idx="2492">
                  <c:v>-100</c:v>
                </c:pt>
                <c:pt idx="2493">
                  <c:v>-100</c:v>
                </c:pt>
                <c:pt idx="2494">
                  <c:v>-100</c:v>
                </c:pt>
                <c:pt idx="2495">
                  <c:v>-100</c:v>
                </c:pt>
                <c:pt idx="2496">
                  <c:v>-100</c:v>
                </c:pt>
                <c:pt idx="2497">
                  <c:v>-100</c:v>
                </c:pt>
                <c:pt idx="2498">
                  <c:v>-100</c:v>
                </c:pt>
                <c:pt idx="2499">
                  <c:v>-100</c:v>
                </c:pt>
                <c:pt idx="2500">
                  <c:v>-100</c:v>
                </c:pt>
                <c:pt idx="2501">
                  <c:v>0.79580969684273328</c:v>
                </c:pt>
                <c:pt idx="2502">
                  <c:v>-100</c:v>
                </c:pt>
                <c:pt idx="2503">
                  <c:v>-100</c:v>
                </c:pt>
                <c:pt idx="2504">
                  <c:v>-100</c:v>
                </c:pt>
                <c:pt idx="2505">
                  <c:v>-100</c:v>
                </c:pt>
                <c:pt idx="2506">
                  <c:v>-100</c:v>
                </c:pt>
                <c:pt idx="2507">
                  <c:v>-100</c:v>
                </c:pt>
                <c:pt idx="2508">
                  <c:v>-100</c:v>
                </c:pt>
                <c:pt idx="2509">
                  <c:v>-100</c:v>
                </c:pt>
                <c:pt idx="2510">
                  <c:v>-100</c:v>
                </c:pt>
                <c:pt idx="2511">
                  <c:v>-100</c:v>
                </c:pt>
                <c:pt idx="2512">
                  <c:v>-100</c:v>
                </c:pt>
                <c:pt idx="2513">
                  <c:v>-100</c:v>
                </c:pt>
                <c:pt idx="2514">
                  <c:v>-100</c:v>
                </c:pt>
                <c:pt idx="2515">
                  <c:v>-100</c:v>
                </c:pt>
                <c:pt idx="2516">
                  <c:v>-100</c:v>
                </c:pt>
                <c:pt idx="2517">
                  <c:v>0.27343689241451363</c:v>
                </c:pt>
                <c:pt idx="2518">
                  <c:v>-100</c:v>
                </c:pt>
                <c:pt idx="2519">
                  <c:v>-100</c:v>
                </c:pt>
                <c:pt idx="2520">
                  <c:v>-100</c:v>
                </c:pt>
                <c:pt idx="2521">
                  <c:v>-100</c:v>
                </c:pt>
                <c:pt idx="2522">
                  <c:v>-100</c:v>
                </c:pt>
                <c:pt idx="2523">
                  <c:v>-100</c:v>
                </c:pt>
                <c:pt idx="2524">
                  <c:v>-100</c:v>
                </c:pt>
                <c:pt idx="2525">
                  <c:v>-100</c:v>
                </c:pt>
                <c:pt idx="2526">
                  <c:v>-100</c:v>
                </c:pt>
                <c:pt idx="2527">
                  <c:v>-100</c:v>
                </c:pt>
                <c:pt idx="2528">
                  <c:v>-100</c:v>
                </c:pt>
                <c:pt idx="2529">
                  <c:v>0.63770462212360302</c:v>
                </c:pt>
                <c:pt idx="2530">
                  <c:v>-100</c:v>
                </c:pt>
                <c:pt idx="2531">
                  <c:v>-100</c:v>
                </c:pt>
                <c:pt idx="2532">
                  <c:v>-100</c:v>
                </c:pt>
                <c:pt idx="2533">
                  <c:v>-100</c:v>
                </c:pt>
                <c:pt idx="2534">
                  <c:v>-100</c:v>
                </c:pt>
                <c:pt idx="2535">
                  <c:v>-100</c:v>
                </c:pt>
                <c:pt idx="2536">
                  <c:v>-100</c:v>
                </c:pt>
                <c:pt idx="2537">
                  <c:v>-100</c:v>
                </c:pt>
                <c:pt idx="2538">
                  <c:v>-100</c:v>
                </c:pt>
                <c:pt idx="2539">
                  <c:v>0.80528790055591948</c:v>
                </c:pt>
                <c:pt idx="2540">
                  <c:v>-100</c:v>
                </c:pt>
                <c:pt idx="2541">
                  <c:v>0.19467335057847668</c:v>
                </c:pt>
                <c:pt idx="2542">
                  <c:v>-100</c:v>
                </c:pt>
                <c:pt idx="2543">
                  <c:v>-100</c:v>
                </c:pt>
                <c:pt idx="2544">
                  <c:v>-100</c:v>
                </c:pt>
                <c:pt idx="2545">
                  <c:v>0.68783502934270535</c:v>
                </c:pt>
                <c:pt idx="2546">
                  <c:v>-100</c:v>
                </c:pt>
                <c:pt idx="2547">
                  <c:v>0.8920506543000114</c:v>
                </c:pt>
                <c:pt idx="2548">
                  <c:v>-100</c:v>
                </c:pt>
                <c:pt idx="2549">
                  <c:v>-100</c:v>
                </c:pt>
                <c:pt idx="2550">
                  <c:v>-100</c:v>
                </c:pt>
                <c:pt idx="2551">
                  <c:v>-100</c:v>
                </c:pt>
                <c:pt idx="2552">
                  <c:v>-100</c:v>
                </c:pt>
                <c:pt idx="2553">
                  <c:v>-100</c:v>
                </c:pt>
                <c:pt idx="2554">
                  <c:v>-100</c:v>
                </c:pt>
                <c:pt idx="2555">
                  <c:v>-100</c:v>
                </c:pt>
                <c:pt idx="2556">
                  <c:v>0.48622946772089115</c:v>
                </c:pt>
                <c:pt idx="2557">
                  <c:v>-100</c:v>
                </c:pt>
                <c:pt idx="2558">
                  <c:v>-100</c:v>
                </c:pt>
                <c:pt idx="2559">
                  <c:v>-100</c:v>
                </c:pt>
                <c:pt idx="2560">
                  <c:v>-100</c:v>
                </c:pt>
                <c:pt idx="2561">
                  <c:v>-100</c:v>
                </c:pt>
                <c:pt idx="2562">
                  <c:v>-100</c:v>
                </c:pt>
                <c:pt idx="2563">
                  <c:v>-100</c:v>
                </c:pt>
                <c:pt idx="2564">
                  <c:v>-100</c:v>
                </c:pt>
                <c:pt idx="2565">
                  <c:v>-100</c:v>
                </c:pt>
                <c:pt idx="2566">
                  <c:v>-100</c:v>
                </c:pt>
                <c:pt idx="2567">
                  <c:v>-100</c:v>
                </c:pt>
                <c:pt idx="2568">
                  <c:v>-100</c:v>
                </c:pt>
                <c:pt idx="2569">
                  <c:v>-100</c:v>
                </c:pt>
                <c:pt idx="2570">
                  <c:v>-100</c:v>
                </c:pt>
                <c:pt idx="2571">
                  <c:v>-100</c:v>
                </c:pt>
                <c:pt idx="2572">
                  <c:v>-100</c:v>
                </c:pt>
                <c:pt idx="2573">
                  <c:v>-100</c:v>
                </c:pt>
                <c:pt idx="2574">
                  <c:v>-100</c:v>
                </c:pt>
                <c:pt idx="2575">
                  <c:v>-100</c:v>
                </c:pt>
                <c:pt idx="2576">
                  <c:v>-100</c:v>
                </c:pt>
                <c:pt idx="2577">
                  <c:v>-100</c:v>
                </c:pt>
                <c:pt idx="2578">
                  <c:v>-100</c:v>
                </c:pt>
                <c:pt idx="2579">
                  <c:v>0.28421194394519533</c:v>
                </c:pt>
                <c:pt idx="2580">
                  <c:v>-100</c:v>
                </c:pt>
                <c:pt idx="2581">
                  <c:v>-100</c:v>
                </c:pt>
                <c:pt idx="2582">
                  <c:v>-100</c:v>
                </c:pt>
                <c:pt idx="2583">
                  <c:v>-100</c:v>
                </c:pt>
                <c:pt idx="2584">
                  <c:v>-100</c:v>
                </c:pt>
                <c:pt idx="2585">
                  <c:v>-100</c:v>
                </c:pt>
                <c:pt idx="2586">
                  <c:v>-100</c:v>
                </c:pt>
                <c:pt idx="2587">
                  <c:v>-100</c:v>
                </c:pt>
                <c:pt idx="2588">
                  <c:v>-100</c:v>
                </c:pt>
                <c:pt idx="2589">
                  <c:v>-100</c:v>
                </c:pt>
                <c:pt idx="2590">
                  <c:v>-100</c:v>
                </c:pt>
                <c:pt idx="2591">
                  <c:v>-100</c:v>
                </c:pt>
                <c:pt idx="2592">
                  <c:v>-100</c:v>
                </c:pt>
                <c:pt idx="2593">
                  <c:v>-100</c:v>
                </c:pt>
                <c:pt idx="2594">
                  <c:v>-100</c:v>
                </c:pt>
                <c:pt idx="2595">
                  <c:v>-100</c:v>
                </c:pt>
                <c:pt idx="2596">
                  <c:v>-100</c:v>
                </c:pt>
                <c:pt idx="2597">
                  <c:v>-100</c:v>
                </c:pt>
                <c:pt idx="2598">
                  <c:v>-100</c:v>
                </c:pt>
                <c:pt idx="2599">
                  <c:v>-100</c:v>
                </c:pt>
                <c:pt idx="2600">
                  <c:v>-100</c:v>
                </c:pt>
                <c:pt idx="2601">
                  <c:v>-100</c:v>
                </c:pt>
                <c:pt idx="2602">
                  <c:v>-100</c:v>
                </c:pt>
                <c:pt idx="2603">
                  <c:v>-100</c:v>
                </c:pt>
                <c:pt idx="2604">
                  <c:v>-100</c:v>
                </c:pt>
                <c:pt idx="2605">
                  <c:v>-100</c:v>
                </c:pt>
                <c:pt idx="2606">
                  <c:v>-100</c:v>
                </c:pt>
                <c:pt idx="2607">
                  <c:v>-100</c:v>
                </c:pt>
                <c:pt idx="2608">
                  <c:v>-100</c:v>
                </c:pt>
                <c:pt idx="2609">
                  <c:v>-100</c:v>
                </c:pt>
                <c:pt idx="2610">
                  <c:v>-100</c:v>
                </c:pt>
                <c:pt idx="2611">
                  <c:v>-100</c:v>
                </c:pt>
                <c:pt idx="2612">
                  <c:v>-100</c:v>
                </c:pt>
                <c:pt idx="2613">
                  <c:v>-100</c:v>
                </c:pt>
                <c:pt idx="2614">
                  <c:v>-100</c:v>
                </c:pt>
                <c:pt idx="2615">
                  <c:v>-100</c:v>
                </c:pt>
                <c:pt idx="2616">
                  <c:v>-100</c:v>
                </c:pt>
                <c:pt idx="2617">
                  <c:v>-100</c:v>
                </c:pt>
                <c:pt idx="2618">
                  <c:v>-100</c:v>
                </c:pt>
                <c:pt idx="2619">
                  <c:v>-100</c:v>
                </c:pt>
                <c:pt idx="2620">
                  <c:v>-100</c:v>
                </c:pt>
                <c:pt idx="2621">
                  <c:v>-100</c:v>
                </c:pt>
                <c:pt idx="2622">
                  <c:v>-100</c:v>
                </c:pt>
                <c:pt idx="2623">
                  <c:v>0.70713038631864045</c:v>
                </c:pt>
                <c:pt idx="2624">
                  <c:v>-100</c:v>
                </c:pt>
                <c:pt idx="2625">
                  <c:v>-100</c:v>
                </c:pt>
                <c:pt idx="2626">
                  <c:v>-100</c:v>
                </c:pt>
                <c:pt idx="2627">
                  <c:v>-100</c:v>
                </c:pt>
                <c:pt idx="2628">
                  <c:v>-100</c:v>
                </c:pt>
                <c:pt idx="2629">
                  <c:v>0.6606456900466372</c:v>
                </c:pt>
                <c:pt idx="2630">
                  <c:v>-100</c:v>
                </c:pt>
                <c:pt idx="2631">
                  <c:v>0.44943884828086333</c:v>
                </c:pt>
                <c:pt idx="2632">
                  <c:v>-100</c:v>
                </c:pt>
                <c:pt idx="2633">
                  <c:v>-100</c:v>
                </c:pt>
                <c:pt idx="2634">
                  <c:v>-100</c:v>
                </c:pt>
                <c:pt idx="2635">
                  <c:v>3.6977009331959132E-2</c:v>
                </c:pt>
                <c:pt idx="2636">
                  <c:v>-100</c:v>
                </c:pt>
                <c:pt idx="2637">
                  <c:v>-100</c:v>
                </c:pt>
                <c:pt idx="2638">
                  <c:v>-100</c:v>
                </c:pt>
                <c:pt idx="2639">
                  <c:v>-100</c:v>
                </c:pt>
                <c:pt idx="2640">
                  <c:v>-100</c:v>
                </c:pt>
                <c:pt idx="2641">
                  <c:v>-100</c:v>
                </c:pt>
                <c:pt idx="2642">
                  <c:v>0.82143245398176901</c:v>
                </c:pt>
                <c:pt idx="2643">
                  <c:v>-100</c:v>
                </c:pt>
                <c:pt idx="2644">
                  <c:v>-100</c:v>
                </c:pt>
                <c:pt idx="2645">
                  <c:v>0.1777541141089749</c:v>
                </c:pt>
                <c:pt idx="2646">
                  <c:v>-100</c:v>
                </c:pt>
                <c:pt idx="2647">
                  <c:v>0.60883386901036496</c:v>
                </c:pt>
                <c:pt idx="2648">
                  <c:v>-100</c:v>
                </c:pt>
                <c:pt idx="2649">
                  <c:v>-100</c:v>
                </c:pt>
                <c:pt idx="2650">
                  <c:v>-100</c:v>
                </c:pt>
                <c:pt idx="2651">
                  <c:v>-100</c:v>
                </c:pt>
                <c:pt idx="2652">
                  <c:v>-100</c:v>
                </c:pt>
                <c:pt idx="2653">
                  <c:v>-100</c:v>
                </c:pt>
                <c:pt idx="2654">
                  <c:v>-100</c:v>
                </c:pt>
                <c:pt idx="2655">
                  <c:v>-100</c:v>
                </c:pt>
                <c:pt idx="2656">
                  <c:v>-100</c:v>
                </c:pt>
                <c:pt idx="2657">
                  <c:v>-100</c:v>
                </c:pt>
                <c:pt idx="2658">
                  <c:v>-100</c:v>
                </c:pt>
                <c:pt idx="2659">
                  <c:v>0.42999614880249182</c:v>
                </c:pt>
                <c:pt idx="2660">
                  <c:v>-100</c:v>
                </c:pt>
                <c:pt idx="2661">
                  <c:v>-100</c:v>
                </c:pt>
                <c:pt idx="2662">
                  <c:v>-100</c:v>
                </c:pt>
                <c:pt idx="2663">
                  <c:v>-100</c:v>
                </c:pt>
                <c:pt idx="2664">
                  <c:v>-100</c:v>
                </c:pt>
                <c:pt idx="2665">
                  <c:v>-100</c:v>
                </c:pt>
                <c:pt idx="2666">
                  <c:v>-100</c:v>
                </c:pt>
                <c:pt idx="2667">
                  <c:v>-100</c:v>
                </c:pt>
                <c:pt idx="2668">
                  <c:v>-100</c:v>
                </c:pt>
                <c:pt idx="2669">
                  <c:v>-100</c:v>
                </c:pt>
                <c:pt idx="2670">
                  <c:v>-100</c:v>
                </c:pt>
                <c:pt idx="2671">
                  <c:v>-100</c:v>
                </c:pt>
                <c:pt idx="2672">
                  <c:v>-100</c:v>
                </c:pt>
                <c:pt idx="2673">
                  <c:v>-100</c:v>
                </c:pt>
                <c:pt idx="2674">
                  <c:v>-100</c:v>
                </c:pt>
                <c:pt idx="2675">
                  <c:v>-100</c:v>
                </c:pt>
                <c:pt idx="2676">
                  <c:v>0.82839229203975595</c:v>
                </c:pt>
                <c:pt idx="2677">
                  <c:v>-100</c:v>
                </c:pt>
                <c:pt idx="2678">
                  <c:v>-100</c:v>
                </c:pt>
                <c:pt idx="2679">
                  <c:v>-100</c:v>
                </c:pt>
                <c:pt idx="2680">
                  <c:v>0.45680256471346092</c:v>
                </c:pt>
                <c:pt idx="2681">
                  <c:v>-100</c:v>
                </c:pt>
                <c:pt idx="2682">
                  <c:v>-100</c:v>
                </c:pt>
                <c:pt idx="2683">
                  <c:v>-100</c:v>
                </c:pt>
                <c:pt idx="2684">
                  <c:v>-100</c:v>
                </c:pt>
                <c:pt idx="2685">
                  <c:v>-100</c:v>
                </c:pt>
                <c:pt idx="2686">
                  <c:v>-100</c:v>
                </c:pt>
                <c:pt idx="2687">
                  <c:v>-100</c:v>
                </c:pt>
                <c:pt idx="2688">
                  <c:v>-100</c:v>
                </c:pt>
                <c:pt idx="2689">
                  <c:v>0.40999636301493358</c:v>
                </c:pt>
                <c:pt idx="2690">
                  <c:v>-100</c:v>
                </c:pt>
                <c:pt idx="2691">
                  <c:v>-100</c:v>
                </c:pt>
                <c:pt idx="2692">
                  <c:v>-100</c:v>
                </c:pt>
                <c:pt idx="2693">
                  <c:v>-100</c:v>
                </c:pt>
                <c:pt idx="2694">
                  <c:v>-100</c:v>
                </c:pt>
                <c:pt idx="2695">
                  <c:v>-100</c:v>
                </c:pt>
                <c:pt idx="2696">
                  <c:v>-100</c:v>
                </c:pt>
                <c:pt idx="2697">
                  <c:v>-100</c:v>
                </c:pt>
                <c:pt idx="2698">
                  <c:v>-100</c:v>
                </c:pt>
                <c:pt idx="2699">
                  <c:v>0.22368721955708504</c:v>
                </c:pt>
                <c:pt idx="2700">
                  <c:v>-100</c:v>
                </c:pt>
                <c:pt idx="2701">
                  <c:v>-100</c:v>
                </c:pt>
                <c:pt idx="2702">
                  <c:v>0.11755256057458885</c:v>
                </c:pt>
                <c:pt idx="2703">
                  <c:v>-100</c:v>
                </c:pt>
                <c:pt idx="2704">
                  <c:v>-100</c:v>
                </c:pt>
                <c:pt idx="2705">
                  <c:v>-100</c:v>
                </c:pt>
                <c:pt idx="2706">
                  <c:v>-100</c:v>
                </c:pt>
                <c:pt idx="2707">
                  <c:v>0.64351044604648655</c:v>
                </c:pt>
                <c:pt idx="2708">
                  <c:v>-100</c:v>
                </c:pt>
                <c:pt idx="2709">
                  <c:v>-100</c:v>
                </c:pt>
                <c:pt idx="2710">
                  <c:v>-100</c:v>
                </c:pt>
                <c:pt idx="2711">
                  <c:v>-100</c:v>
                </c:pt>
                <c:pt idx="2712">
                  <c:v>-100</c:v>
                </c:pt>
                <c:pt idx="2713">
                  <c:v>-100</c:v>
                </c:pt>
                <c:pt idx="2714">
                  <c:v>-100</c:v>
                </c:pt>
                <c:pt idx="2715">
                  <c:v>-100</c:v>
                </c:pt>
                <c:pt idx="2716">
                  <c:v>-100</c:v>
                </c:pt>
                <c:pt idx="2717">
                  <c:v>-100</c:v>
                </c:pt>
                <c:pt idx="2718">
                  <c:v>-100</c:v>
                </c:pt>
                <c:pt idx="2719">
                  <c:v>-100</c:v>
                </c:pt>
                <c:pt idx="2720">
                  <c:v>-100</c:v>
                </c:pt>
                <c:pt idx="2721">
                  <c:v>-100</c:v>
                </c:pt>
                <c:pt idx="2722">
                  <c:v>-100</c:v>
                </c:pt>
                <c:pt idx="2723">
                  <c:v>-100</c:v>
                </c:pt>
                <c:pt idx="2724">
                  <c:v>0.77761952162560666</c:v>
                </c:pt>
                <c:pt idx="2725">
                  <c:v>-100</c:v>
                </c:pt>
                <c:pt idx="2726">
                  <c:v>-100</c:v>
                </c:pt>
                <c:pt idx="2727">
                  <c:v>-100</c:v>
                </c:pt>
                <c:pt idx="2728">
                  <c:v>-100</c:v>
                </c:pt>
                <c:pt idx="2729">
                  <c:v>-100</c:v>
                </c:pt>
                <c:pt idx="2730">
                  <c:v>-100</c:v>
                </c:pt>
                <c:pt idx="2731">
                  <c:v>-100</c:v>
                </c:pt>
                <c:pt idx="2732">
                  <c:v>-100</c:v>
                </c:pt>
                <c:pt idx="2733">
                  <c:v>0.56875389698548817</c:v>
                </c:pt>
                <c:pt idx="2734">
                  <c:v>-100</c:v>
                </c:pt>
                <c:pt idx="2735">
                  <c:v>-100</c:v>
                </c:pt>
                <c:pt idx="2736">
                  <c:v>-100</c:v>
                </c:pt>
                <c:pt idx="2737">
                  <c:v>-100</c:v>
                </c:pt>
                <c:pt idx="2738">
                  <c:v>2.2361200477733045E-2</c:v>
                </c:pt>
                <c:pt idx="2739">
                  <c:v>-100</c:v>
                </c:pt>
                <c:pt idx="2740">
                  <c:v>0.16847879993811821</c:v>
                </c:pt>
                <c:pt idx="2741">
                  <c:v>-100</c:v>
                </c:pt>
                <c:pt idx="2742">
                  <c:v>-100</c:v>
                </c:pt>
                <c:pt idx="2743">
                  <c:v>-100</c:v>
                </c:pt>
                <c:pt idx="2744">
                  <c:v>-100</c:v>
                </c:pt>
                <c:pt idx="2745">
                  <c:v>-100</c:v>
                </c:pt>
                <c:pt idx="2746">
                  <c:v>-100</c:v>
                </c:pt>
                <c:pt idx="2747">
                  <c:v>-100</c:v>
                </c:pt>
                <c:pt idx="2748">
                  <c:v>-100</c:v>
                </c:pt>
                <c:pt idx="2749">
                  <c:v>-100</c:v>
                </c:pt>
                <c:pt idx="2750">
                  <c:v>-100</c:v>
                </c:pt>
                <c:pt idx="2751">
                  <c:v>-100</c:v>
                </c:pt>
                <c:pt idx="2752">
                  <c:v>-100</c:v>
                </c:pt>
                <c:pt idx="2753">
                  <c:v>-100</c:v>
                </c:pt>
                <c:pt idx="2754">
                  <c:v>-100</c:v>
                </c:pt>
                <c:pt idx="2755">
                  <c:v>-100</c:v>
                </c:pt>
                <c:pt idx="2756">
                  <c:v>-100</c:v>
                </c:pt>
                <c:pt idx="2757">
                  <c:v>-100</c:v>
                </c:pt>
                <c:pt idx="2758">
                  <c:v>0.80588255644654327</c:v>
                </c:pt>
                <c:pt idx="2759">
                  <c:v>8.0650791918943421E-2</c:v>
                </c:pt>
                <c:pt idx="2760">
                  <c:v>-100</c:v>
                </c:pt>
                <c:pt idx="2761">
                  <c:v>-100</c:v>
                </c:pt>
                <c:pt idx="2762">
                  <c:v>-100</c:v>
                </c:pt>
                <c:pt idx="2763">
                  <c:v>-100</c:v>
                </c:pt>
                <c:pt idx="2764">
                  <c:v>-100</c:v>
                </c:pt>
                <c:pt idx="2765">
                  <c:v>-100</c:v>
                </c:pt>
                <c:pt idx="2766">
                  <c:v>-100</c:v>
                </c:pt>
                <c:pt idx="2767">
                  <c:v>-100</c:v>
                </c:pt>
                <c:pt idx="2768">
                  <c:v>-100</c:v>
                </c:pt>
                <c:pt idx="2769">
                  <c:v>-100</c:v>
                </c:pt>
                <c:pt idx="2770">
                  <c:v>-100</c:v>
                </c:pt>
                <c:pt idx="2771">
                  <c:v>-100</c:v>
                </c:pt>
                <c:pt idx="2772">
                  <c:v>-100</c:v>
                </c:pt>
                <c:pt idx="2773">
                  <c:v>-100</c:v>
                </c:pt>
                <c:pt idx="2774">
                  <c:v>-100</c:v>
                </c:pt>
                <c:pt idx="2775">
                  <c:v>-100</c:v>
                </c:pt>
                <c:pt idx="2776">
                  <c:v>-100</c:v>
                </c:pt>
                <c:pt idx="2777">
                  <c:v>-100</c:v>
                </c:pt>
                <c:pt idx="2778">
                  <c:v>-100</c:v>
                </c:pt>
                <c:pt idx="2779">
                  <c:v>-100</c:v>
                </c:pt>
                <c:pt idx="2780">
                  <c:v>-100</c:v>
                </c:pt>
                <c:pt idx="2781">
                  <c:v>-100</c:v>
                </c:pt>
                <c:pt idx="2782">
                  <c:v>-100</c:v>
                </c:pt>
                <c:pt idx="2783">
                  <c:v>7.52950512543199E-2</c:v>
                </c:pt>
                <c:pt idx="2784">
                  <c:v>-100</c:v>
                </c:pt>
                <c:pt idx="2785">
                  <c:v>-100</c:v>
                </c:pt>
                <c:pt idx="2786">
                  <c:v>-100</c:v>
                </c:pt>
                <c:pt idx="2787">
                  <c:v>-100</c:v>
                </c:pt>
                <c:pt idx="2788">
                  <c:v>-100</c:v>
                </c:pt>
                <c:pt idx="2789">
                  <c:v>-100</c:v>
                </c:pt>
                <c:pt idx="2790">
                  <c:v>-100</c:v>
                </c:pt>
                <c:pt idx="2791">
                  <c:v>-100</c:v>
                </c:pt>
                <c:pt idx="2792">
                  <c:v>-100</c:v>
                </c:pt>
                <c:pt idx="2793">
                  <c:v>-100</c:v>
                </c:pt>
                <c:pt idx="2794">
                  <c:v>-100</c:v>
                </c:pt>
                <c:pt idx="2795">
                  <c:v>-100</c:v>
                </c:pt>
                <c:pt idx="2796">
                  <c:v>-100</c:v>
                </c:pt>
                <c:pt idx="2797">
                  <c:v>-100</c:v>
                </c:pt>
                <c:pt idx="2798">
                  <c:v>0.67782168198172799</c:v>
                </c:pt>
                <c:pt idx="2799">
                  <c:v>-100</c:v>
                </c:pt>
                <c:pt idx="2800">
                  <c:v>-100</c:v>
                </c:pt>
                <c:pt idx="2801">
                  <c:v>-100</c:v>
                </c:pt>
                <c:pt idx="2802">
                  <c:v>-100</c:v>
                </c:pt>
                <c:pt idx="2803">
                  <c:v>-100</c:v>
                </c:pt>
                <c:pt idx="2804">
                  <c:v>-100</c:v>
                </c:pt>
                <c:pt idx="2805">
                  <c:v>8.0488509363189964E-2</c:v>
                </c:pt>
                <c:pt idx="2806">
                  <c:v>0.46548044601009186</c:v>
                </c:pt>
                <c:pt idx="2807">
                  <c:v>-100</c:v>
                </c:pt>
                <c:pt idx="2808">
                  <c:v>-100</c:v>
                </c:pt>
                <c:pt idx="2809">
                  <c:v>-100</c:v>
                </c:pt>
                <c:pt idx="2810">
                  <c:v>-100</c:v>
                </c:pt>
                <c:pt idx="2811">
                  <c:v>-100</c:v>
                </c:pt>
                <c:pt idx="2812">
                  <c:v>-100</c:v>
                </c:pt>
                <c:pt idx="2813">
                  <c:v>-100</c:v>
                </c:pt>
                <c:pt idx="2814">
                  <c:v>0.16753083987516593</c:v>
                </c:pt>
                <c:pt idx="2815">
                  <c:v>-100</c:v>
                </c:pt>
                <c:pt idx="2816">
                  <c:v>-100</c:v>
                </c:pt>
                <c:pt idx="2817">
                  <c:v>-100</c:v>
                </c:pt>
                <c:pt idx="2818">
                  <c:v>-100</c:v>
                </c:pt>
                <c:pt idx="2819">
                  <c:v>-100</c:v>
                </c:pt>
                <c:pt idx="2820">
                  <c:v>-100</c:v>
                </c:pt>
                <c:pt idx="2821">
                  <c:v>-100</c:v>
                </c:pt>
                <c:pt idx="2822">
                  <c:v>-100</c:v>
                </c:pt>
              </c:numCache>
            </c:numRef>
          </c:xVal>
          <c:yVal>
            <c:numRef>
              <c:f>Sheet3!$F$2:$F$2824</c:f>
              <c:numCache>
                <c:formatCode>0.00</c:formatCode>
                <c:ptCount val="282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0.10735490892910297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0.33932063909180932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0.21569099829426583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5.1588157498969625E-2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0.14784160862989265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0.32924755709305814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0.1240701295420754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0.32110191666161503</c:v>
                </c:pt>
                <c:pt idx="90">
                  <c:v>-100</c:v>
                </c:pt>
                <c:pt idx="91">
                  <c:v>3.0705709302962961E-2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0.39917461207632982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0.36031302150268424</c:v>
                </c:pt>
                <c:pt idx="126">
                  <c:v>0.25649644455678072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0.19798579986997641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0.17668510430769296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0.25322504708864446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0.17705671842153228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0.13747930746503556</c:v>
                </c:pt>
                <c:pt idx="252">
                  <c:v>-100</c:v>
                </c:pt>
                <c:pt idx="253">
                  <c:v>-100</c:v>
                </c:pt>
                <c:pt idx="254">
                  <c:v>0.20817107441130203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0.37011826741066656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0.35802506488359609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0.24889993675996003</c:v>
                </c:pt>
                <c:pt idx="302">
                  <c:v>-100</c:v>
                </c:pt>
                <c:pt idx="303">
                  <c:v>-100</c:v>
                </c:pt>
                <c:pt idx="304">
                  <c:v>0.41101294176404018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0.40157329301921929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0.38522198876150021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5.065951194227176E-3</c:v>
                </c:pt>
                <c:pt idx="339">
                  <c:v>0.22695202776724568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9.7666216226386555E-3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0.12467369757425686</c:v>
                </c:pt>
                <c:pt idx="358">
                  <c:v>-100</c:v>
                </c:pt>
                <c:pt idx="359">
                  <c:v>-100</c:v>
                </c:pt>
                <c:pt idx="360">
                  <c:v>0.25013982244993344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0.34951614235844258</c:v>
                </c:pt>
                <c:pt idx="368">
                  <c:v>-100</c:v>
                </c:pt>
                <c:pt idx="369">
                  <c:v>0.19631523418218119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-100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0.24725763580524643</c:v>
                </c:pt>
                <c:pt idx="427">
                  <c:v>-100</c:v>
                </c:pt>
                <c:pt idx="428">
                  <c:v>0.16228237224147976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0.40968703313967975</c:v>
                </c:pt>
                <c:pt idx="437">
                  <c:v>4.9670939980589711E-2</c:v>
                </c:pt>
                <c:pt idx="438">
                  <c:v>-100</c:v>
                </c:pt>
                <c:pt idx="439">
                  <c:v>8.3194835359195016E-2</c:v>
                </c:pt>
                <c:pt idx="440">
                  <c:v>8.6428737618167648E-2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0.324209855950091</c:v>
                </c:pt>
                <c:pt idx="455">
                  <c:v>-100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0.30410156092048812</c:v>
                </c:pt>
                <c:pt idx="461">
                  <c:v>-100</c:v>
                </c:pt>
                <c:pt idx="462">
                  <c:v>0.26762479991487459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0.30705603669965775</c:v>
                </c:pt>
                <c:pt idx="493">
                  <c:v>-100</c:v>
                </c:pt>
                <c:pt idx="494">
                  <c:v>0.33645107133076335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0.33290996241334569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0.14576123971423235</c:v>
                </c:pt>
                <c:pt idx="511">
                  <c:v>-100</c:v>
                </c:pt>
                <c:pt idx="512">
                  <c:v>1.7680164364212964E-2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0.36061663331775301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5.1838449619980284E-2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-100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0.26850507965616011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0.37068287083364515</c:v>
                </c:pt>
                <c:pt idx="620">
                  <c:v>-100</c:v>
                </c:pt>
                <c:pt idx="621">
                  <c:v>0.14445937450660207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0.18345352150640012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0.1290258912139306</c:v>
                </c:pt>
                <c:pt idx="637">
                  <c:v>-100</c:v>
                </c:pt>
                <c:pt idx="638">
                  <c:v>5.5726664101400605E-2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0.34614116164942482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-100</c:v>
                </c:pt>
                <c:pt idx="659">
                  <c:v>0.17363433980471019</c:v>
                </c:pt>
                <c:pt idx="660">
                  <c:v>0.13379766402930834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9.6813604219389837E-2</c:v>
                </c:pt>
                <c:pt idx="666">
                  <c:v>-100</c:v>
                </c:pt>
                <c:pt idx="667">
                  <c:v>0.1983531806376555</c:v>
                </c:pt>
                <c:pt idx="668">
                  <c:v>-100</c:v>
                </c:pt>
                <c:pt idx="669">
                  <c:v>0.27029723933469757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5.8663692958564814E-2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0.39149645147265022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0.11848684383160885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0.33232211599691425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  <c:pt idx="720">
                  <c:v>-100</c:v>
                </c:pt>
                <c:pt idx="721">
                  <c:v>-100</c:v>
                </c:pt>
                <c:pt idx="722">
                  <c:v>-100</c:v>
                </c:pt>
                <c:pt idx="723">
                  <c:v>-100</c:v>
                </c:pt>
                <c:pt idx="724">
                  <c:v>0.11141218649732271</c:v>
                </c:pt>
                <c:pt idx="725">
                  <c:v>5.5357384953244423E-2</c:v>
                </c:pt>
                <c:pt idx="726">
                  <c:v>0.17386685108941574</c:v>
                </c:pt>
                <c:pt idx="727">
                  <c:v>-100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-100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1.3347335094547073E-2</c:v>
                </c:pt>
                <c:pt idx="750">
                  <c:v>-100</c:v>
                </c:pt>
                <c:pt idx="751">
                  <c:v>0.27043238076773879</c:v>
                </c:pt>
                <c:pt idx="752">
                  <c:v>-100</c:v>
                </c:pt>
                <c:pt idx="753">
                  <c:v>-100</c:v>
                </c:pt>
                <c:pt idx="754">
                  <c:v>0.34206535003465605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-100</c:v>
                </c:pt>
                <c:pt idx="770">
                  <c:v>-100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0.23121920526604964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-100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0.26570856755632227</c:v>
                </c:pt>
                <c:pt idx="800">
                  <c:v>-100</c:v>
                </c:pt>
                <c:pt idx="801">
                  <c:v>-100</c:v>
                </c:pt>
                <c:pt idx="802">
                  <c:v>-100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0.20214011279581187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0.26715290002502301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0.3920533473459436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0.23285687422130538</c:v>
                </c:pt>
                <c:pt idx="839">
                  <c:v>-100</c:v>
                </c:pt>
                <c:pt idx="840">
                  <c:v>0.19323068186312509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0.41255433706023098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0.30593909724272655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-100</c:v>
                </c:pt>
                <c:pt idx="885">
                  <c:v>0.41908448045166302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0.12177187721667476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0.29164146504918537</c:v>
                </c:pt>
                <c:pt idx="935">
                  <c:v>-100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0.16510238910684596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0.41927274806631021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0.38039580861088101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0.2350423786122029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0.30624611452482281</c:v>
                </c:pt>
                <c:pt idx="977">
                  <c:v>-100</c:v>
                </c:pt>
                <c:pt idx="978">
                  <c:v>0.33020914122050948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0.10167310103397753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5.859128437580647E-2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0.1790759158417364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0.19740198051927227</c:v>
                </c:pt>
                <c:pt idx="1007">
                  <c:v>0.31001175231771211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0.12605698916194938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4.1410501456671432E-2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-100</c:v>
                </c:pt>
                <c:pt idx="1039">
                  <c:v>-100</c:v>
                </c:pt>
                <c:pt idx="1040">
                  <c:v>-100</c:v>
                </c:pt>
                <c:pt idx="1041">
                  <c:v>3.6545562851130871E-2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0.14721053071971682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0.21137402753221141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0.10053732839045901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0.32011201220379343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0.24472549174910874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0.2633827901771098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0.34904363463302102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-100</c:v>
                </c:pt>
                <c:pt idx="1129">
                  <c:v>-100</c:v>
                </c:pt>
                <c:pt idx="1130">
                  <c:v>-100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9.7945858895514382E-2</c:v>
                </c:pt>
                <c:pt idx="1144">
                  <c:v>6.0035473954238812E-2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0.28389144724048582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7.1901321386638586E-2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-100</c:v>
                </c:pt>
                <c:pt idx="1167">
                  <c:v>0.11587869684624386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0.36043692872267946</c:v>
                </c:pt>
                <c:pt idx="1172">
                  <c:v>-100</c:v>
                </c:pt>
                <c:pt idx="1173">
                  <c:v>-100</c:v>
                </c:pt>
                <c:pt idx="1174">
                  <c:v>0.29010119826414954</c:v>
                </c:pt>
                <c:pt idx="1175">
                  <c:v>-100</c:v>
                </c:pt>
                <c:pt idx="1176">
                  <c:v>-100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0.28060484061917235</c:v>
                </c:pt>
                <c:pt idx="1188">
                  <c:v>-100</c:v>
                </c:pt>
                <c:pt idx="1189">
                  <c:v>0.36511357533543598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-100</c:v>
                </c:pt>
                <c:pt idx="1200">
                  <c:v>0.29254140146228763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0.10265010618847904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2.1860522084254302E-2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-100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-100</c:v>
                </c:pt>
                <c:pt idx="1235">
                  <c:v>-100</c:v>
                </c:pt>
                <c:pt idx="1236">
                  <c:v>9.7943700753133578E-2</c:v>
                </c:pt>
                <c:pt idx="1237">
                  <c:v>3.5001910174073642E-2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0.23313402380243275</c:v>
                </c:pt>
                <c:pt idx="1245">
                  <c:v>-100</c:v>
                </c:pt>
                <c:pt idx="1246">
                  <c:v>-100</c:v>
                </c:pt>
                <c:pt idx="1247">
                  <c:v>0.19875178584337985</c:v>
                </c:pt>
                <c:pt idx="1248">
                  <c:v>0.15049019629052512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-100</c:v>
                </c:pt>
                <c:pt idx="1260">
                  <c:v>0.131199567459341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-100</c:v>
                </c:pt>
                <c:pt idx="1268">
                  <c:v>0.15044237926067291</c:v>
                </c:pt>
                <c:pt idx="1269">
                  <c:v>-100</c:v>
                </c:pt>
                <c:pt idx="1270">
                  <c:v>0.27206324983234326</c:v>
                </c:pt>
                <c:pt idx="1271">
                  <c:v>-100</c:v>
                </c:pt>
                <c:pt idx="1272">
                  <c:v>-100</c:v>
                </c:pt>
                <c:pt idx="1273">
                  <c:v>5.1879257922608779E-2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6.8932433208081748E-2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0.22453793626076374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0.32203541071259789</c:v>
                </c:pt>
                <c:pt idx="1308">
                  <c:v>-100</c:v>
                </c:pt>
                <c:pt idx="1309">
                  <c:v>-100</c:v>
                </c:pt>
                <c:pt idx="1310">
                  <c:v>-100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0.21366899702232131</c:v>
                </c:pt>
                <c:pt idx="1321">
                  <c:v>-100</c:v>
                </c:pt>
                <c:pt idx="1322">
                  <c:v>4.026255138234644E-2</c:v>
                </c:pt>
                <c:pt idx="1323">
                  <c:v>-100</c:v>
                </c:pt>
                <c:pt idx="1324">
                  <c:v>-100</c:v>
                </c:pt>
                <c:pt idx="1325">
                  <c:v>-100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  <c:pt idx="1339">
                  <c:v>0.23944643979027797</c:v>
                </c:pt>
                <c:pt idx="1340">
                  <c:v>-100</c:v>
                </c:pt>
                <c:pt idx="1341">
                  <c:v>-100</c:v>
                </c:pt>
                <c:pt idx="1342">
                  <c:v>-100</c:v>
                </c:pt>
                <c:pt idx="1343">
                  <c:v>-100</c:v>
                </c:pt>
                <c:pt idx="1344">
                  <c:v>-100</c:v>
                </c:pt>
                <c:pt idx="1345">
                  <c:v>-100</c:v>
                </c:pt>
                <c:pt idx="1346">
                  <c:v>-100</c:v>
                </c:pt>
                <c:pt idx="1347">
                  <c:v>-100</c:v>
                </c:pt>
                <c:pt idx="1348">
                  <c:v>-100</c:v>
                </c:pt>
                <c:pt idx="1349">
                  <c:v>-100</c:v>
                </c:pt>
                <c:pt idx="1350">
                  <c:v>-100</c:v>
                </c:pt>
                <c:pt idx="1351">
                  <c:v>-100</c:v>
                </c:pt>
                <c:pt idx="1352">
                  <c:v>-100</c:v>
                </c:pt>
                <c:pt idx="1353">
                  <c:v>-100</c:v>
                </c:pt>
                <c:pt idx="1354">
                  <c:v>-100</c:v>
                </c:pt>
                <c:pt idx="1355">
                  <c:v>-100</c:v>
                </c:pt>
                <c:pt idx="1356">
                  <c:v>-100</c:v>
                </c:pt>
                <c:pt idx="1357">
                  <c:v>-100</c:v>
                </c:pt>
                <c:pt idx="1358">
                  <c:v>-100</c:v>
                </c:pt>
                <c:pt idx="1359">
                  <c:v>-100</c:v>
                </c:pt>
                <c:pt idx="1360">
                  <c:v>-100</c:v>
                </c:pt>
                <c:pt idx="1361">
                  <c:v>-100</c:v>
                </c:pt>
                <c:pt idx="1362">
                  <c:v>-100</c:v>
                </c:pt>
                <c:pt idx="1363">
                  <c:v>-100</c:v>
                </c:pt>
                <c:pt idx="1364">
                  <c:v>-100</c:v>
                </c:pt>
                <c:pt idx="1365">
                  <c:v>-100</c:v>
                </c:pt>
                <c:pt idx="1366">
                  <c:v>-100</c:v>
                </c:pt>
                <c:pt idx="1367">
                  <c:v>-100</c:v>
                </c:pt>
                <c:pt idx="1368">
                  <c:v>-100</c:v>
                </c:pt>
                <c:pt idx="1369">
                  <c:v>-100</c:v>
                </c:pt>
                <c:pt idx="1370">
                  <c:v>-100</c:v>
                </c:pt>
                <c:pt idx="1371">
                  <c:v>-100</c:v>
                </c:pt>
                <c:pt idx="1372">
                  <c:v>-100</c:v>
                </c:pt>
                <c:pt idx="1373">
                  <c:v>-100</c:v>
                </c:pt>
                <c:pt idx="1374">
                  <c:v>-100</c:v>
                </c:pt>
                <c:pt idx="1375">
                  <c:v>-100</c:v>
                </c:pt>
                <c:pt idx="1376">
                  <c:v>-100</c:v>
                </c:pt>
                <c:pt idx="1377">
                  <c:v>0.34714598186072987</c:v>
                </c:pt>
                <c:pt idx="1378">
                  <c:v>8.8780445929315166E-2</c:v>
                </c:pt>
                <c:pt idx="1379">
                  <c:v>-100</c:v>
                </c:pt>
                <c:pt idx="1380">
                  <c:v>-100</c:v>
                </c:pt>
                <c:pt idx="1381">
                  <c:v>-100</c:v>
                </c:pt>
                <c:pt idx="1382">
                  <c:v>-100</c:v>
                </c:pt>
                <c:pt idx="1383">
                  <c:v>-100</c:v>
                </c:pt>
                <c:pt idx="1384">
                  <c:v>-100</c:v>
                </c:pt>
                <c:pt idx="1385">
                  <c:v>-100</c:v>
                </c:pt>
                <c:pt idx="1386">
                  <c:v>-100</c:v>
                </c:pt>
                <c:pt idx="1387">
                  <c:v>-100</c:v>
                </c:pt>
                <c:pt idx="1388">
                  <c:v>-100</c:v>
                </c:pt>
                <c:pt idx="1389">
                  <c:v>-100</c:v>
                </c:pt>
                <c:pt idx="1390">
                  <c:v>-100</c:v>
                </c:pt>
                <c:pt idx="1391">
                  <c:v>-100</c:v>
                </c:pt>
                <c:pt idx="1392">
                  <c:v>-100</c:v>
                </c:pt>
                <c:pt idx="1393">
                  <c:v>-100</c:v>
                </c:pt>
                <c:pt idx="1394">
                  <c:v>-100</c:v>
                </c:pt>
                <c:pt idx="1395">
                  <c:v>-100</c:v>
                </c:pt>
                <c:pt idx="1396">
                  <c:v>-100</c:v>
                </c:pt>
                <c:pt idx="1397">
                  <c:v>-100</c:v>
                </c:pt>
                <c:pt idx="1398">
                  <c:v>-100</c:v>
                </c:pt>
                <c:pt idx="1399">
                  <c:v>-100</c:v>
                </c:pt>
                <c:pt idx="1400">
                  <c:v>-100</c:v>
                </c:pt>
                <c:pt idx="1401">
                  <c:v>-100</c:v>
                </c:pt>
                <c:pt idx="1402">
                  <c:v>-100</c:v>
                </c:pt>
                <c:pt idx="1403">
                  <c:v>-100</c:v>
                </c:pt>
                <c:pt idx="1404">
                  <c:v>-100</c:v>
                </c:pt>
                <c:pt idx="1405">
                  <c:v>0.13695785027454785</c:v>
                </c:pt>
                <c:pt idx="1406">
                  <c:v>-100</c:v>
                </c:pt>
                <c:pt idx="1407">
                  <c:v>-100</c:v>
                </c:pt>
                <c:pt idx="1408">
                  <c:v>0.33128942404008543</c:v>
                </c:pt>
                <c:pt idx="1409">
                  <c:v>0.16198069714048349</c:v>
                </c:pt>
                <c:pt idx="1410">
                  <c:v>-100</c:v>
                </c:pt>
                <c:pt idx="1411">
                  <c:v>-100</c:v>
                </c:pt>
                <c:pt idx="1412">
                  <c:v>-100</c:v>
                </c:pt>
                <c:pt idx="1413">
                  <c:v>-100</c:v>
                </c:pt>
                <c:pt idx="1414">
                  <c:v>-100</c:v>
                </c:pt>
                <c:pt idx="1415">
                  <c:v>-100</c:v>
                </c:pt>
                <c:pt idx="1416">
                  <c:v>-100</c:v>
                </c:pt>
                <c:pt idx="1417">
                  <c:v>5.2115704505305879E-2</c:v>
                </c:pt>
                <c:pt idx="1418">
                  <c:v>-100</c:v>
                </c:pt>
                <c:pt idx="1419">
                  <c:v>-100</c:v>
                </c:pt>
                <c:pt idx="1420">
                  <c:v>-100</c:v>
                </c:pt>
                <c:pt idx="1421">
                  <c:v>-100</c:v>
                </c:pt>
                <c:pt idx="1422">
                  <c:v>-100</c:v>
                </c:pt>
                <c:pt idx="1423">
                  <c:v>-100</c:v>
                </c:pt>
                <c:pt idx="1424">
                  <c:v>-100</c:v>
                </c:pt>
                <c:pt idx="1425">
                  <c:v>0.40427116676224301</c:v>
                </c:pt>
                <c:pt idx="1426">
                  <c:v>-100</c:v>
                </c:pt>
                <c:pt idx="1427">
                  <c:v>-100</c:v>
                </c:pt>
                <c:pt idx="1428">
                  <c:v>-100</c:v>
                </c:pt>
                <c:pt idx="1429">
                  <c:v>-100</c:v>
                </c:pt>
                <c:pt idx="1430">
                  <c:v>-100</c:v>
                </c:pt>
                <c:pt idx="1431">
                  <c:v>-100</c:v>
                </c:pt>
                <c:pt idx="1432">
                  <c:v>-100</c:v>
                </c:pt>
                <c:pt idx="1433">
                  <c:v>-100</c:v>
                </c:pt>
                <c:pt idx="1434">
                  <c:v>-100</c:v>
                </c:pt>
                <c:pt idx="1435">
                  <c:v>-100</c:v>
                </c:pt>
                <c:pt idx="1436">
                  <c:v>-100</c:v>
                </c:pt>
                <c:pt idx="1437">
                  <c:v>-100</c:v>
                </c:pt>
                <c:pt idx="1438">
                  <c:v>0.30804445851930268</c:v>
                </c:pt>
                <c:pt idx="1439">
                  <c:v>-100</c:v>
                </c:pt>
                <c:pt idx="1440">
                  <c:v>-100</c:v>
                </c:pt>
                <c:pt idx="1441">
                  <c:v>-100</c:v>
                </c:pt>
                <c:pt idx="1442">
                  <c:v>-100</c:v>
                </c:pt>
                <c:pt idx="1443">
                  <c:v>-100</c:v>
                </c:pt>
                <c:pt idx="1444">
                  <c:v>-100</c:v>
                </c:pt>
                <c:pt idx="1445">
                  <c:v>-100</c:v>
                </c:pt>
                <c:pt idx="1446">
                  <c:v>-100</c:v>
                </c:pt>
                <c:pt idx="1447">
                  <c:v>-100</c:v>
                </c:pt>
                <c:pt idx="1448">
                  <c:v>-100</c:v>
                </c:pt>
                <c:pt idx="1449">
                  <c:v>-100</c:v>
                </c:pt>
                <c:pt idx="1450">
                  <c:v>-100</c:v>
                </c:pt>
                <c:pt idx="1451">
                  <c:v>-100</c:v>
                </c:pt>
                <c:pt idx="1452">
                  <c:v>-100</c:v>
                </c:pt>
                <c:pt idx="1453">
                  <c:v>-100</c:v>
                </c:pt>
                <c:pt idx="1454">
                  <c:v>-100</c:v>
                </c:pt>
                <c:pt idx="1455">
                  <c:v>-100</c:v>
                </c:pt>
                <c:pt idx="1456">
                  <c:v>-100</c:v>
                </c:pt>
                <c:pt idx="1457">
                  <c:v>-100</c:v>
                </c:pt>
                <c:pt idx="1458">
                  <c:v>3.2182123285314133E-2</c:v>
                </c:pt>
                <c:pt idx="1459">
                  <c:v>-100</c:v>
                </c:pt>
                <c:pt idx="1460">
                  <c:v>-100</c:v>
                </c:pt>
                <c:pt idx="1461">
                  <c:v>0.42641049895442684</c:v>
                </c:pt>
                <c:pt idx="1462">
                  <c:v>-100</c:v>
                </c:pt>
                <c:pt idx="1463">
                  <c:v>-100</c:v>
                </c:pt>
                <c:pt idx="1464">
                  <c:v>-100</c:v>
                </c:pt>
                <c:pt idx="1465">
                  <c:v>-100</c:v>
                </c:pt>
                <c:pt idx="1466">
                  <c:v>-100</c:v>
                </c:pt>
                <c:pt idx="1467">
                  <c:v>-100</c:v>
                </c:pt>
                <c:pt idx="1468">
                  <c:v>-100</c:v>
                </c:pt>
                <c:pt idx="1469">
                  <c:v>-100</c:v>
                </c:pt>
                <c:pt idx="1470">
                  <c:v>-100</c:v>
                </c:pt>
                <c:pt idx="1471">
                  <c:v>-100</c:v>
                </c:pt>
                <c:pt idx="1472">
                  <c:v>-100</c:v>
                </c:pt>
                <c:pt idx="1473">
                  <c:v>-100</c:v>
                </c:pt>
                <c:pt idx="1474">
                  <c:v>-100</c:v>
                </c:pt>
                <c:pt idx="1475">
                  <c:v>-100</c:v>
                </c:pt>
                <c:pt idx="1476">
                  <c:v>-100</c:v>
                </c:pt>
                <c:pt idx="1477">
                  <c:v>-100</c:v>
                </c:pt>
                <c:pt idx="1478">
                  <c:v>-100</c:v>
                </c:pt>
                <c:pt idx="1479">
                  <c:v>-100</c:v>
                </c:pt>
                <c:pt idx="1480">
                  <c:v>-100</c:v>
                </c:pt>
                <c:pt idx="1481">
                  <c:v>0.21075688605706749</c:v>
                </c:pt>
                <c:pt idx="1482">
                  <c:v>-100</c:v>
                </c:pt>
                <c:pt idx="1483">
                  <c:v>-100</c:v>
                </c:pt>
                <c:pt idx="1484">
                  <c:v>-100</c:v>
                </c:pt>
                <c:pt idx="1485">
                  <c:v>-100</c:v>
                </c:pt>
                <c:pt idx="1486">
                  <c:v>-100</c:v>
                </c:pt>
                <c:pt idx="1487">
                  <c:v>-100</c:v>
                </c:pt>
                <c:pt idx="1488">
                  <c:v>-100</c:v>
                </c:pt>
                <c:pt idx="1489">
                  <c:v>-100</c:v>
                </c:pt>
                <c:pt idx="1490">
                  <c:v>-100</c:v>
                </c:pt>
                <c:pt idx="1491">
                  <c:v>-100</c:v>
                </c:pt>
                <c:pt idx="1492">
                  <c:v>-100</c:v>
                </c:pt>
                <c:pt idx="1493">
                  <c:v>-100</c:v>
                </c:pt>
                <c:pt idx="1494">
                  <c:v>-100</c:v>
                </c:pt>
                <c:pt idx="1495">
                  <c:v>-100</c:v>
                </c:pt>
                <c:pt idx="1496">
                  <c:v>-100</c:v>
                </c:pt>
                <c:pt idx="1497">
                  <c:v>-100</c:v>
                </c:pt>
                <c:pt idx="1498">
                  <c:v>-100</c:v>
                </c:pt>
                <c:pt idx="1499">
                  <c:v>0.26288023322074056</c:v>
                </c:pt>
                <c:pt idx="1500">
                  <c:v>-100</c:v>
                </c:pt>
                <c:pt idx="1501">
                  <c:v>-100</c:v>
                </c:pt>
                <c:pt idx="1502">
                  <c:v>2.7353987485250759E-2</c:v>
                </c:pt>
                <c:pt idx="1503">
                  <c:v>0.16170107703427081</c:v>
                </c:pt>
                <c:pt idx="1504">
                  <c:v>-100</c:v>
                </c:pt>
                <c:pt idx="1505">
                  <c:v>-100</c:v>
                </c:pt>
                <c:pt idx="1506">
                  <c:v>-100</c:v>
                </c:pt>
                <c:pt idx="1507">
                  <c:v>-100</c:v>
                </c:pt>
                <c:pt idx="1508">
                  <c:v>-100</c:v>
                </c:pt>
                <c:pt idx="1509">
                  <c:v>-100</c:v>
                </c:pt>
                <c:pt idx="1510">
                  <c:v>-100</c:v>
                </c:pt>
                <c:pt idx="1511">
                  <c:v>-100</c:v>
                </c:pt>
                <c:pt idx="1512">
                  <c:v>-100</c:v>
                </c:pt>
                <c:pt idx="1513">
                  <c:v>-100</c:v>
                </c:pt>
                <c:pt idx="1514">
                  <c:v>2.9310559873479657E-2</c:v>
                </c:pt>
                <c:pt idx="1515">
                  <c:v>-100</c:v>
                </c:pt>
                <c:pt idx="1516">
                  <c:v>-100</c:v>
                </c:pt>
                <c:pt idx="1517">
                  <c:v>-100</c:v>
                </c:pt>
                <c:pt idx="1518">
                  <c:v>-100</c:v>
                </c:pt>
                <c:pt idx="1519">
                  <c:v>-100</c:v>
                </c:pt>
                <c:pt idx="1520">
                  <c:v>-100</c:v>
                </c:pt>
                <c:pt idx="1521">
                  <c:v>-100</c:v>
                </c:pt>
                <c:pt idx="1522">
                  <c:v>-100</c:v>
                </c:pt>
                <c:pt idx="1523">
                  <c:v>-100</c:v>
                </c:pt>
                <c:pt idx="1524">
                  <c:v>-100</c:v>
                </c:pt>
                <c:pt idx="1525">
                  <c:v>-100</c:v>
                </c:pt>
                <c:pt idx="1526">
                  <c:v>-100</c:v>
                </c:pt>
                <c:pt idx="1527">
                  <c:v>-100</c:v>
                </c:pt>
                <c:pt idx="1528">
                  <c:v>0.13387693291756059</c:v>
                </c:pt>
                <c:pt idx="1529">
                  <c:v>-100</c:v>
                </c:pt>
                <c:pt idx="1530">
                  <c:v>-100</c:v>
                </c:pt>
                <c:pt idx="1531">
                  <c:v>0.16589713827291169</c:v>
                </c:pt>
                <c:pt idx="1532">
                  <c:v>-100</c:v>
                </c:pt>
                <c:pt idx="1533">
                  <c:v>-100</c:v>
                </c:pt>
                <c:pt idx="1534">
                  <c:v>-100</c:v>
                </c:pt>
                <c:pt idx="1535">
                  <c:v>-100</c:v>
                </c:pt>
                <c:pt idx="1536">
                  <c:v>-100</c:v>
                </c:pt>
                <c:pt idx="1537">
                  <c:v>-100</c:v>
                </c:pt>
                <c:pt idx="1538">
                  <c:v>-100</c:v>
                </c:pt>
                <c:pt idx="1539">
                  <c:v>0.27508110401531127</c:v>
                </c:pt>
                <c:pt idx="1540">
                  <c:v>0.40286104755581698</c:v>
                </c:pt>
                <c:pt idx="1541">
                  <c:v>-100</c:v>
                </c:pt>
                <c:pt idx="1542">
                  <c:v>-100</c:v>
                </c:pt>
                <c:pt idx="1543">
                  <c:v>-100</c:v>
                </c:pt>
                <c:pt idx="1544">
                  <c:v>-100</c:v>
                </c:pt>
                <c:pt idx="1545">
                  <c:v>-100</c:v>
                </c:pt>
                <c:pt idx="1546">
                  <c:v>-100</c:v>
                </c:pt>
                <c:pt idx="1547">
                  <c:v>-100</c:v>
                </c:pt>
                <c:pt idx="1548">
                  <c:v>-100</c:v>
                </c:pt>
                <c:pt idx="1549">
                  <c:v>3.9390340198736766E-2</c:v>
                </c:pt>
                <c:pt idx="1550">
                  <c:v>0.11365904053589553</c:v>
                </c:pt>
                <c:pt idx="1551">
                  <c:v>-100</c:v>
                </c:pt>
                <c:pt idx="1552">
                  <c:v>-100</c:v>
                </c:pt>
                <c:pt idx="1553">
                  <c:v>-100</c:v>
                </c:pt>
                <c:pt idx="1554">
                  <c:v>-100</c:v>
                </c:pt>
                <c:pt idx="1555">
                  <c:v>-100</c:v>
                </c:pt>
                <c:pt idx="1556">
                  <c:v>-100</c:v>
                </c:pt>
                <c:pt idx="1557">
                  <c:v>-100</c:v>
                </c:pt>
                <c:pt idx="1558">
                  <c:v>-100</c:v>
                </c:pt>
                <c:pt idx="1559">
                  <c:v>0.30828673956264591</c:v>
                </c:pt>
                <c:pt idx="1560">
                  <c:v>-100</c:v>
                </c:pt>
                <c:pt idx="1561">
                  <c:v>-100</c:v>
                </c:pt>
                <c:pt idx="1562">
                  <c:v>-100</c:v>
                </c:pt>
                <c:pt idx="1563">
                  <c:v>0.31086300778456238</c:v>
                </c:pt>
                <c:pt idx="1564">
                  <c:v>-100</c:v>
                </c:pt>
                <c:pt idx="1565">
                  <c:v>-100</c:v>
                </c:pt>
                <c:pt idx="1566">
                  <c:v>-100</c:v>
                </c:pt>
                <c:pt idx="1567">
                  <c:v>-100</c:v>
                </c:pt>
                <c:pt idx="1568">
                  <c:v>-100</c:v>
                </c:pt>
                <c:pt idx="1569">
                  <c:v>0.16442482284798893</c:v>
                </c:pt>
                <c:pt idx="1570">
                  <c:v>-100</c:v>
                </c:pt>
                <c:pt idx="1571">
                  <c:v>-100</c:v>
                </c:pt>
                <c:pt idx="1572">
                  <c:v>-100</c:v>
                </c:pt>
                <c:pt idx="1573">
                  <c:v>-100</c:v>
                </c:pt>
                <c:pt idx="1574">
                  <c:v>-100</c:v>
                </c:pt>
                <c:pt idx="1575">
                  <c:v>-100</c:v>
                </c:pt>
                <c:pt idx="1576">
                  <c:v>-100</c:v>
                </c:pt>
                <c:pt idx="1577">
                  <c:v>-100</c:v>
                </c:pt>
                <c:pt idx="1578">
                  <c:v>-100</c:v>
                </c:pt>
                <c:pt idx="1579">
                  <c:v>-100</c:v>
                </c:pt>
                <c:pt idx="1580">
                  <c:v>-100</c:v>
                </c:pt>
                <c:pt idx="1581">
                  <c:v>-100</c:v>
                </c:pt>
                <c:pt idx="1582">
                  <c:v>-100</c:v>
                </c:pt>
                <c:pt idx="1583">
                  <c:v>-100</c:v>
                </c:pt>
                <c:pt idx="1584">
                  <c:v>-100</c:v>
                </c:pt>
                <c:pt idx="1585">
                  <c:v>-100</c:v>
                </c:pt>
                <c:pt idx="1586">
                  <c:v>-100</c:v>
                </c:pt>
                <c:pt idx="1587">
                  <c:v>-100</c:v>
                </c:pt>
                <c:pt idx="1588">
                  <c:v>-100</c:v>
                </c:pt>
                <c:pt idx="1589">
                  <c:v>-100</c:v>
                </c:pt>
                <c:pt idx="1590">
                  <c:v>-100</c:v>
                </c:pt>
                <c:pt idx="1591">
                  <c:v>0.26705219234015237</c:v>
                </c:pt>
                <c:pt idx="1592">
                  <c:v>-100</c:v>
                </c:pt>
                <c:pt idx="1593">
                  <c:v>-100</c:v>
                </c:pt>
                <c:pt idx="1594">
                  <c:v>-100</c:v>
                </c:pt>
                <c:pt idx="1595">
                  <c:v>-100</c:v>
                </c:pt>
                <c:pt idx="1596">
                  <c:v>-100</c:v>
                </c:pt>
                <c:pt idx="1597">
                  <c:v>-100</c:v>
                </c:pt>
                <c:pt idx="1598">
                  <c:v>-100</c:v>
                </c:pt>
                <c:pt idx="1599">
                  <c:v>-100</c:v>
                </c:pt>
                <c:pt idx="1600">
                  <c:v>-100</c:v>
                </c:pt>
                <c:pt idx="1601">
                  <c:v>-100</c:v>
                </c:pt>
                <c:pt idx="1602">
                  <c:v>-100</c:v>
                </c:pt>
                <c:pt idx="1603">
                  <c:v>-100</c:v>
                </c:pt>
                <c:pt idx="1604">
                  <c:v>-100</c:v>
                </c:pt>
                <c:pt idx="1605">
                  <c:v>-100</c:v>
                </c:pt>
                <c:pt idx="1606">
                  <c:v>0.19431033543359894</c:v>
                </c:pt>
                <c:pt idx="1607">
                  <c:v>-100</c:v>
                </c:pt>
                <c:pt idx="1608">
                  <c:v>-100</c:v>
                </c:pt>
                <c:pt idx="1609">
                  <c:v>-100</c:v>
                </c:pt>
                <c:pt idx="1610">
                  <c:v>-100</c:v>
                </c:pt>
                <c:pt idx="1611">
                  <c:v>-100</c:v>
                </c:pt>
                <c:pt idx="1612">
                  <c:v>-100</c:v>
                </c:pt>
                <c:pt idx="1613">
                  <c:v>-100</c:v>
                </c:pt>
                <c:pt idx="1614">
                  <c:v>-100</c:v>
                </c:pt>
                <c:pt idx="1615">
                  <c:v>-100</c:v>
                </c:pt>
                <c:pt idx="1616">
                  <c:v>-100</c:v>
                </c:pt>
                <c:pt idx="1617">
                  <c:v>-100</c:v>
                </c:pt>
                <c:pt idx="1618">
                  <c:v>-100</c:v>
                </c:pt>
                <c:pt idx="1619">
                  <c:v>-100</c:v>
                </c:pt>
                <c:pt idx="1620">
                  <c:v>0.16685860744815131</c:v>
                </c:pt>
                <c:pt idx="1621">
                  <c:v>-100</c:v>
                </c:pt>
                <c:pt idx="1622">
                  <c:v>-100</c:v>
                </c:pt>
                <c:pt idx="1623">
                  <c:v>0.29956275871099658</c:v>
                </c:pt>
                <c:pt idx="1624">
                  <c:v>-100</c:v>
                </c:pt>
                <c:pt idx="1625">
                  <c:v>-100</c:v>
                </c:pt>
                <c:pt idx="1626">
                  <c:v>-100</c:v>
                </c:pt>
                <c:pt idx="1627">
                  <c:v>-100</c:v>
                </c:pt>
                <c:pt idx="1628">
                  <c:v>-100</c:v>
                </c:pt>
                <c:pt idx="1629">
                  <c:v>-100</c:v>
                </c:pt>
                <c:pt idx="1630">
                  <c:v>-100</c:v>
                </c:pt>
                <c:pt idx="1631">
                  <c:v>-100</c:v>
                </c:pt>
                <c:pt idx="1632">
                  <c:v>-100</c:v>
                </c:pt>
                <c:pt idx="1633">
                  <c:v>-100</c:v>
                </c:pt>
                <c:pt idx="1634">
                  <c:v>-100</c:v>
                </c:pt>
                <c:pt idx="1635">
                  <c:v>-100</c:v>
                </c:pt>
                <c:pt idx="1636">
                  <c:v>-100</c:v>
                </c:pt>
                <c:pt idx="1637">
                  <c:v>0.16016236555564392</c:v>
                </c:pt>
                <c:pt idx="1638">
                  <c:v>-100</c:v>
                </c:pt>
                <c:pt idx="1639">
                  <c:v>-100</c:v>
                </c:pt>
                <c:pt idx="1640">
                  <c:v>-100</c:v>
                </c:pt>
                <c:pt idx="1641">
                  <c:v>-100</c:v>
                </c:pt>
                <c:pt idx="1642">
                  <c:v>-100</c:v>
                </c:pt>
                <c:pt idx="1643">
                  <c:v>-100</c:v>
                </c:pt>
                <c:pt idx="1644">
                  <c:v>-100</c:v>
                </c:pt>
                <c:pt idx="1645">
                  <c:v>0.21545350096369334</c:v>
                </c:pt>
                <c:pt idx="1646">
                  <c:v>-100</c:v>
                </c:pt>
                <c:pt idx="1647">
                  <c:v>-100</c:v>
                </c:pt>
                <c:pt idx="1648">
                  <c:v>-100</c:v>
                </c:pt>
                <c:pt idx="1649">
                  <c:v>-100</c:v>
                </c:pt>
                <c:pt idx="1650">
                  <c:v>-100</c:v>
                </c:pt>
                <c:pt idx="1651">
                  <c:v>-100</c:v>
                </c:pt>
                <c:pt idx="1652">
                  <c:v>-100</c:v>
                </c:pt>
                <c:pt idx="1653">
                  <c:v>-100</c:v>
                </c:pt>
                <c:pt idx="1654">
                  <c:v>-100</c:v>
                </c:pt>
                <c:pt idx="1655">
                  <c:v>-100</c:v>
                </c:pt>
                <c:pt idx="1656">
                  <c:v>-100</c:v>
                </c:pt>
                <c:pt idx="1657">
                  <c:v>-100</c:v>
                </c:pt>
                <c:pt idx="1658">
                  <c:v>-100</c:v>
                </c:pt>
                <c:pt idx="1659">
                  <c:v>-100</c:v>
                </c:pt>
                <c:pt idx="1660">
                  <c:v>-100</c:v>
                </c:pt>
                <c:pt idx="1661">
                  <c:v>-100</c:v>
                </c:pt>
                <c:pt idx="1662">
                  <c:v>-100</c:v>
                </c:pt>
                <c:pt idx="1663">
                  <c:v>-100</c:v>
                </c:pt>
                <c:pt idx="1664">
                  <c:v>-100</c:v>
                </c:pt>
                <c:pt idx="1665">
                  <c:v>-100</c:v>
                </c:pt>
                <c:pt idx="1666">
                  <c:v>-100</c:v>
                </c:pt>
                <c:pt idx="1667">
                  <c:v>-100</c:v>
                </c:pt>
                <c:pt idx="1668">
                  <c:v>-100</c:v>
                </c:pt>
                <c:pt idx="1669">
                  <c:v>-100</c:v>
                </c:pt>
                <c:pt idx="1670">
                  <c:v>-100</c:v>
                </c:pt>
                <c:pt idx="1671">
                  <c:v>-100</c:v>
                </c:pt>
                <c:pt idx="1672">
                  <c:v>-100</c:v>
                </c:pt>
                <c:pt idx="1673">
                  <c:v>-100</c:v>
                </c:pt>
                <c:pt idx="1674">
                  <c:v>-100</c:v>
                </c:pt>
                <c:pt idx="1675">
                  <c:v>0.19781389402596161</c:v>
                </c:pt>
                <c:pt idx="1676">
                  <c:v>-100</c:v>
                </c:pt>
                <c:pt idx="1677">
                  <c:v>-100</c:v>
                </c:pt>
                <c:pt idx="1678">
                  <c:v>-100</c:v>
                </c:pt>
                <c:pt idx="1679">
                  <c:v>0.23444177462210053</c:v>
                </c:pt>
                <c:pt idx="1680">
                  <c:v>-100</c:v>
                </c:pt>
                <c:pt idx="1681">
                  <c:v>-100</c:v>
                </c:pt>
                <c:pt idx="1682">
                  <c:v>-100</c:v>
                </c:pt>
                <c:pt idx="1683">
                  <c:v>-100</c:v>
                </c:pt>
                <c:pt idx="1684">
                  <c:v>-100</c:v>
                </c:pt>
                <c:pt idx="1685">
                  <c:v>-100</c:v>
                </c:pt>
                <c:pt idx="1686">
                  <c:v>-100</c:v>
                </c:pt>
                <c:pt idx="1687">
                  <c:v>-100</c:v>
                </c:pt>
                <c:pt idx="1688">
                  <c:v>-100</c:v>
                </c:pt>
                <c:pt idx="1689">
                  <c:v>-100</c:v>
                </c:pt>
                <c:pt idx="1690">
                  <c:v>-100</c:v>
                </c:pt>
                <c:pt idx="1691">
                  <c:v>-100</c:v>
                </c:pt>
                <c:pt idx="1692">
                  <c:v>-100</c:v>
                </c:pt>
                <c:pt idx="1693">
                  <c:v>-100</c:v>
                </c:pt>
                <c:pt idx="1694">
                  <c:v>-100</c:v>
                </c:pt>
                <c:pt idx="1695">
                  <c:v>-100</c:v>
                </c:pt>
                <c:pt idx="1696">
                  <c:v>-100</c:v>
                </c:pt>
                <c:pt idx="1697">
                  <c:v>-100</c:v>
                </c:pt>
                <c:pt idx="1698">
                  <c:v>-100</c:v>
                </c:pt>
                <c:pt idx="1699">
                  <c:v>-100</c:v>
                </c:pt>
                <c:pt idx="1700">
                  <c:v>-100</c:v>
                </c:pt>
                <c:pt idx="1701">
                  <c:v>-100</c:v>
                </c:pt>
                <c:pt idx="1702">
                  <c:v>-100</c:v>
                </c:pt>
                <c:pt idx="1703">
                  <c:v>-100</c:v>
                </c:pt>
                <c:pt idx="1704">
                  <c:v>-100</c:v>
                </c:pt>
                <c:pt idx="1705">
                  <c:v>-100</c:v>
                </c:pt>
                <c:pt idx="1706">
                  <c:v>-100</c:v>
                </c:pt>
                <c:pt idx="1707">
                  <c:v>-100</c:v>
                </c:pt>
                <c:pt idx="1708">
                  <c:v>-100</c:v>
                </c:pt>
                <c:pt idx="1709">
                  <c:v>-100</c:v>
                </c:pt>
                <c:pt idx="1710">
                  <c:v>-100</c:v>
                </c:pt>
                <c:pt idx="1711">
                  <c:v>-100</c:v>
                </c:pt>
                <c:pt idx="1712">
                  <c:v>-100</c:v>
                </c:pt>
                <c:pt idx="1713">
                  <c:v>-100</c:v>
                </c:pt>
                <c:pt idx="1714">
                  <c:v>-100</c:v>
                </c:pt>
                <c:pt idx="1715">
                  <c:v>-100</c:v>
                </c:pt>
                <c:pt idx="1716">
                  <c:v>-100</c:v>
                </c:pt>
                <c:pt idx="1717">
                  <c:v>-100</c:v>
                </c:pt>
                <c:pt idx="1718">
                  <c:v>-100</c:v>
                </c:pt>
                <c:pt idx="1719">
                  <c:v>-100</c:v>
                </c:pt>
                <c:pt idx="1720">
                  <c:v>-100</c:v>
                </c:pt>
                <c:pt idx="1721">
                  <c:v>-100</c:v>
                </c:pt>
                <c:pt idx="1722">
                  <c:v>-100</c:v>
                </c:pt>
                <c:pt idx="1723">
                  <c:v>0.35792961809702645</c:v>
                </c:pt>
                <c:pt idx="1724">
                  <c:v>5.6999661290443218E-2</c:v>
                </c:pt>
                <c:pt idx="1725">
                  <c:v>-100</c:v>
                </c:pt>
                <c:pt idx="1726">
                  <c:v>-100</c:v>
                </c:pt>
                <c:pt idx="1727">
                  <c:v>0.13904521872032718</c:v>
                </c:pt>
                <c:pt idx="1728">
                  <c:v>-100</c:v>
                </c:pt>
                <c:pt idx="1729">
                  <c:v>-100</c:v>
                </c:pt>
                <c:pt idx="1730">
                  <c:v>-100</c:v>
                </c:pt>
                <c:pt idx="1731">
                  <c:v>0.19220748327818199</c:v>
                </c:pt>
                <c:pt idx="1732">
                  <c:v>0.21510769157938275</c:v>
                </c:pt>
                <c:pt idx="1733">
                  <c:v>-100</c:v>
                </c:pt>
                <c:pt idx="1734">
                  <c:v>-100</c:v>
                </c:pt>
                <c:pt idx="1735">
                  <c:v>-100</c:v>
                </c:pt>
                <c:pt idx="1736">
                  <c:v>-100</c:v>
                </c:pt>
                <c:pt idx="1737">
                  <c:v>-100</c:v>
                </c:pt>
                <c:pt idx="1738">
                  <c:v>-100</c:v>
                </c:pt>
                <c:pt idx="1739">
                  <c:v>-100</c:v>
                </c:pt>
                <c:pt idx="1740">
                  <c:v>-100</c:v>
                </c:pt>
                <c:pt idx="1741">
                  <c:v>-100</c:v>
                </c:pt>
                <c:pt idx="1742">
                  <c:v>-100</c:v>
                </c:pt>
                <c:pt idx="1743">
                  <c:v>0.30650468614712678</c:v>
                </c:pt>
                <c:pt idx="1744">
                  <c:v>-100</c:v>
                </c:pt>
                <c:pt idx="1745">
                  <c:v>-100</c:v>
                </c:pt>
                <c:pt idx="1746">
                  <c:v>-100</c:v>
                </c:pt>
                <c:pt idx="1747">
                  <c:v>-100</c:v>
                </c:pt>
                <c:pt idx="1748">
                  <c:v>-100</c:v>
                </c:pt>
                <c:pt idx="1749">
                  <c:v>-100</c:v>
                </c:pt>
                <c:pt idx="1750">
                  <c:v>-100</c:v>
                </c:pt>
                <c:pt idx="1751">
                  <c:v>-100</c:v>
                </c:pt>
                <c:pt idx="1752">
                  <c:v>-100</c:v>
                </c:pt>
                <c:pt idx="1753">
                  <c:v>-100</c:v>
                </c:pt>
                <c:pt idx="1754">
                  <c:v>-100</c:v>
                </c:pt>
                <c:pt idx="1755">
                  <c:v>-100</c:v>
                </c:pt>
                <c:pt idx="1756">
                  <c:v>0.14523417822985635</c:v>
                </c:pt>
                <c:pt idx="1757">
                  <c:v>-100</c:v>
                </c:pt>
                <c:pt idx="1758">
                  <c:v>-100</c:v>
                </c:pt>
                <c:pt idx="1759">
                  <c:v>-100</c:v>
                </c:pt>
                <c:pt idx="1760">
                  <c:v>-100</c:v>
                </c:pt>
                <c:pt idx="1761">
                  <c:v>0.40880203985320168</c:v>
                </c:pt>
                <c:pt idx="1762">
                  <c:v>0.30945071151239245</c:v>
                </c:pt>
                <c:pt idx="1763">
                  <c:v>-100</c:v>
                </c:pt>
                <c:pt idx="1764">
                  <c:v>-100</c:v>
                </c:pt>
                <c:pt idx="1765">
                  <c:v>-100</c:v>
                </c:pt>
                <c:pt idx="1766">
                  <c:v>-100</c:v>
                </c:pt>
                <c:pt idx="1767">
                  <c:v>-100</c:v>
                </c:pt>
                <c:pt idx="1768">
                  <c:v>-100</c:v>
                </c:pt>
                <c:pt idx="1769">
                  <c:v>-100</c:v>
                </c:pt>
                <c:pt idx="1770">
                  <c:v>-100</c:v>
                </c:pt>
                <c:pt idx="1771">
                  <c:v>-100</c:v>
                </c:pt>
                <c:pt idx="1772">
                  <c:v>-100</c:v>
                </c:pt>
                <c:pt idx="1773">
                  <c:v>-100</c:v>
                </c:pt>
                <c:pt idx="1774">
                  <c:v>0.29840778725322248</c:v>
                </c:pt>
                <c:pt idx="1775">
                  <c:v>-100</c:v>
                </c:pt>
                <c:pt idx="1776">
                  <c:v>-100</c:v>
                </c:pt>
                <c:pt idx="1777">
                  <c:v>-100</c:v>
                </c:pt>
                <c:pt idx="1778">
                  <c:v>-100</c:v>
                </c:pt>
                <c:pt idx="1779">
                  <c:v>0.29048717678905711</c:v>
                </c:pt>
                <c:pt idx="1780">
                  <c:v>0.15508286213254013</c:v>
                </c:pt>
                <c:pt idx="1781">
                  <c:v>-100</c:v>
                </c:pt>
                <c:pt idx="1782">
                  <c:v>-100</c:v>
                </c:pt>
                <c:pt idx="1783">
                  <c:v>-100</c:v>
                </c:pt>
                <c:pt idx="1784">
                  <c:v>0.27609530713943259</c:v>
                </c:pt>
                <c:pt idx="1785">
                  <c:v>-100</c:v>
                </c:pt>
                <c:pt idx="1786">
                  <c:v>-100</c:v>
                </c:pt>
                <c:pt idx="1787">
                  <c:v>0.12986222300696032</c:v>
                </c:pt>
                <c:pt idx="1788">
                  <c:v>-100</c:v>
                </c:pt>
                <c:pt idx="1789">
                  <c:v>-100</c:v>
                </c:pt>
                <c:pt idx="1790">
                  <c:v>-100</c:v>
                </c:pt>
                <c:pt idx="1791">
                  <c:v>-100</c:v>
                </c:pt>
                <c:pt idx="1792">
                  <c:v>-100</c:v>
                </c:pt>
                <c:pt idx="1793">
                  <c:v>0.34519864730895405</c:v>
                </c:pt>
                <c:pt idx="1794">
                  <c:v>-100</c:v>
                </c:pt>
                <c:pt idx="1795">
                  <c:v>-100</c:v>
                </c:pt>
                <c:pt idx="1796">
                  <c:v>-100</c:v>
                </c:pt>
                <c:pt idx="1797">
                  <c:v>-100</c:v>
                </c:pt>
                <c:pt idx="1798">
                  <c:v>-100</c:v>
                </c:pt>
                <c:pt idx="1799">
                  <c:v>-100</c:v>
                </c:pt>
                <c:pt idx="1800">
                  <c:v>-100</c:v>
                </c:pt>
                <c:pt idx="1801">
                  <c:v>-100</c:v>
                </c:pt>
                <c:pt idx="1802">
                  <c:v>-100</c:v>
                </c:pt>
                <c:pt idx="1803">
                  <c:v>-100</c:v>
                </c:pt>
                <c:pt idx="1804">
                  <c:v>-100</c:v>
                </c:pt>
                <c:pt idx="1805">
                  <c:v>0.27698089405654569</c:v>
                </c:pt>
                <c:pt idx="1806">
                  <c:v>-100</c:v>
                </c:pt>
                <c:pt idx="1807">
                  <c:v>-100</c:v>
                </c:pt>
                <c:pt idx="1808">
                  <c:v>7.3309265597830365E-3</c:v>
                </c:pt>
                <c:pt idx="1809">
                  <c:v>-100</c:v>
                </c:pt>
                <c:pt idx="1810">
                  <c:v>-100</c:v>
                </c:pt>
                <c:pt idx="1811">
                  <c:v>-100</c:v>
                </c:pt>
                <c:pt idx="1812">
                  <c:v>-100</c:v>
                </c:pt>
                <c:pt idx="1813">
                  <c:v>-100</c:v>
                </c:pt>
                <c:pt idx="1814">
                  <c:v>-100</c:v>
                </c:pt>
                <c:pt idx="1815">
                  <c:v>-100</c:v>
                </c:pt>
                <c:pt idx="1816">
                  <c:v>-100</c:v>
                </c:pt>
                <c:pt idx="1817">
                  <c:v>-100</c:v>
                </c:pt>
                <c:pt idx="1818">
                  <c:v>-100</c:v>
                </c:pt>
                <c:pt idx="1819">
                  <c:v>-100</c:v>
                </c:pt>
                <c:pt idx="1820">
                  <c:v>-100</c:v>
                </c:pt>
                <c:pt idx="1821">
                  <c:v>-100</c:v>
                </c:pt>
                <c:pt idx="1822">
                  <c:v>-100</c:v>
                </c:pt>
                <c:pt idx="1823">
                  <c:v>-100</c:v>
                </c:pt>
                <c:pt idx="1824">
                  <c:v>-100</c:v>
                </c:pt>
                <c:pt idx="1825">
                  <c:v>-100</c:v>
                </c:pt>
                <c:pt idx="1826">
                  <c:v>-100</c:v>
                </c:pt>
                <c:pt idx="1827">
                  <c:v>-100</c:v>
                </c:pt>
                <c:pt idx="1828">
                  <c:v>-100</c:v>
                </c:pt>
                <c:pt idx="1829">
                  <c:v>-100</c:v>
                </c:pt>
                <c:pt idx="1830">
                  <c:v>-100</c:v>
                </c:pt>
                <c:pt idx="1831">
                  <c:v>-100</c:v>
                </c:pt>
                <c:pt idx="1832">
                  <c:v>-100</c:v>
                </c:pt>
                <c:pt idx="1833">
                  <c:v>-100</c:v>
                </c:pt>
                <c:pt idx="1834">
                  <c:v>-100</c:v>
                </c:pt>
                <c:pt idx="1835">
                  <c:v>-100</c:v>
                </c:pt>
                <c:pt idx="1836">
                  <c:v>-100</c:v>
                </c:pt>
                <c:pt idx="1837">
                  <c:v>-100</c:v>
                </c:pt>
                <c:pt idx="1838">
                  <c:v>0.10656376552839522</c:v>
                </c:pt>
                <c:pt idx="1839">
                  <c:v>-100</c:v>
                </c:pt>
                <c:pt idx="1840">
                  <c:v>-100</c:v>
                </c:pt>
                <c:pt idx="1841">
                  <c:v>-100</c:v>
                </c:pt>
                <c:pt idx="1842">
                  <c:v>-100</c:v>
                </c:pt>
                <c:pt idx="1843">
                  <c:v>-100</c:v>
                </c:pt>
                <c:pt idx="1844">
                  <c:v>-100</c:v>
                </c:pt>
                <c:pt idx="1845">
                  <c:v>-100</c:v>
                </c:pt>
                <c:pt idx="1846">
                  <c:v>-100</c:v>
                </c:pt>
                <c:pt idx="1847">
                  <c:v>-100</c:v>
                </c:pt>
                <c:pt idx="1848">
                  <c:v>-100</c:v>
                </c:pt>
                <c:pt idx="1849">
                  <c:v>-100</c:v>
                </c:pt>
                <c:pt idx="1850">
                  <c:v>-100</c:v>
                </c:pt>
                <c:pt idx="1851">
                  <c:v>-100</c:v>
                </c:pt>
                <c:pt idx="1852">
                  <c:v>-100</c:v>
                </c:pt>
                <c:pt idx="1853">
                  <c:v>-100</c:v>
                </c:pt>
                <c:pt idx="1854">
                  <c:v>-100</c:v>
                </c:pt>
                <c:pt idx="1855">
                  <c:v>-100</c:v>
                </c:pt>
                <c:pt idx="1856">
                  <c:v>-100</c:v>
                </c:pt>
                <c:pt idx="1857">
                  <c:v>-100</c:v>
                </c:pt>
                <c:pt idx="1858">
                  <c:v>-100</c:v>
                </c:pt>
                <c:pt idx="1859">
                  <c:v>-100</c:v>
                </c:pt>
                <c:pt idx="1860">
                  <c:v>-100</c:v>
                </c:pt>
                <c:pt idx="1861">
                  <c:v>-100</c:v>
                </c:pt>
                <c:pt idx="1862">
                  <c:v>-100</c:v>
                </c:pt>
                <c:pt idx="1863">
                  <c:v>-100</c:v>
                </c:pt>
                <c:pt idx="1864">
                  <c:v>-100</c:v>
                </c:pt>
                <c:pt idx="1865">
                  <c:v>-100</c:v>
                </c:pt>
                <c:pt idx="1866">
                  <c:v>-100</c:v>
                </c:pt>
                <c:pt idx="1867">
                  <c:v>-100</c:v>
                </c:pt>
                <c:pt idx="1868">
                  <c:v>-100</c:v>
                </c:pt>
                <c:pt idx="1869">
                  <c:v>-100</c:v>
                </c:pt>
                <c:pt idx="1870">
                  <c:v>-100</c:v>
                </c:pt>
                <c:pt idx="1871">
                  <c:v>-100</c:v>
                </c:pt>
                <c:pt idx="1872">
                  <c:v>-100</c:v>
                </c:pt>
                <c:pt idx="1873">
                  <c:v>-100</c:v>
                </c:pt>
                <c:pt idx="1874">
                  <c:v>-100</c:v>
                </c:pt>
                <c:pt idx="1875">
                  <c:v>-100</c:v>
                </c:pt>
                <c:pt idx="1876">
                  <c:v>-100</c:v>
                </c:pt>
                <c:pt idx="1877">
                  <c:v>-100</c:v>
                </c:pt>
                <c:pt idx="1878">
                  <c:v>-100</c:v>
                </c:pt>
                <c:pt idx="1879">
                  <c:v>-100</c:v>
                </c:pt>
                <c:pt idx="1880">
                  <c:v>4.1602442258517155E-2</c:v>
                </c:pt>
                <c:pt idx="1881">
                  <c:v>-100</c:v>
                </c:pt>
                <c:pt idx="1882">
                  <c:v>-100</c:v>
                </c:pt>
                <c:pt idx="1883">
                  <c:v>-100</c:v>
                </c:pt>
                <c:pt idx="1884">
                  <c:v>-100</c:v>
                </c:pt>
                <c:pt idx="1885">
                  <c:v>-100</c:v>
                </c:pt>
                <c:pt idx="1886">
                  <c:v>-100</c:v>
                </c:pt>
                <c:pt idx="1887">
                  <c:v>-100</c:v>
                </c:pt>
                <c:pt idx="1888">
                  <c:v>-100</c:v>
                </c:pt>
                <c:pt idx="1889">
                  <c:v>-100</c:v>
                </c:pt>
                <c:pt idx="1890">
                  <c:v>-100</c:v>
                </c:pt>
                <c:pt idx="1891">
                  <c:v>-100</c:v>
                </c:pt>
                <c:pt idx="1892">
                  <c:v>-100</c:v>
                </c:pt>
                <c:pt idx="1893">
                  <c:v>-100</c:v>
                </c:pt>
                <c:pt idx="1894">
                  <c:v>-100</c:v>
                </c:pt>
                <c:pt idx="1895">
                  <c:v>-100</c:v>
                </c:pt>
                <c:pt idx="1896">
                  <c:v>-100</c:v>
                </c:pt>
                <c:pt idx="1897">
                  <c:v>-100</c:v>
                </c:pt>
                <c:pt idx="1898">
                  <c:v>-100</c:v>
                </c:pt>
                <c:pt idx="1899">
                  <c:v>0.33123070246603453</c:v>
                </c:pt>
                <c:pt idx="1900">
                  <c:v>0.11191009191785992</c:v>
                </c:pt>
                <c:pt idx="1901">
                  <c:v>-100</c:v>
                </c:pt>
                <c:pt idx="1902">
                  <c:v>-100</c:v>
                </c:pt>
                <c:pt idx="1903">
                  <c:v>-100</c:v>
                </c:pt>
                <c:pt idx="1904">
                  <c:v>1.3901992304224018E-2</c:v>
                </c:pt>
                <c:pt idx="1905">
                  <c:v>-100</c:v>
                </c:pt>
                <c:pt idx="1906">
                  <c:v>0.10718192335169641</c:v>
                </c:pt>
                <c:pt idx="1907">
                  <c:v>-100</c:v>
                </c:pt>
                <c:pt idx="1908">
                  <c:v>-100</c:v>
                </c:pt>
                <c:pt idx="1909">
                  <c:v>-100</c:v>
                </c:pt>
                <c:pt idx="1910">
                  <c:v>-100</c:v>
                </c:pt>
                <c:pt idx="1911">
                  <c:v>-100</c:v>
                </c:pt>
                <c:pt idx="1912">
                  <c:v>-100</c:v>
                </c:pt>
                <c:pt idx="1913">
                  <c:v>-100</c:v>
                </c:pt>
                <c:pt idx="1914">
                  <c:v>0.14415777558381454</c:v>
                </c:pt>
                <c:pt idx="1915">
                  <c:v>-100</c:v>
                </c:pt>
                <c:pt idx="1916">
                  <c:v>-100</c:v>
                </c:pt>
                <c:pt idx="1917">
                  <c:v>-100</c:v>
                </c:pt>
                <c:pt idx="1918">
                  <c:v>-100</c:v>
                </c:pt>
                <c:pt idx="1919">
                  <c:v>-100</c:v>
                </c:pt>
                <c:pt idx="1920">
                  <c:v>-100</c:v>
                </c:pt>
                <c:pt idx="1921">
                  <c:v>-100</c:v>
                </c:pt>
                <c:pt idx="1922">
                  <c:v>-100</c:v>
                </c:pt>
                <c:pt idx="1923">
                  <c:v>-100</c:v>
                </c:pt>
                <c:pt idx="1924">
                  <c:v>-100</c:v>
                </c:pt>
                <c:pt idx="1925">
                  <c:v>-100</c:v>
                </c:pt>
                <c:pt idx="1926">
                  <c:v>0.32977663041778721</c:v>
                </c:pt>
                <c:pt idx="1927">
                  <c:v>-100</c:v>
                </c:pt>
                <c:pt idx="1928">
                  <c:v>-100</c:v>
                </c:pt>
                <c:pt idx="1929">
                  <c:v>-100</c:v>
                </c:pt>
                <c:pt idx="1930">
                  <c:v>-100</c:v>
                </c:pt>
                <c:pt idx="1931">
                  <c:v>-100</c:v>
                </c:pt>
                <c:pt idx="1932">
                  <c:v>-100</c:v>
                </c:pt>
                <c:pt idx="1933">
                  <c:v>-100</c:v>
                </c:pt>
                <c:pt idx="1934">
                  <c:v>-100</c:v>
                </c:pt>
                <c:pt idx="1935">
                  <c:v>-100</c:v>
                </c:pt>
                <c:pt idx="1936">
                  <c:v>-100</c:v>
                </c:pt>
                <c:pt idx="1937">
                  <c:v>-100</c:v>
                </c:pt>
                <c:pt idx="1938">
                  <c:v>-100</c:v>
                </c:pt>
                <c:pt idx="1939">
                  <c:v>-100</c:v>
                </c:pt>
                <c:pt idx="1940">
                  <c:v>-100</c:v>
                </c:pt>
                <c:pt idx="1941">
                  <c:v>-100</c:v>
                </c:pt>
                <c:pt idx="1942">
                  <c:v>0.39216408607826958</c:v>
                </c:pt>
                <c:pt idx="1943">
                  <c:v>-100</c:v>
                </c:pt>
                <c:pt idx="1944">
                  <c:v>-100</c:v>
                </c:pt>
                <c:pt idx="1945">
                  <c:v>-100</c:v>
                </c:pt>
                <c:pt idx="1946">
                  <c:v>-100</c:v>
                </c:pt>
                <c:pt idx="1947">
                  <c:v>-100</c:v>
                </c:pt>
                <c:pt idx="1948">
                  <c:v>-100</c:v>
                </c:pt>
                <c:pt idx="1949">
                  <c:v>-100</c:v>
                </c:pt>
                <c:pt idx="1950">
                  <c:v>-100</c:v>
                </c:pt>
                <c:pt idx="1951">
                  <c:v>-100</c:v>
                </c:pt>
                <c:pt idx="1952">
                  <c:v>-100</c:v>
                </c:pt>
                <c:pt idx="1953">
                  <c:v>-100</c:v>
                </c:pt>
                <c:pt idx="1954">
                  <c:v>-100</c:v>
                </c:pt>
                <c:pt idx="1955">
                  <c:v>-100</c:v>
                </c:pt>
                <c:pt idx="1956">
                  <c:v>-100</c:v>
                </c:pt>
                <c:pt idx="1957">
                  <c:v>-100</c:v>
                </c:pt>
                <c:pt idx="1958">
                  <c:v>-100</c:v>
                </c:pt>
                <c:pt idx="1959">
                  <c:v>-100</c:v>
                </c:pt>
                <c:pt idx="1960">
                  <c:v>-100</c:v>
                </c:pt>
                <c:pt idx="1961">
                  <c:v>-100</c:v>
                </c:pt>
                <c:pt idx="1962">
                  <c:v>-100</c:v>
                </c:pt>
                <c:pt idx="1963">
                  <c:v>-100</c:v>
                </c:pt>
                <c:pt idx="1964">
                  <c:v>-100</c:v>
                </c:pt>
                <c:pt idx="1965">
                  <c:v>-100</c:v>
                </c:pt>
                <c:pt idx="1966">
                  <c:v>-100</c:v>
                </c:pt>
                <c:pt idx="1967">
                  <c:v>-100</c:v>
                </c:pt>
                <c:pt idx="1968">
                  <c:v>-100</c:v>
                </c:pt>
                <c:pt idx="1969">
                  <c:v>0.10077299704350368</c:v>
                </c:pt>
                <c:pt idx="1970">
                  <c:v>-100</c:v>
                </c:pt>
                <c:pt idx="1971">
                  <c:v>-100</c:v>
                </c:pt>
                <c:pt idx="1972">
                  <c:v>-100</c:v>
                </c:pt>
                <c:pt idx="1973">
                  <c:v>-100</c:v>
                </c:pt>
                <c:pt idx="1974">
                  <c:v>-100</c:v>
                </c:pt>
                <c:pt idx="1975">
                  <c:v>-100</c:v>
                </c:pt>
                <c:pt idx="1976">
                  <c:v>-100</c:v>
                </c:pt>
                <c:pt idx="1977">
                  <c:v>-100</c:v>
                </c:pt>
                <c:pt idx="1978">
                  <c:v>-100</c:v>
                </c:pt>
                <c:pt idx="1979">
                  <c:v>-100</c:v>
                </c:pt>
                <c:pt idx="1980">
                  <c:v>-100</c:v>
                </c:pt>
                <c:pt idx="1981">
                  <c:v>-100</c:v>
                </c:pt>
                <c:pt idx="1982">
                  <c:v>-100</c:v>
                </c:pt>
                <c:pt idx="1983">
                  <c:v>-100</c:v>
                </c:pt>
                <c:pt idx="1984">
                  <c:v>-100</c:v>
                </c:pt>
                <c:pt idx="1985">
                  <c:v>-100</c:v>
                </c:pt>
                <c:pt idx="1986">
                  <c:v>-100</c:v>
                </c:pt>
                <c:pt idx="1987">
                  <c:v>-100</c:v>
                </c:pt>
                <c:pt idx="1988">
                  <c:v>-100</c:v>
                </c:pt>
                <c:pt idx="1989">
                  <c:v>-100</c:v>
                </c:pt>
                <c:pt idx="1990">
                  <c:v>-100</c:v>
                </c:pt>
                <c:pt idx="1991">
                  <c:v>-100</c:v>
                </c:pt>
                <c:pt idx="1992">
                  <c:v>-100</c:v>
                </c:pt>
                <c:pt idx="1993">
                  <c:v>-100</c:v>
                </c:pt>
                <c:pt idx="1994">
                  <c:v>4.0115484032169142E-2</c:v>
                </c:pt>
                <c:pt idx="1995">
                  <c:v>-100</c:v>
                </c:pt>
                <c:pt idx="1996">
                  <c:v>-100</c:v>
                </c:pt>
                <c:pt idx="1997">
                  <c:v>-100</c:v>
                </c:pt>
                <c:pt idx="1998">
                  <c:v>-100</c:v>
                </c:pt>
                <c:pt idx="1999">
                  <c:v>-100</c:v>
                </c:pt>
                <c:pt idx="2000">
                  <c:v>-100</c:v>
                </c:pt>
                <c:pt idx="2001">
                  <c:v>-100</c:v>
                </c:pt>
                <c:pt idx="2002">
                  <c:v>-100</c:v>
                </c:pt>
                <c:pt idx="2003">
                  <c:v>-100</c:v>
                </c:pt>
                <c:pt idx="2004">
                  <c:v>-100</c:v>
                </c:pt>
                <c:pt idx="2005">
                  <c:v>-100</c:v>
                </c:pt>
                <c:pt idx="2006">
                  <c:v>-100</c:v>
                </c:pt>
                <c:pt idx="2007">
                  <c:v>9.3830077121101807E-2</c:v>
                </c:pt>
                <c:pt idx="2008">
                  <c:v>-100</c:v>
                </c:pt>
                <c:pt idx="2009">
                  <c:v>-100</c:v>
                </c:pt>
                <c:pt idx="2010">
                  <c:v>-100</c:v>
                </c:pt>
                <c:pt idx="2011">
                  <c:v>-100</c:v>
                </c:pt>
                <c:pt idx="2012">
                  <c:v>-100</c:v>
                </c:pt>
                <c:pt idx="2013">
                  <c:v>-100</c:v>
                </c:pt>
                <c:pt idx="2014">
                  <c:v>-100</c:v>
                </c:pt>
                <c:pt idx="2015">
                  <c:v>0.32762594975186676</c:v>
                </c:pt>
                <c:pt idx="2016">
                  <c:v>-100</c:v>
                </c:pt>
                <c:pt idx="2017">
                  <c:v>-100</c:v>
                </c:pt>
                <c:pt idx="2018">
                  <c:v>-100</c:v>
                </c:pt>
                <c:pt idx="2019">
                  <c:v>-100</c:v>
                </c:pt>
                <c:pt idx="2020">
                  <c:v>-100</c:v>
                </c:pt>
                <c:pt idx="2021">
                  <c:v>0.14187046139401852</c:v>
                </c:pt>
                <c:pt idx="2022">
                  <c:v>-100</c:v>
                </c:pt>
                <c:pt idx="2023">
                  <c:v>-100</c:v>
                </c:pt>
                <c:pt idx="2024">
                  <c:v>-100</c:v>
                </c:pt>
                <c:pt idx="2025">
                  <c:v>-100</c:v>
                </c:pt>
                <c:pt idx="2026">
                  <c:v>-100</c:v>
                </c:pt>
                <c:pt idx="2027">
                  <c:v>-100</c:v>
                </c:pt>
                <c:pt idx="2028">
                  <c:v>-100</c:v>
                </c:pt>
                <c:pt idx="2029">
                  <c:v>-100</c:v>
                </c:pt>
                <c:pt idx="2030">
                  <c:v>-100</c:v>
                </c:pt>
                <c:pt idx="2031">
                  <c:v>-100</c:v>
                </c:pt>
                <c:pt idx="2032">
                  <c:v>-100</c:v>
                </c:pt>
                <c:pt idx="2033">
                  <c:v>-100</c:v>
                </c:pt>
                <c:pt idx="2034">
                  <c:v>-100</c:v>
                </c:pt>
                <c:pt idx="2035">
                  <c:v>-100</c:v>
                </c:pt>
                <c:pt idx="2036">
                  <c:v>-100</c:v>
                </c:pt>
                <c:pt idx="2037">
                  <c:v>-100</c:v>
                </c:pt>
                <c:pt idx="2038">
                  <c:v>-100</c:v>
                </c:pt>
                <c:pt idx="2039">
                  <c:v>-100</c:v>
                </c:pt>
                <c:pt idx="2040">
                  <c:v>-100</c:v>
                </c:pt>
                <c:pt idx="2041">
                  <c:v>-100</c:v>
                </c:pt>
                <c:pt idx="2042">
                  <c:v>-100</c:v>
                </c:pt>
                <c:pt idx="2043">
                  <c:v>-100</c:v>
                </c:pt>
                <c:pt idx="2044">
                  <c:v>-100</c:v>
                </c:pt>
                <c:pt idx="2045">
                  <c:v>-100</c:v>
                </c:pt>
                <c:pt idx="2046">
                  <c:v>-100</c:v>
                </c:pt>
                <c:pt idx="2047">
                  <c:v>-100</c:v>
                </c:pt>
                <c:pt idx="2048">
                  <c:v>-100</c:v>
                </c:pt>
                <c:pt idx="2049">
                  <c:v>-100</c:v>
                </c:pt>
                <c:pt idx="2050">
                  <c:v>-100</c:v>
                </c:pt>
                <c:pt idx="2051">
                  <c:v>-100</c:v>
                </c:pt>
                <c:pt idx="2052">
                  <c:v>-100</c:v>
                </c:pt>
                <c:pt idx="2053">
                  <c:v>-100</c:v>
                </c:pt>
                <c:pt idx="2054">
                  <c:v>-100</c:v>
                </c:pt>
                <c:pt idx="2055">
                  <c:v>-100</c:v>
                </c:pt>
                <c:pt idx="2056">
                  <c:v>-100</c:v>
                </c:pt>
                <c:pt idx="2057">
                  <c:v>-100</c:v>
                </c:pt>
                <c:pt idx="2058">
                  <c:v>-100</c:v>
                </c:pt>
                <c:pt idx="2059">
                  <c:v>-100</c:v>
                </c:pt>
                <c:pt idx="2060">
                  <c:v>-100</c:v>
                </c:pt>
                <c:pt idx="2061">
                  <c:v>-100</c:v>
                </c:pt>
                <c:pt idx="2062">
                  <c:v>-100</c:v>
                </c:pt>
                <c:pt idx="2063">
                  <c:v>-100</c:v>
                </c:pt>
                <c:pt idx="2064">
                  <c:v>-100</c:v>
                </c:pt>
                <c:pt idx="2065">
                  <c:v>-100</c:v>
                </c:pt>
                <c:pt idx="2066">
                  <c:v>-100</c:v>
                </c:pt>
                <c:pt idx="2067">
                  <c:v>-100</c:v>
                </c:pt>
                <c:pt idx="2068">
                  <c:v>-100</c:v>
                </c:pt>
                <c:pt idx="2069">
                  <c:v>-100</c:v>
                </c:pt>
                <c:pt idx="2070">
                  <c:v>-100</c:v>
                </c:pt>
                <c:pt idx="2071">
                  <c:v>-100</c:v>
                </c:pt>
                <c:pt idx="2072">
                  <c:v>-100</c:v>
                </c:pt>
                <c:pt idx="2073">
                  <c:v>-100</c:v>
                </c:pt>
                <c:pt idx="2074">
                  <c:v>-100</c:v>
                </c:pt>
                <c:pt idx="2075">
                  <c:v>-100</c:v>
                </c:pt>
                <c:pt idx="2076">
                  <c:v>-100</c:v>
                </c:pt>
                <c:pt idx="2077">
                  <c:v>-100</c:v>
                </c:pt>
                <c:pt idx="2078">
                  <c:v>-100</c:v>
                </c:pt>
                <c:pt idx="2079">
                  <c:v>-100</c:v>
                </c:pt>
                <c:pt idx="2080">
                  <c:v>-100</c:v>
                </c:pt>
                <c:pt idx="2081">
                  <c:v>-100</c:v>
                </c:pt>
                <c:pt idx="2082">
                  <c:v>-100</c:v>
                </c:pt>
                <c:pt idx="2083">
                  <c:v>-100</c:v>
                </c:pt>
                <c:pt idx="2084">
                  <c:v>-100</c:v>
                </c:pt>
                <c:pt idx="2085">
                  <c:v>-100</c:v>
                </c:pt>
                <c:pt idx="2086">
                  <c:v>-100</c:v>
                </c:pt>
                <c:pt idx="2087">
                  <c:v>-100</c:v>
                </c:pt>
                <c:pt idx="2088">
                  <c:v>-100</c:v>
                </c:pt>
                <c:pt idx="2089">
                  <c:v>-100</c:v>
                </c:pt>
                <c:pt idx="2090">
                  <c:v>0.13777451842015129</c:v>
                </c:pt>
                <c:pt idx="2091">
                  <c:v>-100</c:v>
                </c:pt>
                <c:pt idx="2092">
                  <c:v>-100</c:v>
                </c:pt>
                <c:pt idx="2093">
                  <c:v>-100</c:v>
                </c:pt>
                <c:pt idx="2094">
                  <c:v>-100</c:v>
                </c:pt>
                <c:pt idx="2095">
                  <c:v>-100</c:v>
                </c:pt>
                <c:pt idx="2096">
                  <c:v>-100</c:v>
                </c:pt>
                <c:pt idx="2097">
                  <c:v>-100</c:v>
                </c:pt>
                <c:pt idx="2098">
                  <c:v>-100</c:v>
                </c:pt>
                <c:pt idx="2099">
                  <c:v>-100</c:v>
                </c:pt>
                <c:pt idx="2100">
                  <c:v>-100</c:v>
                </c:pt>
                <c:pt idx="2101">
                  <c:v>3.0957922312532561E-2</c:v>
                </c:pt>
                <c:pt idx="2102">
                  <c:v>-100</c:v>
                </c:pt>
                <c:pt idx="2103">
                  <c:v>-100</c:v>
                </c:pt>
                <c:pt idx="2104">
                  <c:v>-100</c:v>
                </c:pt>
                <c:pt idx="2105">
                  <c:v>-100</c:v>
                </c:pt>
                <c:pt idx="2106">
                  <c:v>-100</c:v>
                </c:pt>
                <c:pt idx="2107">
                  <c:v>-100</c:v>
                </c:pt>
                <c:pt idx="2108">
                  <c:v>-100</c:v>
                </c:pt>
                <c:pt idx="2109">
                  <c:v>-100</c:v>
                </c:pt>
                <c:pt idx="2110">
                  <c:v>-100</c:v>
                </c:pt>
                <c:pt idx="2111">
                  <c:v>-100</c:v>
                </c:pt>
                <c:pt idx="2112">
                  <c:v>-100</c:v>
                </c:pt>
                <c:pt idx="2113">
                  <c:v>0.23391931070876351</c:v>
                </c:pt>
                <c:pt idx="2114">
                  <c:v>-100</c:v>
                </c:pt>
                <c:pt idx="2115">
                  <c:v>-100</c:v>
                </c:pt>
                <c:pt idx="2116">
                  <c:v>-100</c:v>
                </c:pt>
                <c:pt idx="2117">
                  <c:v>-100</c:v>
                </c:pt>
                <c:pt idx="2118">
                  <c:v>-100</c:v>
                </c:pt>
                <c:pt idx="2119">
                  <c:v>-100</c:v>
                </c:pt>
                <c:pt idx="2120">
                  <c:v>-100</c:v>
                </c:pt>
                <c:pt idx="2121">
                  <c:v>-100</c:v>
                </c:pt>
                <c:pt idx="2122">
                  <c:v>-100</c:v>
                </c:pt>
                <c:pt idx="2123">
                  <c:v>-100</c:v>
                </c:pt>
                <c:pt idx="2124">
                  <c:v>-100</c:v>
                </c:pt>
                <c:pt idx="2125">
                  <c:v>-100</c:v>
                </c:pt>
                <c:pt idx="2126">
                  <c:v>-100</c:v>
                </c:pt>
                <c:pt idx="2127">
                  <c:v>-100</c:v>
                </c:pt>
                <c:pt idx="2128">
                  <c:v>-100</c:v>
                </c:pt>
                <c:pt idx="2129">
                  <c:v>-100</c:v>
                </c:pt>
                <c:pt idx="2130">
                  <c:v>-100</c:v>
                </c:pt>
                <c:pt idx="2131">
                  <c:v>-100</c:v>
                </c:pt>
                <c:pt idx="2132">
                  <c:v>-100</c:v>
                </c:pt>
                <c:pt idx="2133">
                  <c:v>-100</c:v>
                </c:pt>
                <c:pt idx="2134">
                  <c:v>-100</c:v>
                </c:pt>
                <c:pt idx="2135">
                  <c:v>-100</c:v>
                </c:pt>
                <c:pt idx="2136">
                  <c:v>-100</c:v>
                </c:pt>
                <c:pt idx="2137">
                  <c:v>-100</c:v>
                </c:pt>
                <c:pt idx="2138">
                  <c:v>0.19539492240965714</c:v>
                </c:pt>
                <c:pt idx="2139">
                  <c:v>-100</c:v>
                </c:pt>
                <c:pt idx="2140">
                  <c:v>-100</c:v>
                </c:pt>
                <c:pt idx="2141">
                  <c:v>-100</c:v>
                </c:pt>
                <c:pt idx="2142">
                  <c:v>-100</c:v>
                </c:pt>
                <c:pt idx="2143">
                  <c:v>-100</c:v>
                </c:pt>
                <c:pt idx="2144">
                  <c:v>0.20216350544783715</c:v>
                </c:pt>
                <c:pt idx="2145">
                  <c:v>-100</c:v>
                </c:pt>
                <c:pt idx="2146">
                  <c:v>-100</c:v>
                </c:pt>
                <c:pt idx="2147">
                  <c:v>-100</c:v>
                </c:pt>
                <c:pt idx="2148">
                  <c:v>0.32607164872790301</c:v>
                </c:pt>
                <c:pt idx="2149">
                  <c:v>-100</c:v>
                </c:pt>
                <c:pt idx="2150">
                  <c:v>0.13926743242299705</c:v>
                </c:pt>
                <c:pt idx="2151">
                  <c:v>-100</c:v>
                </c:pt>
                <c:pt idx="2152">
                  <c:v>-100</c:v>
                </c:pt>
                <c:pt idx="2153">
                  <c:v>-100</c:v>
                </c:pt>
                <c:pt idx="2154">
                  <c:v>-100</c:v>
                </c:pt>
                <c:pt idx="2155">
                  <c:v>-100</c:v>
                </c:pt>
                <c:pt idx="2156">
                  <c:v>0.18780756376617405</c:v>
                </c:pt>
                <c:pt idx="2157">
                  <c:v>-100</c:v>
                </c:pt>
                <c:pt idx="2158">
                  <c:v>-100</c:v>
                </c:pt>
                <c:pt idx="2159">
                  <c:v>-100</c:v>
                </c:pt>
                <c:pt idx="2160">
                  <c:v>-100</c:v>
                </c:pt>
                <c:pt idx="2161">
                  <c:v>-100</c:v>
                </c:pt>
                <c:pt idx="2162">
                  <c:v>-100</c:v>
                </c:pt>
                <c:pt idx="2163">
                  <c:v>0.30029064677497019</c:v>
                </c:pt>
                <c:pt idx="2164">
                  <c:v>-100</c:v>
                </c:pt>
                <c:pt idx="2165">
                  <c:v>-100</c:v>
                </c:pt>
                <c:pt idx="2166">
                  <c:v>-100</c:v>
                </c:pt>
                <c:pt idx="2167">
                  <c:v>-100</c:v>
                </c:pt>
                <c:pt idx="2168">
                  <c:v>-100</c:v>
                </c:pt>
                <c:pt idx="2169">
                  <c:v>-100</c:v>
                </c:pt>
                <c:pt idx="2170">
                  <c:v>-100</c:v>
                </c:pt>
                <c:pt idx="2171">
                  <c:v>-100</c:v>
                </c:pt>
                <c:pt idx="2172">
                  <c:v>-100</c:v>
                </c:pt>
                <c:pt idx="2173">
                  <c:v>0.33180984703303623</c:v>
                </c:pt>
                <c:pt idx="2174">
                  <c:v>-100</c:v>
                </c:pt>
                <c:pt idx="2175">
                  <c:v>-100</c:v>
                </c:pt>
                <c:pt idx="2176">
                  <c:v>-100</c:v>
                </c:pt>
                <c:pt idx="2177">
                  <c:v>-100</c:v>
                </c:pt>
                <c:pt idx="2178">
                  <c:v>-100</c:v>
                </c:pt>
                <c:pt idx="2179">
                  <c:v>-100</c:v>
                </c:pt>
                <c:pt idx="2180">
                  <c:v>0.24004700237959642</c:v>
                </c:pt>
                <c:pt idx="2181">
                  <c:v>-100</c:v>
                </c:pt>
                <c:pt idx="2182">
                  <c:v>-100</c:v>
                </c:pt>
                <c:pt idx="2183">
                  <c:v>0.23031535246434648</c:v>
                </c:pt>
                <c:pt idx="2184">
                  <c:v>0.34249644022873732</c:v>
                </c:pt>
                <c:pt idx="2185">
                  <c:v>-100</c:v>
                </c:pt>
                <c:pt idx="2186">
                  <c:v>-100</c:v>
                </c:pt>
                <c:pt idx="2187">
                  <c:v>-100</c:v>
                </c:pt>
                <c:pt idx="2188">
                  <c:v>-100</c:v>
                </c:pt>
                <c:pt idx="2189">
                  <c:v>-100</c:v>
                </c:pt>
                <c:pt idx="2190">
                  <c:v>-100</c:v>
                </c:pt>
                <c:pt idx="2191">
                  <c:v>-100</c:v>
                </c:pt>
                <c:pt idx="2192">
                  <c:v>0.35922447684459319</c:v>
                </c:pt>
                <c:pt idx="2193">
                  <c:v>-100</c:v>
                </c:pt>
                <c:pt idx="2194">
                  <c:v>-100</c:v>
                </c:pt>
                <c:pt idx="2195">
                  <c:v>-100</c:v>
                </c:pt>
                <c:pt idx="2196">
                  <c:v>-100</c:v>
                </c:pt>
                <c:pt idx="2197">
                  <c:v>-100</c:v>
                </c:pt>
                <c:pt idx="2198">
                  <c:v>-100</c:v>
                </c:pt>
                <c:pt idx="2199">
                  <c:v>-100</c:v>
                </c:pt>
                <c:pt idx="2200">
                  <c:v>-100</c:v>
                </c:pt>
                <c:pt idx="2201">
                  <c:v>-100</c:v>
                </c:pt>
                <c:pt idx="2202">
                  <c:v>-100</c:v>
                </c:pt>
                <c:pt idx="2203">
                  <c:v>-100</c:v>
                </c:pt>
                <c:pt idx="2204">
                  <c:v>-100</c:v>
                </c:pt>
                <c:pt idx="2205">
                  <c:v>-100</c:v>
                </c:pt>
                <c:pt idx="2206">
                  <c:v>-100</c:v>
                </c:pt>
                <c:pt idx="2207">
                  <c:v>-100</c:v>
                </c:pt>
                <c:pt idx="2208">
                  <c:v>-100</c:v>
                </c:pt>
                <c:pt idx="2209">
                  <c:v>-100</c:v>
                </c:pt>
                <c:pt idx="2210">
                  <c:v>-100</c:v>
                </c:pt>
                <c:pt idx="2211">
                  <c:v>-100</c:v>
                </c:pt>
                <c:pt idx="2212">
                  <c:v>-100</c:v>
                </c:pt>
                <c:pt idx="2213">
                  <c:v>-100</c:v>
                </c:pt>
                <c:pt idx="2214">
                  <c:v>-100</c:v>
                </c:pt>
                <c:pt idx="2215">
                  <c:v>-100</c:v>
                </c:pt>
                <c:pt idx="2216">
                  <c:v>-100</c:v>
                </c:pt>
                <c:pt idx="2217">
                  <c:v>-100</c:v>
                </c:pt>
                <c:pt idx="2218">
                  <c:v>-100</c:v>
                </c:pt>
                <c:pt idx="2219">
                  <c:v>-100</c:v>
                </c:pt>
                <c:pt idx="2220">
                  <c:v>-100</c:v>
                </c:pt>
                <c:pt idx="2221">
                  <c:v>-100</c:v>
                </c:pt>
                <c:pt idx="2222">
                  <c:v>-100</c:v>
                </c:pt>
                <c:pt idx="2223">
                  <c:v>-100</c:v>
                </c:pt>
                <c:pt idx="2224">
                  <c:v>-100</c:v>
                </c:pt>
                <c:pt idx="2225">
                  <c:v>-100</c:v>
                </c:pt>
                <c:pt idx="2226">
                  <c:v>-100</c:v>
                </c:pt>
                <c:pt idx="2227">
                  <c:v>-100</c:v>
                </c:pt>
                <c:pt idx="2228">
                  <c:v>-100</c:v>
                </c:pt>
                <c:pt idx="2229">
                  <c:v>-100</c:v>
                </c:pt>
                <c:pt idx="2230">
                  <c:v>-100</c:v>
                </c:pt>
                <c:pt idx="2231">
                  <c:v>-100</c:v>
                </c:pt>
                <c:pt idx="2232">
                  <c:v>-100</c:v>
                </c:pt>
                <c:pt idx="2233">
                  <c:v>-100</c:v>
                </c:pt>
                <c:pt idx="2234">
                  <c:v>-100</c:v>
                </c:pt>
                <c:pt idx="2235">
                  <c:v>-100</c:v>
                </c:pt>
                <c:pt idx="2236">
                  <c:v>-100</c:v>
                </c:pt>
                <c:pt idx="2237">
                  <c:v>-100</c:v>
                </c:pt>
                <c:pt idx="2238">
                  <c:v>-100</c:v>
                </c:pt>
                <c:pt idx="2239">
                  <c:v>7.5742075048480656E-2</c:v>
                </c:pt>
                <c:pt idx="2240">
                  <c:v>-100</c:v>
                </c:pt>
                <c:pt idx="2241">
                  <c:v>-100</c:v>
                </c:pt>
                <c:pt idx="2242">
                  <c:v>-100</c:v>
                </c:pt>
                <c:pt idx="2243">
                  <c:v>-100</c:v>
                </c:pt>
                <c:pt idx="2244">
                  <c:v>-100</c:v>
                </c:pt>
                <c:pt idx="2245">
                  <c:v>-100</c:v>
                </c:pt>
                <c:pt idx="2246">
                  <c:v>-100</c:v>
                </c:pt>
                <c:pt idx="2247">
                  <c:v>-100</c:v>
                </c:pt>
                <c:pt idx="2248">
                  <c:v>-100</c:v>
                </c:pt>
                <c:pt idx="2249">
                  <c:v>-100</c:v>
                </c:pt>
                <c:pt idx="2250">
                  <c:v>-100</c:v>
                </c:pt>
                <c:pt idx="2251">
                  <c:v>-100</c:v>
                </c:pt>
                <c:pt idx="2252">
                  <c:v>-100</c:v>
                </c:pt>
                <c:pt idx="2253">
                  <c:v>-100</c:v>
                </c:pt>
                <c:pt idx="2254">
                  <c:v>-100</c:v>
                </c:pt>
                <c:pt idx="2255">
                  <c:v>5.3906488380458389E-2</c:v>
                </c:pt>
                <c:pt idx="2256">
                  <c:v>-100</c:v>
                </c:pt>
                <c:pt idx="2257">
                  <c:v>-100</c:v>
                </c:pt>
                <c:pt idx="2258">
                  <c:v>-100</c:v>
                </c:pt>
                <c:pt idx="2259">
                  <c:v>-100</c:v>
                </c:pt>
                <c:pt idx="2260">
                  <c:v>-100</c:v>
                </c:pt>
                <c:pt idx="2261">
                  <c:v>-100</c:v>
                </c:pt>
                <c:pt idx="2262">
                  <c:v>-100</c:v>
                </c:pt>
                <c:pt idx="2263">
                  <c:v>-100</c:v>
                </c:pt>
                <c:pt idx="2264">
                  <c:v>-100</c:v>
                </c:pt>
                <c:pt idx="2265">
                  <c:v>-100</c:v>
                </c:pt>
                <c:pt idx="2266">
                  <c:v>-100</c:v>
                </c:pt>
                <c:pt idx="2267">
                  <c:v>-100</c:v>
                </c:pt>
                <c:pt idx="2268">
                  <c:v>-100</c:v>
                </c:pt>
                <c:pt idx="2269">
                  <c:v>-100</c:v>
                </c:pt>
                <c:pt idx="2270">
                  <c:v>0.29501279351414306</c:v>
                </c:pt>
                <c:pt idx="2271">
                  <c:v>0.29991844204489559</c:v>
                </c:pt>
                <c:pt idx="2272">
                  <c:v>-100</c:v>
                </c:pt>
                <c:pt idx="2273">
                  <c:v>-100</c:v>
                </c:pt>
                <c:pt idx="2274">
                  <c:v>-100</c:v>
                </c:pt>
                <c:pt idx="2275">
                  <c:v>-100</c:v>
                </c:pt>
                <c:pt idx="2276">
                  <c:v>-100</c:v>
                </c:pt>
                <c:pt idx="2277">
                  <c:v>-100</c:v>
                </c:pt>
                <c:pt idx="2278">
                  <c:v>-100</c:v>
                </c:pt>
                <c:pt idx="2279">
                  <c:v>-100</c:v>
                </c:pt>
                <c:pt idx="2280">
                  <c:v>-100</c:v>
                </c:pt>
                <c:pt idx="2281">
                  <c:v>-100</c:v>
                </c:pt>
                <c:pt idx="2282">
                  <c:v>-100</c:v>
                </c:pt>
                <c:pt idx="2283">
                  <c:v>-100</c:v>
                </c:pt>
                <c:pt idx="2284">
                  <c:v>-100</c:v>
                </c:pt>
                <c:pt idx="2285">
                  <c:v>-100</c:v>
                </c:pt>
                <c:pt idx="2286">
                  <c:v>-100</c:v>
                </c:pt>
                <c:pt idx="2287">
                  <c:v>-100</c:v>
                </c:pt>
                <c:pt idx="2288">
                  <c:v>-100</c:v>
                </c:pt>
                <c:pt idx="2289">
                  <c:v>0.24415991546670379</c:v>
                </c:pt>
                <c:pt idx="2290">
                  <c:v>-100</c:v>
                </c:pt>
                <c:pt idx="2291">
                  <c:v>-100</c:v>
                </c:pt>
                <c:pt idx="2292">
                  <c:v>-100</c:v>
                </c:pt>
                <c:pt idx="2293">
                  <c:v>-100</c:v>
                </c:pt>
                <c:pt idx="2294">
                  <c:v>-100</c:v>
                </c:pt>
                <c:pt idx="2295">
                  <c:v>0.22387235185889828</c:v>
                </c:pt>
                <c:pt idx="2296">
                  <c:v>-100</c:v>
                </c:pt>
                <c:pt idx="2297">
                  <c:v>-100</c:v>
                </c:pt>
                <c:pt idx="2298">
                  <c:v>-100</c:v>
                </c:pt>
                <c:pt idx="2299">
                  <c:v>0.4024214862847928</c:v>
                </c:pt>
                <c:pt idx="2300">
                  <c:v>-100</c:v>
                </c:pt>
                <c:pt idx="2301">
                  <c:v>-100</c:v>
                </c:pt>
                <c:pt idx="2302">
                  <c:v>0.13262388155623353</c:v>
                </c:pt>
                <c:pt idx="2303">
                  <c:v>-100</c:v>
                </c:pt>
                <c:pt idx="2304">
                  <c:v>-100</c:v>
                </c:pt>
                <c:pt idx="2305">
                  <c:v>-100</c:v>
                </c:pt>
                <c:pt idx="2306">
                  <c:v>-100</c:v>
                </c:pt>
                <c:pt idx="2307">
                  <c:v>0.22209277039318609</c:v>
                </c:pt>
                <c:pt idx="2308">
                  <c:v>7.7425488289373623E-2</c:v>
                </c:pt>
                <c:pt idx="2309">
                  <c:v>-100</c:v>
                </c:pt>
                <c:pt idx="2310">
                  <c:v>-100</c:v>
                </c:pt>
                <c:pt idx="2311">
                  <c:v>-100</c:v>
                </c:pt>
                <c:pt idx="2312">
                  <c:v>-100</c:v>
                </c:pt>
                <c:pt idx="2313">
                  <c:v>-100</c:v>
                </c:pt>
                <c:pt idx="2314">
                  <c:v>-100</c:v>
                </c:pt>
                <c:pt idx="2315">
                  <c:v>-100</c:v>
                </c:pt>
                <c:pt idx="2316">
                  <c:v>4.7377669503985191E-2</c:v>
                </c:pt>
                <c:pt idx="2317">
                  <c:v>-100</c:v>
                </c:pt>
                <c:pt idx="2318">
                  <c:v>-100</c:v>
                </c:pt>
                <c:pt idx="2319">
                  <c:v>-100</c:v>
                </c:pt>
                <c:pt idx="2320">
                  <c:v>-100</c:v>
                </c:pt>
                <c:pt idx="2321">
                  <c:v>-100</c:v>
                </c:pt>
                <c:pt idx="2322">
                  <c:v>0.1815658258772703</c:v>
                </c:pt>
                <c:pt idx="2323">
                  <c:v>-100</c:v>
                </c:pt>
                <c:pt idx="2324">
                  <c:v>-100</c:v>
                </c:pt>
                <c:pt idx="2325">
                  <c:v>-100</c:v>
                </c:pt>
                <c:pt idx="2326">
                  <c:v>-100</c:v>
                </c:pt>
                <c:pt idx="2327">
                  <c:v>-100</c:v>
                </c:pt>
                <c:pt idx="2328">
                  <c:v>-100</c:v>
                </c:pt>
                <c:pt idx="2329">
                  <c:v>-100</c:v>
                </c:pt>
                <c:pt idx="2330">
                  <c:v>-100</c:v>
                </c:pt>
                <c:pt idx="2331">
                  <c:v>-100</c:v>
                </c:pt>
                <c:pt idx="2332">
                  <c:v>-100</c:v>
                </c:pt>
                <c:pt idx="2333">
                  <c:v>-100</c:v>
                </c:pt>
                <c:pt idx="2334">
                  <c:v>-100</c:v>
                </c:pt>
                <c:pt idx="2335">
                  <c:v>-100</c:v>
                </c:pt>
                <c:pt idx="2336">
                  <c:v>-100</c:v>
                </c:pt>
                <c:pt idx="2337">
                  <c:v>-100</c:v>
                </c:pt>
                <c:pt idx="2338">
                  <c:v>-100</c:v>
                </c:pt>
                <c:pt idx="2339">
                  <c:v>-100</c:v>
                </c:pt>
                <c:pt idx="2340">
                  <c:v>-100</c:v>
                </c:pt>
                <c:pt idx="2341">
                  <c:v>-100</c:v>
                </c:pt>
                <c:pt idx="2342">
                  <c:v>-100</c:v>
                </c:pt>
                <c:pt idx="2343">
                  <c:v>-100</c:v>
                </c:pt>
                <c:pt idx="2344">
                  <c:v>-100</c:v>
                </c:pt>
                <c:pt idx="2345">
                  <c:v>-100</c:v>
                </c:pt>
                <c:pt idx="2346">
                  <c:v>-100</c:v>
                </c:pt>
                <c:pt idx="2347">
                  <c:v>-100</c:v>
                </c:pt>
                <c:pt idx="2348">
                  <c:v>-100</c:v>
                </c:pt>
                <c:pt idx="2349">
                  <c:v>-100</c:v>
                </c:pt>
                <c:pt idx="2350">
                  <c:v>-100</c:v>
                </c:pt>
                <c:pt idx="2351">
                  <c:v>-100</c:v>
                </c:pt>
                <c:pt idx="2352">
                  <c:v>-100</c:v>
                </c:pt>
                <c:pt idx="2353">
                  <c:v>0.12264516684968774</c:v>
                </c:pt>
                <c:pt idx="2354">
                  <c:v>-100</c:v>
                </c:pt>
                <c:pt idx="2355">
                  <c:v>-100</c:v>
                </c:pt>
                <c:pt idx="2356">
                  <c:v>-100</c:v>
                </c:pt>
                <c:pt idx="2357">
                  <c:v>-100</c:v>
                </c:pt>
                <c:pt idx="2358">
                  <c:v>-100</c:v>
                </c:pt>
                <c:pt idx="2359">
                  <c:v>-100</c:v>
                </c:pt>
                <c:pt idx="2360">
                  <c:v>-100</c:v>
                </c:pt>
                <c:pt idx="2361">
                  <c:v>-100</c:v>
                </c:pt>
                <c:pt idx="2362">
                  <c:v>-100</c:v>
                </c:pt>
                <c:pt idx="2363">
                  <c:v>-100</c:v>
                </c:pt>
                <c:pt idx="2364">
                  <c:v>-100</c:v>
                </c:pt>
                <c:pt idx="2365">
                  <c:v>-100</c:v>
                </c:pt>
                <c:pt idx="2366">
                  <c:v>-100</c:v>
                </c:pt>
                <c:pt idx="2367">
                  <c:v>-100</c:v>
                </c:pt>
                <c:pt idx="2368">
                  <c:v>-100</c:v>
                </c:pt>
                <c:pt idx="2369">
                  <c:v>-100</c:v>
                </c:pt>
                <c:pt idx="2370">
                  <c:v>-100</c:v>
                </c:pt>
                <c:pt idx="2371">
                  <c:v>-100</c:v>
                </c:pt>
                <c:pt idx="2372">
                  <c:v>-100</c:v>
                </c:pt>
                <c:pt idx="2373">
                  <c:v>-100</c:v>
                </c:pt>
                <c:pt idx="2374">
                  <c:v>-100</c:v>
                </c:pt>
                <c:pt idx="2375">
                  <c:v>-100</c:v>
                </c:pt>
                <c:pt idx="2376">
                  <c:v>-100</c:v>
                </c:pt>
                <c:pt idx="2377">
                  <c:v>-100</c:v>
                </c:pt>
                <c:pt idx="2378">
                  <c:v>-100</c:v>
                </c:pt>
                <c:pt idx="2379">
                  <c:v>-100</c:v>
                </c:pt>
                <c:pt idx="2380">
                  <c:v>-100</c:v>
                </c:pt>
                <c:pt idx="2381">
                  <c:v>-100</c:v>
                </c:pt>
                <c:pt idx="2382">
                  <c:v>-100</c:v>
                </c:pt>
                <c:pt idx="2383">
                  <c:v>-100</c:v>
                </c:pt>
                <c:pt idx="2384">
                  <c:v>-100</c:v>
                </c:pt>
                <c:pt idx="2385">
                  <c:v>-100</c:v>
                </c:pt>
                <c:pt idx="2386">
                  <c:v>-100</c:v>
                </c:pt>
                <c:pt idx="2387">
                  <c:v>-100</c:v>
                </c:pt>
                <c:pt idx="2388">
                  <c:v>-100</c:v>
                </c:pt>
                <c:pt idx="2389">
                  <c:v>4.8473382305617131E-2</c:v>
                </c:pt>
                <c:pt idx="2390">
                  <c:v>-100</c:v>
                </c:pt>
                <c:pt idx="2391">
                  <c:v>-100</c:v>
                </c:pt>
                <c:pt idx="2392">
                  <c:v>-100</c:v>
                </c:pt>
                <c:pt idx="2393">
                  <c:v>-100</c:v>
                </c:pt>
                <c:pt idx="2394">
                  <c:v>9.3707956198909662E-2</c:v>
                </c:pt>
                <c:pt idx="2395">
                  <c:v>-100</c:v>
                </c:pt>
                <c:pt idx="2396">
                  <c:v>-100</c:v>
                </c:pt>
                <c:pt idx="2397">
                  <c:v>-100</c:v>
                </c:pt>
                <c:pt idx="2398">
                  <c:v>-100</c:v>
                </c:pt>
                <c:pt idx="2399">
                  <c:v>0.35292805211522943</c:v>
                </c:pt>
                <c:pt idx="2400">
                  <c:v>-100</c:v>
                </c:pt>
                <c:pt idx="2401">
                  <c:v>0.19973205711920328</c:v>
                </c:pt>
                <c:pt idx="2402">
                  <c:v>-100</c:v>
                </c:pt>
                <c:pt idx="2403">
                  <c:v>-100</c:v>
                </c:pt>
                <c:pt idx="2404">
                  <c:v>0.19115391509159732</c:v>
                </c:pt>
                <c:pt idx="2405">
                  <c:v>-100</c:v>
                </c:pt>
                <c:pt idx="2406">
                  <c:v>-100</c:v>
                </c:pt>
                <c:pt idx="2407">
                  <c:v>-100</c:v>
                </c:pt>
                <c:pt idx="2408">
                  <c:v>-100</c:v>
                </c:pt>
                <c:pt idx="2409">
                  <c:v>-100</c:v>
                </c:pt>
                <c:pt idx="2410">
                  <c:v>-100</c:v>
                </c:pt>
                <c:pt idx="2411">
                  <c:v>-100</c:v>
                </c:pt>
                <c:pt idx="2412">
                  <c:v>-100</c:v>
                </c:pt>
                <c:pt idx="2413">
                  <c:v>-100</c:v>
                </c:pt>
                <c:pt idx="2414">
                  <c:v>-100</c:v>
                </c:pt>
                <c:pt idx="2415">
                  <c:v>-100</c:v>
                </c:pt>
                <c:pt idx="2416">
                  <c:v>-100</c:v>
                </c:pt>
                <c:pt idx="2417">
                  <c:v>-100</c:v>
                </c:pt>
                <c:pt idx="2418">
                  <c:v>-100</c:v>
                </c:pt>
                <c:pt idx="2419">
                  <c:v>-100</c:v>
                </c:pt>
                <c:pt idx="2420">
                  <c:v>-100</c:v>
                </c:pt>
                <c:pt idx="2421">
                  <c:v>-100</c:v>
                </c:pt>
                <c:pt idx="2422">
                  <c:v>-100</c:v>
                </c:pt>
                <c:pt idx="2423">
                  <c:v>-100</c:v>
                </c:pt>
                <c:pt idx="2424">
                  <c:v>-100</c:v>
                </c:pt>
                <c:pt idx="2425">
                  <c:v>-100</c:v>
                </c:pt>
                <c:pt idx="2426">
                  <c:v>-100</c:v>
                </c:pt>
                <c:pt idx="2427">
                  <c:v>-100</c:v>
                </c:pt>
                <c:pt idx="2428">
                  <c:v>-100</c:v>
                </c:pt>
                <c:pt idx="2429">
                  <c:v>0.20713158092470499</c:v>
                </c:pt>
                <c:pt idx="2430">
                  <c:v>-100</c:v>
                </c:pt>
                <c:pt idx="2431">
                  <c:v>-100</c:v>
                </c:pt>
                <c:pt idx="2432">
                  <c:v>0.41438600320497482</c:v>
                </c:pt>
                <c:pt idx="2433">
                  <c:v>-100</c:v>
                </c:pt>
                <c:pt idx="2434">
                  <c:v>-100</c:v>
                </c:pt>
                <c:pt idx="2435">
                  <c:v>-100</c:v>
                </c:pt>
                <c:pt idx="2436">
                  <c:v>-100</c:v>
                </c:pt>
                <c:pt idx="2437">
                  <c:v>-100</c:v>
                </c:pt>
                <c:pt idx="2438">
                  <c:v>-100</c:v>
                </c:pt>
                <c:pt idx="2439">
                  <c:v>5.5248244962463673E-2</c:v>
                </c:pt>
                <c:pt idx="2440">
                  <c:v>-100</c:v>
                </c:pt>
                <c:pt idx="2441">
                  <c:v>0.35226607758825923</c:v>
                </c:pt>
                <c:pt idx="2442">
                  <c:v>-100</c:v>
                </c:pt>
                <c:pt idx="2443">
                  <c:v>-100</c:v>
                </c:pt>
                <c:pt idx="2444">
                  <c:v>-100</c:v>
                </c:pt>
                <c:pt idx="2445">
                  <c:v>-100</c:v>
                </c:pt>
                <c:pt idx="2446">
                  <c:v>-100</c:v>
                </c:pt>
                <c:pt idx="2447">
                  <c:v>-100</c:v>
                </c:pt>
                <c:pt idx="2448">
                  <c:v>-100</c:v>
                </c:pt>
                <c:pt idx="2449">
                  <c:v>-100</c:v>
                </c:pt>
                <c:pt idx="2450">
                  <c:v>9.3678710077044633E-2</c:v>
                </c:pt>
                <c:pt idx="2451">
                  <c:v>-100</c:v>
                </c:pt>
                <c:pt idx="2452">
                  <c:v>-100</c:v>
                </c:pt>
                <c:pt idx="2453">
                  <c:v>-100</c:v>
                </c:pt>
                <c:pt idx="2454">
                  <c:v>-100</c:v>
                </c:pt>
                <c:pt idx="2455">
                  <c:v>-100</c:v>
                </c:pt>
                <c:pt idx="2456">
                  <c:v>-100</c:v>
                </c:pt>
                <c:pt idx="2457">
                  <c:v>-100</c:v>
                </c:pt>
                <c:pt idx="2458">
                  <c:v>-100</c:v>
                </c:pt>
                <c:pt idx="2459">
                  <c:v>-100</c:v>
                </c:pt>
                <c:pt idx="2460">
                  <c:v>-100</c:v>
                </c:pt>
                <c:pt idx="2461">
                  <c:v>-100</c:v>
                </c:pt>
                <c:pt idx="2462">
                  <c:v>-100</c:v>
                </c:pt>
                <c:pt idx="2463">
                  <c:v>-100</c:v>
                </c:pt>
                <c:pt idx="2464">
                  <c:v>-100</c:v>
                </c:pt>
                <c:pt idx="2465">
                  <c:v>-100</c:v>
                </c:pt>
                <c:pt idx="2466">
                  <c:v>-100</c:v>
                </c:pt>
                <c:pt idx="2467">
                  <c:v>-100</c:v>
                </c:pt>
                <c:pt idx="2468">
                  <c:v>-100</c:v>
                </c:pt>
                <c:pt idx="2469">
                  <c:v>-100</c:v>
                </c:pt>
                <c:pt idx="2470">
                  <c:v>4.8783463391047915E-2</c:v>
                </c:pt>
                <c:pt idx="2471">
                  <c:v>-100</c:v>
                </c:pt>
                <c:pt idx="2472">
                  <c:v>0.22803871430576669</c:v>
                </c:pt>
                <c:pt idx="2473">
                  <c:v>-100</c:v>
                </c:pt>
                <c:pt idx="2474">
                  <c:v>-100</c:v>
                </c:pt>
                <c:pt idx="2475">
                  <c:v>-100</c:v>
                </c:pt>
                <c:pt idx="2476">
                  <c:v>-100</c:v>
                </c:pt>
                <c:pt idx="2477">
                  <c:v>-100</c:v>
                </c:pt>
                <c:pt idx="2478">
                  <c:v>-100</c:v>
                </c:pt>
                <c:pt idx="2479">
                  <c:v>-100</c:v>
                </c:pt>
                <c:pt idx="2480">
                  <c:v>-100</c:v>
                </c:pt>
                <c:pt idx="2481">
                  <c:v>-100</c:v>
                </c:pt>
                <c:pt idx="2482">
                  <c:v>-100</c:v>
                </c:pt>
                <c:pt idx="2483">
                  <c:v>-100</c:v>
                </c:pt>
                <c:pt idx="2484">
                  <c:v>-100</c:v>
                </c:pt>
                <c:pt idx="2485">
                  <c:v>0.2581140530748372</c:v>
                </c:pt>
                <c:pt idx="2486">
                  <c:v>-100</c:v>
                </c:pt>
                <c:pt idx="2487">
                  <c:v>-100</c:v>
                </c:pt>
                <c:pt idx="2488">
                  <c:v>-100</c:v>
                </c:pt>
                <c:pt idx="2489">
                  <c:v>-100</c:v>
                </c:pt>
                <c:pt idx="2490">
                  <c:v>-100</c:v>
                </c:pt>
                <c:pt idx="2491">
                  <c:v>-100</c:v>
                </c:pt>
                <c:pt idx="2492">
                  <c:v>-100</c:v>
                </c:pt>
                <c:pt idx="2493">
                  <c:v>-100</c:v>
                </c:pt>
                <c:pt idx="2494">
                  <c:v>-100</c:v>
                </c:pt>
                <c:pt idx="2495">
                  <c:v>-100</c:v>
                </c:pt>
                <c:pt idx="2496">
                  <c:v>-100</c:v>
                </c:pt>
                <c:pt idx="2497">
                  <c:v>-100</c:v>
                </c:pt>
                <c:pt idx="2498">
                  <c:v>-100</c:v>
                </c:pt>
                <c:pt idx="2499">
                  <c:v>-100</c:v>
                </c:pt>
                <c:pt idx="2500">
                  <c:v>-100</c:v>
                </c:pt>
                <c:pt idx="2501">
                  <c:v>0.26683494252494067</c:v>
                </c:pt>
                <c:pt idx="2502">
                  <c:v>-100</c:v>
                </c:pt>
                <c:pt idx="2503">
                  <c:v>-100</c:v>
                </c:pt>
                <c:pt idx="2504">
                  <c:v>-100</c:v>
                </c:pt>
                <c:pt idx="2505">
                  <c:v>-100</c:v>
                </c:pt>
                <c:pt idx="2506">
                  <c:v>-100</c:v>
                </c:pt>
                <c:pt idx="2507">
                  <c:v>-100</c:v>
                </c:pt>
                <c:pt idx="2508">
                  <c:v>-100</c:v>
                </c:pt>
                <c:pt idx="2509">
                  <c:v>-100</c:v>
                </c:pt>
                <c:pt idx="2510">
                  <c:v>-100</c:v>
                </c:pt>
                <c:pt idx="2511">
                  <c:v>-100</c:v>
                </c:pt>
                <c:pt idx="2512">
                  <c:v>-100</c:v>
                </c:pt>
                <c:pt idx="2513">
                  <c:v>-100</c:v>
                </c:pt>
                <c:pt idx="2514">
                  <c:v>-100</c:v>
                </c:pt>
                <c:pt idx="2515">
                  <c:v>-100</c:v>
                </c:pt>
                <c:pt idx="2516">
                  <c:v>-100</c:v>
                </c:pt>
                <c:pt idx="2517">
                  <c:v>0.30260697559729161</c:v>
                </c:pt>
                <c:pt idx="2518">
                  <c:v>-100</c:v>
                </c:pt>
                <c:pt idx="2519">
                  <c:v>-100</c:v>
                </c:pt>
                <c:pt idx="2520">
                  <c:v>-100</c:v>
                </c:pt>
                <c:pt idx="2521">
                  <c:v>-100</c:v>
                </c:pt>
                <c:pt idx="2522">
                  <c:v>-100</c:v>
                </c:pt>
                <c:pt idx="2523">
                  <c:v>-100</c:v>
                </c:pt>
                <c:pt idx="2524">
                  <c:v>-100</c:v>
                </c:pt>
                <c:pt idx="2525">
                  <c:v>-100</c:v>
                </c:pt>
                <c:pt idx="2526">
                  <c:v>-100</c:v>
                </c:pt>
                <c:pt idx="2527">
                  <c:v>-100</c:v>
                </c:pt>
                <c:pt idx="2528">
                  <c:v>-100</c:v>
                </c:pt>
                <c:pt idx="2529">
                  <c:v>1.8733901565791587E-3</c:v>
                </c:pt>
                <c:pt idx="2530">
                  <c:v>-100</c:v>
                </c:pt>
                <c:pt idx="2531">
                  <c:v>-100</c:v>
                </c:pt>
                <c:pt idx="2532">
                  <c:v>-100</c:v>
                </c:pt>
                <c:pt idx="2533">
                  <c:v>-100</c:v>
                </c:pt>
                <c:pt idx="2534">
                  <c:v>-100</c:v>
                </c:pt>
                <c:pt idx="2535">
                  <c:v>-100</c:v>
                </c:pt>
                <c:pt idx="2536">
                  <c:v>-100</c:v>
                </c:pt>
                <c:pt idx="2537">
                  <c:v>-100</c:v>
                </c:pt>
                <c:pt idx="2538">
                  <c:v>-100</c:v>
                </c:pt>
                <c:pt idx="2539">
                  <c:v>0.3120832365524705</c:v>
                </c:pt>
                <c:pt idx="2540">
                  <c:v>-100</c:v>
                </c:pt>
                <c:pt idx="2541">
                  <c:v>3.2419048159578197E-2</c:v>
                </c:pt>
                <c:pt idx="2542">
                  <c:v>-100</c:v>
                </c:pt>
                <c:pt idx="2543">
                  <c:v>-100</c:v>
                </c:pt>
                <c:pt idx="2544">
                  <c:v>-100</c:v>
                </c:pt>
                <c:pt idx="2545">
                  <c:v>6.6114660759615085E-2</c:v>
                </c:pt>
                <c:pt idx="2546">
                  <c:v>-100</c:v>
                </c:pt>
                <c:pt idx="2547">
                  <c:v>0.2528800673484119</c:v>
                </c:pt>
                <c:pt idx="2548">
                  <c:v>-100</c:v>
                </c:pt>
                <c:pt idx="2549">
                  <c:v>-100</c:v>
                </c:pt>
                <c:pt idx="2550">
                  <c:v>-100</c:v>
                </c:pt>
                <c:pt idx="2551">
                  <c:v>-100</c:v>
                </c:pt>
                <c:pt idx="2552">
                  <c:v>-100</c:v>
                </c:pt>
                <c:pt idx="2553">
                  <c:v>-100</c:v>
                </c:pt>
                <c:pt idx="2554">
                  <c:v>-100</c:v>
                </c:pt>
                <c:pt idx="2555">
                  <c:v>-100</c:v>
                </c:pt>
                <c:pt idx="2556">
                  <c:v>0.20335841197985463</c:v>
                </c:pt>
                <c:pt idx="2557">
                  <c:v>-100</c:v>
                </c:pt>
                <c:pt idx="2558">
                  <c:v>-100</c:v>
                </c:pt>
                <c:pt idx="2559">
                  <c:v>-100</c:v>
                </c:pt>
                <c:pt idx="2560">
                  <c:v>-100</c:v>
                </c:pt>
                <c:pt idx="2561">
                  <c:v>-100</c:v>
                </c:pt>
                <c:pt idx="2562">
                  <c:v>-100</c:v>
                </c:pt>
                <c:pt idx="2563">
                  <c:v>-100</c:v>
                </c:pt>
                <c:pt idx="2564">
                  <c:v>-100</c:v>
                </c:pt>
                <c:pt idx="2565">
                  <c:v>-100</c:v>
                </c:pt>
                <c:pt idx="2566">
                  <c:v>-100</c:v>
                </c:pt>
                <c:pt idx="2567">
                  <c:v>-100</c:v>
                </c:pt>
                <c:pt idx="2568">
                  <c:v>-100</c:v>
                </c:pt>
                <c:pt idx="2569">
                  <c:v>-100</c:v>
                </c:pt>
                <c:pt idx="2570">
                  <c:v>-100</c:v>
                </c:pt>
                <c:pt idx="2571">
                  <c:v>-100</c:v>
                </c:pt>
                <c:pt idx="2572">
                  <c:v>-100</c:v>
                </c:pt>
                <c:pt idx="2573">
                  <c:v>-100</c:v>
                </c:pt>
                <c:pt idx="2574">
                  <c:v>-100</c:v>
                </c:pt>
                <c:pt idx="2575">
                  <c:v>-100</c:v>
                </c:pt>
                <c:pt idx="2576">
                  <c:v>-100</c:v>
                </c:pt>
                <c:pt idx="2577">
                  <c:v>-100</c:v>
                </c:pt>
                <c:pt idx="2578">
                  <c:v>-100</c:v>
                </c:pt>
                <c:pt idx="2579">
                  <c:v>9.2073016612129396E-2</c:v>
                </c:pt>
                <c:pt idx="2580">
                  <c:v>-100</c:v>
                </c:pt>
                <c:pt idx="2581">
                  <c:v>-100</c:v>
                </c:pt>
                <c:pt idx="2582">
                  <c:v>-100</c:v>
                </c:pt>
                <c:pt idx="2583">
                  <c:v>-100</c:v>
                </c:pt>
                <c:pt idx="2584">
                  <c:v>-100</c:v>
                </c:pt>
                <c:pt idx="2585">
                  <c:v>-100</c:v>
                </c:pt>
                <c:pt idx="2586">
                  <c:v>-100</c:v>
                </c:pt>
                <c:pt idx="2587">
                  <c:v>-100</c:v>
                </c:pt>
                <c:pt idx="2588">
                  <c:v>-100</c:v>
                </c:pt>
                <c:pt idx="2589">
                  <c:v>-100</c:v>
                </c:pt>
                <c:pt idx="2590">
                  <c:v>-100</c:v>
                </c:pt>
                <c:pt idx="2591">
                  <c:v>-100</c:v>
                </c:pt>
                <c:pt idx="2592">
                  <c:v>-100</c:v>
                </c:pt>
                <c:pt idx="2593">
                  <c:v>-100</c:v>
                </c:pt>
                <c:pt idx="2594">
                  <c:v>-100</c:v>
                </c:pt>
                <c:pt idx="2595">
                  <c:v>-100</c:v>
                </c:pt>
                <c:pt idx="2596">
                  <c:v>-100</c:v>
                </c:pt>
                <c:pt idx="2597">
                  <c:v>-100</c:v>
                </c:pt>
                <c:pt idx="2598">
                  <c:v>-100</c:v>
                </c:pt>
                <c:pt idx="2599">
                  <c:v>-100</c:v>
                </c:pt>
                <c:pt idx="2600">
                  <c:v>-100</c:v>
                </c:pt>
                <c:pt idx="2601">
                  <c:v>-100</c:v>
                </c:pt>
                <c:pt idx="2602">
                  <c:v>-100</c:v>
                </c:pt>
                <c:pt idx="2603">
                  <c:v>-100</c:v>
                </c:pt>
                <c:pt idx="2604">
                  <c:v>-100</c:v>
                </c:pt>
                <c:pt idx="2605">
                  <c:v>-100</c:v>
                </c:pt>
                <c:pt idx="2606">
                  <c:v>-100</c:v>
                </c:pt>
                <c:pt idx="2607">
                  <c:v>-100</c:v>
                </c:pt>
                <c:pt idx="2608">
                  <c:v>-100</c:v>
                </c:pt>
                <c:pt idx="2609">
                  <c:v>-100</c:v>
                </c:pt>
                <c:pt idx="2610">
                  <c:v>-100</c:v>
                </c:pt>
                <c:pt idx="2611">
                  <c:v>-100</c:v>
                </c:pt>
                <c:pt idx="2612">
                  <c:v>-100</c:v>
                </c:pt>
                <c:pt idx="2613">
                  <c:v>-100</c:v>
                </c:pt>
                <c:pt idx="2614">
                  <c:v>-100</c:v>
                </c:pt>
                <c:pt idx="2615">
                  <c:v>-100</c:v>
                </c:pt>
                <c:pt idx="2616">
                  <c:v>-100</c:v>
                </c:pt>
                <c:pt idx="2617">
                  <c:v>-100</c:v>
                </c:pt>
                <c:pt idx="2618">
                  <c:v>-100</c:v>
                </c:pt>
                <c:pt idx="2619">
                  <c:v>-100</c:v>
                </c:pt>
                <c:pt idx="2620">
                  <c:v>-100</c:v>
                </c:pt>
                <c:pt idx="2621">
                  <c:v>-100</c:v>
                </c:pt>
                <c:pt idx="2622">
                  <c:v>-100</c:v>
                </c:pt>
                <c:pt idx="2623">
                  <c:v>0.20586526465818503</c:v>
                </c:pt>
                <c:pt idx="2624">
                  <c:v>-100</c:v>
                </c:pt>
                <c:pt idx="2625">
                  <c:v>-100</c:v>
                </c:pt>
                <c:pt idx="2626">
                  <c:v>-100</c:v>
                </c:pt>
                <c:pt idx="2627">
                  <c:v>-100</c:v>
                </c:pt>
                <c:pt idx="2628">
                  <c:v>-100</c:v>
                </c:pt>
                <c:pt idx="2629">
                  <c:v>0.33258593780278473</c:v>
                </c:pt>
                <c:pt idx="2630">
                  <c:v>-100</c:v>
                </c:pt>
                <c:pt idx="2631">
                  <c:v>5.3139221909206287E-2</c:v>
                </c:pt>
                <c:pt idx="2632">
                  <c:v>-100</c:v>
                </c:pt>
                <c:pt idx="2633">
                  <c:v>-100</c:v>
                </c:pt>
                <c:pt idx="2634">
                  <c:v>-100</c:v>
                </c:pt>
                <c:pt idx="2635">
                  <c:v>0.22990034583033236</c:v>
                </c:pt>
                <c:pt idx="2636">
                  <c:v>-100</c:v>
                </c:pt>
                <c:pt idx="2637">
                  <c:v>-100</c:v>
                </c:pt>
                <c:pt idx="2638">
                  <c:v>-100</c:v>
                </c:pt>
                <c:pt idx="2639">
                  <c:v>-100</c:v>
                </c:pt>
                <c:pt idx="2640">
                  <c:v>-100</c:v>
                </c:pt>
                <c:pt idx="2641">
                  <c:v>-100</c:v>
                </c:pt>
                <c:pt idx="2642">
                  <c:v>0.41782384293214403</c:v>
                </c:pt>
                <c:pt idx="2643">
                  <c:v>-100</c:v>
                </c:pt>
                <c:pt idx="2644">
                  <c:v>-100</c:v>
                </c:pt>
                <c:pt idx="2645">
                  <c:v>0.18945887560381997</c:v>
                </c:pt>
                <c:pt idx="2646">
                  <c:v>-100</c:v>
                </c:pt>
                <c:pt idx="2647">
                  <c:v>0.11480672458559835</c:v>
                </c:pt>
                <c:pt idx="2648">
                  <c:v>-100</c:v>
                </c:pt>
                <c:pt idx="2649">
                  <c:v>-100</c:v>
                </c:pt>
                <c:pt idx="2650">
                  <c:v>-100</c:v>
                </c:pt>
                <c:pt idx="2651">
                  <c:v>-100</c:v>
                </c:pt>
                <c:pt idx="2652">
                  <c:v>-100</c:v>
                </c:pt>
                <c:pt idx="2653">
                  <c:v>-100</c:v>
                </c:pt>
                <c:pt idx="2654">
                  <c:v>-100</c:v>
                </c:pt>
                <c:pt idx="2655">
                  <c:v>-100</c:v>
                </c:pt>
                <c:pt idx="2656">
                  <c:v>-100</c:v>
                </c:pt>
                <c:pt idx="2657">
                  <c:v>-100</c:v>
                </c:pt>
                <c:pt idx="2658">
                  <c:v>-100</c:v>
                </c:pt>
                <c:pt idx="2659">
                  <c:v>0.24789578389996203</c:v>
                </c:pt>
                <c:pt idx="2660">
                  <c:v>-100</c:v>
                </c:pt>
                <c:pt idx="2661">
                  <c:v>-100</c:v>
                </c:pt>
                <c:pt idx="2662">
                  <c:v>-100</c:v>
                </c:pt>
                <c:pt idx="2663">
                  <c:v>-100</c:v>
                </c:pt>
                <c:pt idx="2664">
                  <c:v>-100</c:v>
                </c:pt>
                <c:pt idx="2665">
                  <c:v>-100</c:v>
                </c:pt>
                <c:pt idx="2666">
                  <c:v>-100</c:v>
                </c:pt>
                <c:pt idx="2667">
                  <c:v>-100</c:v>
                </c:pt>
                <c:pt idx="2668">
                  <c:v>-100</c:v>
                </c:pt>
                <c:pt idx="2669">
                  <c:v>-100</c:v>
                </c:pt>
                <c:pt idx="2670">
                  <c:v>-100</c:v>
                </c:pt>
                <c:pt idx="2671">
                  <c:v>-100</c:v>
                </c:pt>
                <c:pt idx="2672">
                  <c:v>-100</c:v>
                </c:pt>
                <c:pt idx="2673">
                  <c:v>-100</c:v>
                </c:pt>
                <c:pt idx="2674">
                  <c:v>-100</c:v>
                </c:pt>
                <c:pt idx="2675">
                  <c:v>-100</c:v>
                </c:pt>
                <c:pt idx="2676">
                  <c:v>0.21673732099139337</c:v>
                </c:pt>
                <c:pt idx="2677">
                  <c:v>-100</c:v>
                </c:pt>
                <c:pt idx="2678">
                  <c:v>-100</c:v>
                </c:pt>
                <c:pt idx="2679">
                  <c:v>-100</c:v>
                </c:pt>
                <c:pt idx="2680">
                  <c:v>0.17482661648517103</c:v>
                </c:pt>
                <c:pt idx="2681">
                  <c:v>-100</c:v>
                </c:pt>
                <c:pt idx="2682">
                  <c:v>-100</c:v>
                </c:pt>
                <c:pt idx="2683">
                  <c:v>-100</c:v>
                </c:pt>
                <c:pt idx="2684">
                  <c:v>-100</c:v>
                </c:pt>
                <c:pt idx="2685">
                  <c:v>-100</c:v>
                </c:pt>
                <c:pt idx="2686">
                  <c:v>-100</c:v>
                </c:pt>
                <c:pt idx="2687">
                  <c:v>-100</c:v>
                </c:pt>
                <c:pt idx="2688">
                  <c:v>-100</c:v>
                </c:pt>
                <c:pt idx="2689">
                  <c:v>0.30933808247916927</c:v>
                </c:pt>
                <c:pt idx="2690">
                  <c:v>-100</c:v>
                </c:pt>
                <c:pt idx="2691">
                  <c:v>-100</c:v>
                </c:pt>
                <c:pt idx="2692">
                  <c:v>-100</c:v>
                </c:pt>
                <c:pt idx="2693">
                  <c:v>-100</c:v>
                </c:pt>
                <c:pt idx="2694">
                  <c:v>-100</c:v>
                </c:pt>
                <c:pt idx="2695">
                  <c:v>-100</c:v>
                </c:pt>
                <c:pt idx="2696">
                  <c:v>-100</c:v>
                </c:pt>
                <c:pt idx="2697">
                  <c:v>-100</c:v>
                </c:pt>
                <c:pt idx="2698">
                  <c:v>-100</c:v>
                </c:pt>
                <c:pt idx="2699">
                  <c:v>9.5078796068148744E-2</c:v>
                </c:pt>
                <c:pt idx="2700">
                  <c:v>-100</c:v>
                </c:pt>
                <c:pt idx="2701">
                  <c:v>-100</c:v>
                </c:pt>
                <c:pt idx="2702">
                  <c:v>0.23537090804780264</c:v>
                </c:pt>
                <c:pt idx="2703">
                  <c:v>-100</c:v>
                </c:pt>
                <c:pt idx="2704">
                  <c:v>-100</c:v>
                </c:pt>
                <c:pt idx="2705">
                  <c:v>-100</c:v>
                </c:pt>
                <c:pt idx="2706">
                  <c:v>-100</c:v>
                </c:pt>
                <c:pt idx="2707">
                  <c:v>0.10798452541005439</c:v>
                </c:pt>
                <c:pt idx="2708">
                  <c:v>-100</c:v>
                </c:pt>
                <c:pt idx="2709">
                  <c:v>-100</c:v>
                </c:pt>
                <c:pt idx="2710">
                  <c:v>-100</c:v>
                </c:pt>
                <c:pt idx="2711">
                  <c:v>-100</c:v>
                </c:pt>
                <c:pt idx="2712">
                  <c:v>-100</c:v>
                </c:pt>
                <c:pt idx="2713">
                  <c:v>-100</c:v>
                </c:pt>
                <c:pt idx="2714">
                  <c:v>-100</c:v>
                </c:pt>
                <c:pt idx="2715">
                  <c:v>-100</c:v>
                </c:pt>
                <c:pt idx="2716">
                  <c:v>-100</c:v>
                </c:pt>
                <c:pt idx="2717">
                  <c:v>-100</c:v>
                </c:pt>
                <c:pt idx="2718">
                  <c:v>-100</c:v>
                </c:pt>
                <c:pt idx="2719">
                  <c:v>-100</c:v>
                </c:pt>
                <c:pt idx="2720">
                  <c:v>-100</c:v>
                </c:pt>
                <c:pt idx="2721">
                  <c:v>-100</c:v>
                </c:pt>
                <c:pt idx="2722">
                  <c:v>-100</c:v>
                </c:pt>
                <c:pt idx="2723">
                  <c:v>-100</c:v>
                </c:pt>
                <c:pt idx="2724">
                  <c:v>0.35423778276755119</c:v>
                </c:pt>
                <c:pt idx="2725">
                  <c:v>-100</c:v>
                </c:pt>
                <c:pt idx="2726">
                  <c:v>-100</c:v>
                </c:pt>
                <c:pt idx="2727">
                  <c:v>-100</c:v>
                </c:pt>
                <c:pt idx="2728">
                  <c:v>-100</c:v>
                </c:pt>
                <c:pt idx="2729">
                  <c:v>-100</c:v>
                </c:pt>
                <c:pt idx="2730">
                  <c:v>-100</c:v>
                </c:pt>
                <c:pt idx="2731">
                  <c:v>-100</c:v>
                </c:pt>
                <c:pt idx="2732">
                  <c:v>-100</c:v>
                </c:pt>
                <c:pt idx="2733">
                  <c:v>0.36680760714272437</c:v>
                </c:pt>
                <c:pt idx="2734">
                  <c:v>-100</c:v>
                </c:pt>
                <c:pt idx="2735">
                  <c:v>-100</c:v>
                </c:pt>
                <c:pt idx="2736">
                  <c:v>-100</c:v>
                </c:pt>
                <c:pt idx="2737">
                  <c:v>-100</c:v>
                </c:pt>
                <c:pt idx="2738">
                  <c:v>0.24968821613154293</c:v>
                </c:pt>
                <c:pt idx="2739">
                  <c:v>-100</c:v>
                </c:pt>
                <c:pt idx="2740">
                  <c:v>0.34162669822446073</c:v>
                </c:pt>
                <c:pt idx="2741">
                  <c:v>-100</c:v>
                </c:pt>
                <c:pt idx="2742">
                  <c:v>-100</c:v>
                </c:pt>
                <c:pt idx="2743">
                  <c:v>-100</c:v>
                </c:pt>
                <c:pt idx="2744">
                  <c:v>-100</c:v>
                </c:pt>
                <c:pt idx="2745">
                  <c:v>-100</c:v>
                </c:pt>
                <c:pt idx="2746">
                  <c:v>-100</c:v>
                </c:pt>
                <c:pt idx="2747">
                  <c:v>-100</c:v>
                </c:pt>
                <c:pt idx="2748">
                  <c:v>-100</c:v>
                </c:pt>
                <c:pt idx="2749">
                  <c:v>-100</c:v>
                </c:pt>
                <c:pt idx="2750">
                  <c:v>-100</c:v>
                </c:pt>
                <c:pt idx="2751">
                  <c:v>-100</c:v>
                </c:pt>
                <c:pt idx="2752">
                  <c:v>-100</c:v>
                </c:pt>
                <c:pt idx="2753">
                  <c:v>-100</c:v>
                </c:pt>
                <c:pt idx="2754">
                  <c:v>-100</c:v>
                </c:pt>
                <c:pt idx="2755">
                  <c:v>-100</c:v>
                </c:pt>
                <c:pt idx="2756">
                  <c:v>-100</c:v>
                </c:pt>
                <c:pt idx="2757">
                  <c:v>-100</c:v>
                </c:pt>
                <c:pt idx="2758">
                  <c:v>3.607486101265709E-2</c:v>
                </c:pt>
                <c:pt idx="2759">
                  <c:v>0.10346732121341717</c:v>
                </c:pt>
                <c:pt idx="2760">
                  <c:v>-100</c:v>
                </c:pt>
                <c:pt idx="2761">
                  <c:v>-100</c:v>
                </c:pt>
                <c:pt idx="2762">
                  <c:v>-100</c:v>
                </c:pt>
                <c:pt idx="2763">
                  <c:v>-100</c:v>
                </c:pt>
                <c:pt idx="2764">
                  <c:v>-100</c:v>
                </c:pt>
                <c:pt idx="2765">
                  <c:v>-100</c:v>
                </c:pt>
                <c:pt idx="2766">
                  <c:v>-100</c:v>
                </c:pt>
                <c:pt idx="2767">
                  <c:v>-100</c:v>
                </c:pt>
                <c:pt idx="2768">
                  <c:v>-100</c:v>
                </c:pt>
                <c:pt idx="2769">
                  <c:v>-100</c:v>
                </c:pt>
                <c:pt idx="2770">
                  <c:v>-100</c:v>
                </c:pt>
                <c:pt idx="2771">
                  <c:v>-100</c:v>
                </c:pt>
                <c:pt idx="2772">
                  <c:v>-100</c:v>
                </c:pt>
                <c:pt idx="2773">
                  <c:v>-100</c:v>
                </c:pt>
                <c:pt idx="2774">
                  <c:v>-100</c:v>
                </c:pt>
                <c:pt idx="2775">
                  <c:v>-100</c:v>
                </c:pt>
                <c:pt idx="2776">
                  <c:v>-100</c:v>
                </c:pt>
                <c:pt idx="2777">
                  <c:v>-100</c:v>
                </c:pt>
                <c:pt idx="2778">
                  <c:v>-100</c:v>
                </c:pt>
                <c:pt idx="2779">
                  <c:v>-100</c:v>
                </c:pt>
                <c:pt idx="2780">
                  <c:v>-100</c:v>
                </c:pt>
                <c:pt idx="2781">
                  <c:v>-100</c:v>
                </c:pt>
                <c:pt idx="2782">
                  <c:v>-100</c:v>
                </c:pt>
                <c:pt idx="2783">
                  <c:v>0.1890301140830325</c:v>
                </c:pt>
                <c:pt idx="2784">
                  <c:v>-100</c:v>
                </c:pt>
                <c:pt idx="2785">
                  <c:v>-100</c:v>
                </c:pt>
                <c:pt idx="2786">
                  <c:v>-100</c:v>
                </c:pt>
                <c:pt idx="2787">
                  <c:v>-100</c:v>
                </c:pt>
                <c:pt idx="2788">
                  <c:v>-100</c:v>
                </c:pt>
                <c:pt idx="2789">
                  <c:v>-100</c:v>
                </c:pt>
                <c:pt idx="2790">
                  <c:v>-100</c:v>
                </c:pt>
                <c:pt idx="2791">
                  <c:v>-100</c:v>
                </c:pt>
                <c:pt idx="2792">
                  <c:v>-100</c:v>
                </c:pt>
                <c:pt idx="2793">
                  <c:v>-100</c:v>
                </c:pt>
                <c:pt idx="2794">
                  <c:v>-100</c:v>
                </c:pt>
                <c:pt idx="2795">
                  <c:v>-100</c:v>
                </c:pt>
                <c:pt idx="2796">
                  <c:v>-100</c:v>
                </c:pt>
                <c:pt idx="2797">
                  <c:v>-100</c:v>
                </c:pt>
                <c:pt idx="2798">
                  <c:v>0.10305706820020877</c:v>
                </c:pt>
                <c:pt idx="2799">
                  <c:v>-100</c:v>
                </c:pt>
                <c:pt idx="2800">
                  <c:v>-100</c:v>
                </c:pt>
                <c:pt idx="2801">
                  <c:v>-100</c:v>
                </c:pt>
                <c:pt idx="2802">
                  <c:v>-100</c:v>
                </c:pt>
                <c:pt idx="2803">
                  <c:v>-100</c:v>
                </c:pt>
                <c:pt idx="2804">
                  <c:v>-100</c:v>
                </c:pt>
                <c:pt idx="2805">
                  <c:v>0.14622790817689363</c:v>
                </c:pt>
                <c:pt idx="2806">
                  <c:v>0.19283459877584216</c:v>
                </c:pt>
                <c:pt idx="2807">
                  <c:v>-100</c:v>
                </c:pt>
                <c:pt idx="2808">
                  <c:v>-100</c:v>
                </c:pt>
                <c:pt idx="2809">
                  <c:v>-100</c:v>
                </c:pt>
                <c:pt idx="2810">
                  <c:v>-100</c:v>
                </c:pt>
                <c:pt idx="2811">
                  <c:v>-100</c:v>
                </c:pt>
                <c:pt idx="2812">
                  <c:v>-100</c:v>
                </c:pt>
                <c:pt idx="2813">
                  <c:v>-100</c:v>
                </c:pt>
                <c:pt idx="2814">
                  <c:v>0.26058689338486885</c:v>
                </c:pt>
                <c:pt idx="2815">
                  <c:v>-100</c:v>
                </c:pt>
                <c:pt idx="2816">
                  <c:v>-100</c:v>
                </c:pt>
                <c:pt idx="2817">
                  <c:v>-100</c:v>
                </c:pt>
                <c:pt idx="2818">
                  <c:v>-100</c:v>
                </c:pt>
                <c:pt idx="2819">
                  <c:v>-100</c:v>
                </c:pt>
                <c:pt idx="2820">
                  <c:v>-100</c:v>
                </c:pt>
                <c:pt idx="2821">
                  <c:v>-100</c:v>
                </c:pt>
                <c:pt idx="2822">
                  <c:v>-100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53560"/>
        <c:axId val="416553952"/>
      </c:scatterChart>
      <c:valAx>
        <c:axId val="4165535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53952"/>
        <c:crosses val="autoZero"/>
        <c:crossBetween val="midCat"/>
        <c:majorUnit val="1"/>
      </c:valAx>
      <c:valAx>
        <c:axId val="416553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53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u-HU" sz="1200" b="0" i="0" baseline="0">
                <a:effectLst/>
              </a:rPr>
              <a:t>Cond distr of 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Sheet3!$H$2:$H$2824</c:f>
              <c:numCache>
                <c:formatCode>0.00</c:formatCode>
                <c:ptCount val="282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0.40309614484784639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0.37293624094596356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0.38002423931085128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0.40858361267909138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0.4129208425187807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0.37795517911840815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0.40890827865243318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0.39778905997943548</c:v>
                </c:pt>
                <c:pt idx="90">
                  <c:v>-100</c:v>
                </c:pt>
                <c:pt idx="91">
                  <c:v>0.42225708203498835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0.44568755198835497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0.38816797153450078</c:v>
                </c:pt>
                <c:pt idx="126">
                  <c:v>0.37787363267203233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0.43490849082456196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0.39509629361360576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0.41514175060249392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0.40089803095129684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0.3764962696208588</c:v>
                </c:pt>
                <c:pt idx="252">
                  <c:v>-100</c:v>
                </c:pt>
                <c:pt idx="253">
                  <c:v>-100</c:v>
                </c:pt>
                <c:pt idx="254">
                  <c:v>0.37414906566845263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0.42750771989362524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0.37648879085468834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0.38062372653306997</c:v>
                </c:pt>
                <c:pt idx="302">
                  <c:v>-100</c:v>
                </c:pt>
                <c:pt idx="303">
                  <c:v>-100</c:v>
                </c:pt>
                <c:pt idx="304">
                  <c:v>0.42388650170796616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0.4230365105791567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0.4459119407256118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0.3997254120917545</c:v>
                </c:pt>
                <c:pt idx="339">
                  <c:v>0.40097214013508375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0.41422850753729257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0.39190258571173908</c:v>
                </c:pt>
                <c:pt idx="358">
                  <c:v>-100</c:v>
                </c:pt>
                <c:pt idx="359">
                  <c:v>-100</c:v>
                </c:pt>
                <c:pt idx="360">
                  <c:v>0.38815304658802119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0.3846643258345378</c:v>
                </c:pt>
                <c:pt idx="368">
                  <c:v>-100</c:v>
                </c:pt>
                <c:pt idx="369">
                  <c:v>0.40351559675746695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-100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0.3632194606941388</c:v>
                </c:pt>
                <c:pt idx="427">
                  <c:v>-100</c:v>
                </c:pt>
                <c:pt idx="428">
                  <c:v>0.38135871574812985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0.42220412948663666</c:v>
                </c:pt>
                <c:pt idx="437">
                  <c:v>0.38840045820306146</c:v>
                </c:pt>
                <c:pt idx="438">
                  <c:v>-100</c:v>
                </c:pt>
                <c:pt idx="439">
                  <c:v>0.44885670360411867</c:v>
                </c:pt>
                <c:pt idx="440">
                  <c:v>0.37470683176174624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0.35510610959932787</c:v>
                </c:pt>
                <c:pt idx="455">
                  <c:v>-100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0.39949071258526758</c:v>
                </c:pt>
                <c:pt idx="461">
                  <c:v>-100</c:v>
                </c:pt>
                <c:pt idx="462">
                  <c:v>0.43008812850315781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0.36361419348050672</c:v>
                </c:pt>
                <c:pt idx="493">
                  <c:v>-100</c:v>
                </c:pt>
                <c:pt idx="494">
                  <c:v>0.35843495140635862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0.42761760831863149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0.41569367302651905</c:v>
                </c:pt>
                <c:pt idx="511">
                  <c:v>-100</c:v>
                </c:pt>
                <c:pt idx="512">
                  <c:v>0.4378130437369947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0.39530614866883129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0.44574250133393956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-100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0.40057174041979404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0.38859910196205927</c:v>
                </c:pt>
                <c:pt idx="620">
                  <c:v>-100</c:v>
                </c:pt>
                <c:pt idx="621">
                  <c:v>0.42056813430008044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0.40688269034597468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0.40848756509885453</c:v>
                </c:pt>
                <c:pt idx="637">
                  <c:v>-100</c:v>
                </c:pt>
                <c:pt idx="638">
                  <c:v>0.3544601788902032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0.4479291262277878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-100</c:v>
                </c:pt>
                <c:pt idx="659">
                  <c:v>0.37682385145349639</c:v>
                </c:pt>
                <c:pt idx="660">
                  <c:v>0.40177983139797113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0.43830773386073141</c:v>
                </c:pt>
                <c:pt idx="666">
                  <c:v>-100</c:v>
                </c:pt>
                <c:pt idx="667">
                  <c:v>0.42341149344008311</c:v>
                </c:pt>
                <c:pt idx="668">
                  <c:v>-100</c:v>
                </c:pt>
                <c:pt idx="669">
                  <c:v>0.408921498935647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0.35123393985179185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0.44220186115479831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0.43386015037734627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0.36682742458321493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  <c:pt idx="720">
                  <c:v>-100</c:v>
                </c:pt>
                <c:pt idx="721">
                  <c:v>-100</c:v>
                </c:pt>
                <c:pt idx="722">
                  <c:v>-100</c:v>
                </c:pt>
                <c:pt idx="723">
                  <c:v>-100</c:v>
                </c:pt>
                <c:pt idx="724">
                  <c:v>0.43954444319227426</c:v>
                </c:pt>
                <c:pt idx="725">
                  <c:v>0.39593338749045826</c:v>
                </c:pt>
                <c:pt idx="726">
                  <c:v>0.4180381352778284</c:v>
                </c:pt>
                <c:pt idx="727">
                  <c:v>-100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-100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0.3805419981845628</c:v>
                </c:pt>
                <c:pt idx="750">
                  <c:v>-100</c:v>
                </c:pt>
                <c:pt idx="751">
                  <c:v>0.43526724488284618</c:v>
                </c:pt>
                <c:pt idx="752">
                  <c:v>-100</c:v>
                </c:pt>
                <c:pt idx="753">
                  <c:v>-100</c:v>
                </c:pt>
                <c:pt idx="754">
                  <c:v>0.37065028924021803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-100</c:v>
                </c:pt>
                <c:pt idx="770">
                  <c:v>-100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0.38562030965376171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-100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0.3958733654639357</c:v>
                </c:pt>
                <c:pt idx="800">
                  <c:v>-100</c:v>
                </c:pt>
                <c:pt idx="801">
                  <c:v>-100</c:v>
                </c:pt>
                <c:pt idx="802">
                  <c:v>-100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0.39444545592452218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0.40538084923054563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0.44940633474598013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0.44703726004924571</c:v>
                </c:pt>
                <c:pt idx="839">
                  <c:v>-100</c:v>
                </c:pt>
                <c:pt idx="840">
                  <c:v>0.37048247261781453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0.42774295799605833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0.42399157721436809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-100</c:v>
                </c:pt>
                <c:pt idx="885">
                  <c:v>0.44592301965884418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0.35674182185447889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0.39004547225423181</c:v>
                </c:pt>
                <c:pt idx="935">
                  <c:v>-100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0.39554008985942535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0.44041304510882195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0.40272835162955922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0.3754220171293402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0.43202900119663223</c:v>
                </c:pt>
                <c:pt idx="977">
                  <c:v>-100</c:v>
                </c:pt>
                <c:pt idx="978">
                  <c:v>0.36362130731157749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0.40162942958442516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0.38339735903410466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0.41569815900848661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0.37336338184958917</c:v>
                </c:pt>
                <c:pt idx="1007">
                  <c:v>0.38572092831164917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0.4366118023169907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0.43233284855454623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-100</c:v>
                </c:pt>
                <c:pt idx="1039">
                  <c:v>-100</c:v>
                </c:pt>
                <c:pt idx="1040">
                  <c:v>-100</c:v>
                </c:pt>
                <c:pt idx="1041">
                  <c:v>0.43993604553448562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0.41082679942297173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0.40218182751071285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0.37193894900641189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0.44248520715200723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0.41453339398300459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0.35720155068900949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0.39816927001851798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-100</c:v>
                </c:pt>
                <c:pt idx="1129">
                  <c:v>-100</c:v>
                </c:pt>
                <c:pt idx="1130">
                  <c:v>-100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0.42283873173841058</c:v>
                </c:pt>
                <c:pt idx="1144">
                  <c:v>0.40836299169419987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0.35073135641658815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0.37323411014522501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-100</c:v>
                </c:pt>
                <c:pt idx="1167">
                  <c:v>0.42516009008882727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0.37258990201100062</c:v>
                </c:pt>
                <c:pt idx="1172">
                  <c:v>-100</c:v>
                </c:pt>
                <c:pt idx="1173">
                  <c:v>-100</c:v>
                </c:pt>
                <c:pt idx="1174">
                  <c:v>0.419818761606783</c:v>
                </c:pt>
                <c:pt idx="1175">
                  <c:v>-100</c:v>
                </c:pt>
                <c:pt idx="1176">
                  <c:v>-100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0.41296570814410527</c:v>
                </c:pt>
                <c:pt idx="1188">
                  <c:v>-100</c:v>
                </c:pt>
                <c:pt idx="1189">
                  <c:v>0.38032694818935897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-100</c:v>
                </c:pt>
                <c:pt idx="1200">
                  <c:v>0.35273279055620044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0.44832001639284191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0.35139990252774089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-100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-100</c:v>
                </c:pt>
                <c:pt idx="1235">
                  <c:v>-100</c:v>
                </c:pt>
                <c:pt idx="1236">
                  <c:v>0.36890407676926773</c:v>
                </c:pt>
                <c:pt idx="1237">
                  <c:v>0.41424606638797346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0.42780343542731791</c:v>
                </c:pt>
                <c:pt idx="1245">
                  <c:v>-100</c:v>
                </c:pt>
                <c:pt idx="1246">
                  <c:v>-100</c:v>
                </c:pt>
                <c:pt idx="1247">
                  <c:v>0.37991293260926506</c:v>
                </c:pt>
                <c:pt idx="1248">
                  <c:v>0.38605471480781706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-100</c:v>
                </c:pt>
                <c:pt idx="1260">
                  <c:v>0.38663789310811447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-100</c:v>
                </c:pt>
                <c:pt idx="1268">
                  <c:v>0.37015008545968997</c:v>
                </c:pt>
                <c:pt idx="1269">
                  <c:v>-100</c:v>
                </c:pt>
                <c:pt idx="1270">
                  <c:v>0.36536964388368909</c:v>
                </c:pt>
                <c:pt idx="1271">
                  <c:v>-100</c:v>
                </c:pt>
                <c:pt idx="1272">
                  <c:v>-100</c:v>
                </c:pt>
                <c:pt idx="1273">
                  <c:v>0.40389287677118091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0.39527628080837907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0.36445162991387892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0.39407084123524272</c:v>
                </c:pt>
                <c:pt idx="1308">
                  <c:v>-100</c:v>
                </c:pt>
                <c:pt idx="1309">
                  <c:v>-100</c:v>
                </c:pt>
                <c:pt idx="1310">
                  <c:v>-100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0.39588281106083378</c:v>
                </c:pt>
                <c:pt idx="1321">
                  <c:v>-100</c:v>
                </c:pt>
                <c:pt idx="1322">
                  <c:v>0.39039435665272892</c:v>
                </c:pt>
                <c:pt idx="1323">
                  <c:v>-100</c:v>
                </c:pt>
                <c:pt idx="1324">
                  <c:v>-100</c:v>
                </c:pt>
                <c:pt idx="1325">
                  <c:v>-100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  <c:pt idx="1339">
                  <c:v>0.37703320789737882</c:v>
                </c:pt>
                <c:pt idx="1340">
                  <c:v>-100</c:v>
                </c:pt>
                <c:pt idx="1341">
                  <c:v>-100</c:v>
                </c:pt>
                <c:pt idx="1342">
                  <c:v>-100</c:v>
                </c:pt>
                <c:pt idx="1343">
                  <c:v>-100</c:v>
                </c:pt>
                <c:pt idx="1344">
                  <c:v>-100</c:v>
                </c:pt>
                <c:pt idx="1345">
                  <c:v>-100</c:v>
                </c:pt>
                <c:pt idx="1346">
                  <c:v>-100</c:v>
                </c:pt>
                <c:pt idx="1347">
                  <c:v>-100</c:v>
                </c:pt>
                <c:pt idx="1348">
                  <c:v>-100</c:v>
                </c:pt>
                <c:pt idx="1349">
                  <c:v>-100</c:v>
                </c:pt>
                <c:pt idx="1350">
                  <c:v>-100</c:v>
                </c:pt>
                <c:pt idx="1351">
                  <c:v>-100</c:v>
                </c:pt>
                <c:pt idx="1352">
                  <c:v>-100</c:v>
                </c:pt>
                <c:pt idx="1353">
                  <c:v>-100</c:v>
                </c:pt>
                <c:pt idx="1354">
                  <c:v>-100</c:v>
                </c:pt>
                <c:pt idx="1355">
                  <c:v>-100</c:v>
                </c:pt>
                <c:pt idx="1356">
                  <c:v>-100</c:v>
                </c:pt>
                <c:pt idx="1357">
                  <c:v>-100</c:v>
                </c:pt>
                <c:pt idx="1358">
                  <c:v>-100</c:v>
                </c:pt>
                <c:pt idx="1359">
                  <c:v>-100</c:v>
                </c:pt>
                <c:pt idx="1360">
                  <c:v>-100</c:v>
                </c:pt>
                <c:pt idx="1361">
                  <c:v>-100</c:v>
                </c:pt>
                <c:pt idx="1362">
                  <c:v>-100</c:v>
                </c:pt>
                <c:pt idx="1363">
                  <c:v>-100</c:v>
                </c:pt>
                <c:pt idx="1364">
                  <c:v>-100</c:v>
                </c:pt>
                <c:pt idx="1365">
                  <c:v>-100</c:v>
                </c:pt>
                <c:pt idx="1366">
                  <c:v>-100</c:v>
                </c:pt>
                <c:pt idx="1367">
                  <c:v>-100</c:v>
                </c:pt>
                <c:pt idx="1368">
                  <c:v>-100</c:v>
                </c:pt>
                <c:pt idx="1369">
                  <c:v>-100</c:v>
                </c:pt>
                <c:pt idx="1370">
                  <c:v>-100</c:v>
                </c:pt>
                <c:pt idx="1371">
                  <c:v>-100</c:v>
                </c:pt>
                <c:pt idx="1372">
                  <c:v>-100</c:v>
                </c:pt>
                <c:pt idx="1373">
                  <c:v>-100</c:v>
                </c:pt>
                <c:pt idx="1374">
                  <c:v>-100</c:v>
                </c:pt>
                <c:pt idx="1375">
                  <c:v>-100</c:v>
                </c:pt>
                <c:pt idx="1376">
                  <c:v>-100</c:v>
                </c:pt>
                <c:pt idx="1377">
                  <c:v>0.44950001058239142</c:v>
                </c:pt>
                <c:pt idx="1378">
                  <c:v>0.37378137936374856</c:v>
                </c:pt>
                <c:pt idx="1379">
                  <c:v>-100</c:v>
                </c:pt>
                <c:pt idx="1380">
                  <c:v>-100</c:v>
                </c:pt>
                <c:pt idx="1381">
                  <c:v>-100</c:v>
                </c:pt>
                <c:pt idx="1382">
                  <c:v>-100</c:v>
                </c:pt>
                <c:pt idx="1383">
                  <c:v>-100</c:v>
                </c:pt>
                <c:pt idx="1384">
                  <c:v>-100</c:v>
                </c:pt>
                <c:pt idx="1385">
                  <c:v>-100</c:v>
                </c:pt>
                <c:pt idx="1386">
                  <c:v>-100</c:v>
                </c:pt>
                <c:pt idx="1387">
                  <c:v>-100</c:v>
                </c:pt>
                <c:pt idx="1388">
                  <c:v>-100</c:v>
                </c:pt>
                <c:pt idx="1389">
                  <c:v>-100</c:v>
                </c:pt>
                <c:pt idx="1390">
                  <c:v>-100</c:v>
                </c:pt>
                <c:pt idx="1391">
                  <c:v>-100</c:v>
                </c:pt>
                <c:pt idx="1392">
                  <c:v>-100</c:v>
                </c:pt>
                <c:pt idx="1393">
                  <c:v>-100</c:v>
                </c:pt>
                <c:pt idx="1394">
                  <c:v>-100</c:v>
                </c:pt>
                <c:pt idx="1395">
                  <c:v>-100</c:v>
                </c:pt>
                <c:pt idx="1396">
                  <c:v>-100</c:v>
                </c:pt>
                <c:pt idx="1397">
                  <c:v>-100</c:v>
                </c:pt>
                <c:pt idx="1398">
                  <c:v>-100</c:v>
                </c:pt>
                <c:pt idx="1399">
                  <c:v>-100</c:v>
                </c:pt>
                <c:pt idx="1400">
                  <c:v>-100</c:v>
                </c:pt>
                <c:pt idx="1401">
                  <c:v>-100</c:v>
                </c:pt>
                <c:pt idx="1402">
                  <c:v>-100</c:v>
                </c:pt>
                <c:pt idx="1403">
                  <c:v>-100</c:v>
                </c:pt>
                <c:pt idx="1404">
                  <c:v>-100</c:v>
                </c:pt>
                <c:pt idx="1405">
                  <c:v>0.42049924303779351</c:v>
                </c:pt>
                <c:pt idx="1406">
                  <c:v>-100</c:v>
                </c:pt>
                <c:pt idx="1407">
                  <c:v>-100</c:v>
                </c:pt>
                <c:pt idx="1408">
                  <c:v>0.35747753965976392</c:v>
                </c:pt>
                <c:pt idx="1409">
                  <c:v>0.37787354099120574</c:v>
                </c:pt>
                <c:pt idx="1410">
                  <c:v>-100</c:v>
                </c:pt>
                <c:pt idx="1411">
                  <c:v>-100</c:v>
                </c:pt>
                <c:pt idx="1412">
                  <c:v>-100</c:v>
                </c:pt>
                <c:pt idx="1413">
                  <c:v>-100</c:v>
                </c:pt>
                <c:pt idx="1414">
                  <c:v>-100</c:v>
                </c:pt>
                <c:pt idx="1415">
                  <c:v>-100</c:v>
                </c:pt>
                <c:pt idx="1416">
                  <c:v>-100</c:v>
                </c:pt>
                <c:pt idx="1417">
                  <c:v>0.39927242511274297</c:v>
                </c:pt>
                <c:pt idx="1418">
                  <c:v>-100</c:v>
                </c:pt>
                <c:pt idx="1419">
                  <c:v>-100</c:v>
                </c:pt>
                <c:pt idx="1420">
                  <c:v>-100</c:v>
                </c:pt>
                <c:pt idx="1421">
                  <c:v>-100</c:v>
                </c:pt>
                <c:pt idx="1422">
                  <c:v>-100</c:v>
                </c:pt>
                <c:pt idx="1423">
                  <c:v>-100</c:v>
                </c:pt>
                <c:pt idx="1424">
                  <c:v>-100</c:v>
                </c:pt>
                <c:pt idx="1425">
                  <c:v>0.41675655565794945</c:v>
                </c:pt>
                <c:pt idx="1426">
                  <c:v>-100</c:v>
                </c:pt>
                <c:pt idx="1427">
                  <c:v>-100</c:v>
                </c:pt>
                <c:pt idx="1428">
                  <c:v>-100</c:v>
                </c:pt>
                <c:pt idx="1429">
                  <c:v>-100</c:v>
                </c:pt>
                <c:pt idx="1430">
                  <c:v>-100</c:v>
                </c:pt>
                <c:pt idx="1431">
                  <c:v>-100</c:v>
                </c:pt>
                <c:pt idx="1432">
                  <c:v>-100</c:v>
                </c:pt>
                <c:pt idx="1433">
                  <c:v>-100</c:v>
                </c:pt>
                <c:pt idx="1434">
                  <c:v>-100</c:v>
                </c:pt>
                <c:pt idx="1435">
                  <c:v>-100</c:v>
                </c:pt>
                <c:pt idx="1436">
                  <c:v>-100</c:v>
                </c:pt>
                <c:pt idx="1437">
                  <c:v>-100</c:v>
                </c:pt>
                <c:pt idx="1438">
                  <c:v>0.42674626038472963</c:v>
                </c:pt>
                <c:pt idx="1439">
                  <c:v>-100</c:v>
                </c:pt>
                <c:pt idx="1440">
                  <c:v>-100</c:v>
                </c:pt>
                <c:pt idx="1441">
                  <c:v>-100</c:v>
                </c:pt>
                <c:pt idx="1442">
                  <c:v>-100</c:v>
                </c:pt>
                <c:pt idx="1443">
                  <c:v>-100</c:v>
                </c:pt>
                <c:pt idx="1444">
                  <c:v>-100</c:v>
                </c:pt>
                <c:pt idx="1445">
                  <c:v>-100</c:v>
                </c:pt>
                <c:pt idx="1446">
                  <c:v>-100</c:v>
                </c:pt>
                <c:pt idx="1447">
                  <c:v>-100</c:v>
                </c:pt>
                <c:pt idx="1448">
                  <c:v>-100</c:v>
                </c:pt>
                <c:pt idx="1449">
                  <c:v>-100</c:v>
                </c:pt>
                <c:pt idx="1450">
                  <c:v>-100</c:v>
                </c:pt>
                <c:pt idx="1451">
                  <c:v>-100</c:v>
                </c:pt>
                <c:pt idx="1452">
                  <c:v>-100</c:v>
                </c:pt>
                <c:pt idx="1453">
                  <c:v>-100</c:v>
                </c:pt>
                <c:pt idx="1454">
                  <c:v>-100</c:v>
                </c:pt>
                <c:pt idx="1455">
                  <c:v>-100</c:v>
                </c:pt>
                <c:pt idx="1456">
                  <c:v>-100</c:v>
                </c:pt>
                <c:pt idx="1457">
                  <c:v>-100</c:v>
                </c:pt>
                <c:pt idx="1458">
                  <c:v>0.39593829649618262</c:v>
                </c:pt>
                <c:pt idx="1459">
                  <c:v>-100</c:v>
                </c:pt>
                <c:pt idx="1460">
                  <c:v>-100</c:v>
                </c:pt>
                <c:pt idx="1461">
                  <c:v>0.44953499402665087</c:v>
                </c:pt>
                <c:pt idx="1462">
                  <c:v>-100</c:v>
                </c:pt>
                <c:pt idx="1463">
                  <c:v>-100</c:v>
                </c:pt>
                <c:pt idx="1464">
                  <c:v>-100</c:v>
                </c:pt>
                <c:pt idx="1465">
                  <c:v>-100</c:v>
                </c:pt>
                <c:pt idx="1466">
                  <c:v>-100</c:v>
                </c:pt>
                <c:pt idx="1467">
                  <c:v>-100</c:v>
                </c:pt>
                <c:pt idx="1468">
                  <c:v>-100</c:v>
                </c:pt>
                <c:pt idx="1469">
                  <c:v>-100</c:v>
                </c:pt>
                <c:pt idx="1470">
                  <c:v>-100</c:v>
                </c:pt>
                <c:pt idx="1471">
                  <c:v>-100</c:v>
                </c:pt>
                <c:pt idx="1472">
                  <c:v>-100</c:v>
                </c:pt>
                <c:pt idx="1473">
                  <c:v>-100</c:v>
                </c:pt>
                <c:pt idx="1474">
                  <c:v>-100</c:v>
                </c:pt>
                <c:pt idx="1475">
                  <c:v>-100</c:v>
                </c:pt>
                <c:pt idx="1476">
                  <c:v>-100</c:v>
                </c:pt>
                <c:pt idx="1477">
                  <c:v>-100</c:v>
                </c:pt>
                <c:pt idx="1478">
                  <c:v>-100</c:v>
                </c:pt>
                <c:pt idx="1479">
                  <c:v>-100</c:v>
                </c:pt>
                <c:pt idx="1480">
                  <c:v>-100</c:v>
                </c:pt>
                <c:pt idx="1481">
                  <c:v>0.42417283377128001</c:v>
                </c:pt>
                <c:pt idx="1482">
                  <c:v>-100</c:v>
                </c:pt>
                <c:pt idx="1483">
                  <c:v>-100</c:v>
                </c:pt>
                <c:pt idx="1484">
                  <c:v>-100</c:v>
                </c:pt>
                <c:pt idx="1485">
                  <c:v>-100</c:v>
                </c:pt>
                <c:pt idx="1486">
                  <c:v>-100</c:v>
                </c:pt>
                <c:pt idx="1487">
                  <c:v>-100</c:v>
                </c:pt>
                <c:pt idx="1488">
                  <c:v>-100</c:v>
                </c:pt>
                <c:pt idx="1489">
                  <c:v>-100</c:v>
                </c:pt>
                <c:pt idx="1490">
                  <c:v>-100</c:v>
                </c:pt>
                <c:pt idx="1491">
                  <c:v>-100</c:v>
                </c:pt>
                <c:pt idx="1492">
                  <c:v>-100</c:v>
                </c:pt>
                <c:pt idx="1493">
                  <c:v>-100</c:v>
                </c:pt>
                <c:pt idx="1494">
                  <c:v>-100</c:v>
                </c:pt>
                <c:pt idx="1495">
                  <c:v>-100</c:v>
                </c:pt>
                <c:pt idx="1496">
                  <c:v>-100</c:v>
                </c:pt>
                <c:pt idx="1497">
                  <c:v>-100</c:v>
                </c:pt>
                <c:pt idx="1498">
                  <c:v>-100</c:v>
                </c:pt>
                <c:pt idx="1499">
                  <c:v>0.4481078160936488</c:v>
                </c:pt>
                <c:pt idx="1500">
                  <c:v>-100</c:v>
                </c:pt>
                <c:pt idx="1501">
                  <c:v>-100</c:v>
                </c:pt>
                <c:pt idx="1502">
                  <c:v>0.43472733765061755</c:v>
                </c:pt>
                <c:pt idx="1503">
                  <c:v>0.36182334637980429</c:v>
                </c:pt>
                <c:pt idx="1504">
                  <c:v>-100</c:v>
                </c:pt>
                <c:pt idx="1505">
                  <c:v>-100</c:v>
                </c:pt>
                <c:pt idx="1506">
                  <c:v>-100</c:v>
                </c:pt>
                <c:pt idx="1507">
                  <c:v>-100</c:v>
                </c:pt>
                <c:pt idx="1508">
                  <c:v>-100</c:v>
                </c:pt>
                <c:pt idx="1509">
                  <c:v>-100</c:v>
                </c:pt>
                <c:pt idx="1510">
                  <c:v>-100</c:v>
                </c:pt>
                <c:pt idx="1511">
                  <c:v>-100</c:v>
                </c:pt>
                <c:pt idx="1512">
                  <c:v>-100</c:v>
                </c:pt>
                <c:pt idx="1513">
                  <c:v>-100</c:v>
                </c:pt>
                <c:pt idx="1514">
                  <c:v>0.43467811418651248</c:v>
                </c:pt>
                <c:pt idx="1515">
                  <c:v>-100</c:v>
                </c:pt>
                <c:pt idx="1516">
                  <c:v>-100</c:v>
                </c:pt>
                <c:pt idx="1517">
                  <c:v>-100</c:v>
                </c:pt>
                <c:pt idx="1518">
                  <c:v>-100</c:v>
                </c:pt>
                <c:pt idx="1519">
                  <c:v>-100</c:v>
                </c:pt>
                <c:pt idx="1520">
                  <c:v>-100</c:v>
                </c:pt>
                <c:pt idx="1521">
                  <c:v>-100</c:v>
                </c:pt>
                <c:pt idx="1522">
                  <c:v>-100</c:v>
                </c:pt>
                <c:pt idx="1523">
                  <c:v>-100</c:v>
                </c:pt>
                <c:pt idx="1524">
                  <c:v>-100</c:v>
                </c:pt>
                <c:pt idx="1525">
                  <c:v>-100</c:v>
                </c:pt>
                <c:pt idx="1526">
                  <c:v>-100</c:v>
                </c:pt>
                <c:pt idx="1527">
                  <c:v>-100</c:v>
                </c:pt>
                <c:pt idx="1528">
                  <c:v>0.40392593984241976</c:v>
                </c:pt>
                <c:pt idx="1529">
                  <c:v>-100</c:v>
                </c:pt>
                <c:pt idx="1530">
                  <c:v>-100</c:v>
                </c:pt>
                <c:pt idx="1531">
                  <c:v>0.40675802313672649</c:v>
                </c:pt>
                <c:pt idx="1532">
                  <c:v>-100</c:v>
                </c:pt>
                <c:pt idx="1533">
                  <c:v>-100</c:v>
                </c:pt>
                <c:pt idx="1534">
                  <c:v>-100</c:v>
                </c:pt>
                <c:pt idx="1535">
                  <c:v>-100</c:v>
                </c:pt>
                <c:pt idx="1536">
                  <c:v>-100</c:v>
                </c:pt>
                <c:pt idx="1537">
                  <c:v>-100</c:v>
                </c:pt>
                <c:pt idx="1538">
                  <c:v>-100</c:v>
                </c:pt>
                <c:pt idx="1539">
                  <c:v>0.42876436361297454</c:v>
                </c:pt>
                <c:pt idx="1540">
                  <c:v>0.40625851266355628</c:v>
                </c:pt>
                <c:pt idx="1541">
                  <c:v>-100</c:v>
                </c:pt>
                <c:pt idx="1542">
                  <c:v>-100</c:v>
                </c:pt>
                <c:pt idx="1543">
                  <c:v>-100</c:v>
                </c:pt>
                <c:pt idx="1544">
                  <c:v>-100</c:v>
                </c:pt>
                <c:pt idx="1545">
                  <c:v>-100</c:v>
                </c:pt>
                <c:pt idx="1546">
                  <c:v>-100</c:v>
                </c:pt>
                <c:pt idx="1547">
                  <c:v>-100</c:v>
                </c:pt>
                <c:pt idx="1548">
                  <c:v>-100</c:v>
                </c:pt>
                <c:pt idx="1549">
                  <c:v>0.37931568028541529</c:v>
                </c:pt>
                <c:pt idx="1550">
                  <c:v>0.40680735667456502</c:v>
                </c:pt>
                <c:pt idx="1551">
                  <c:v>-100</c:v>
                </c:pt>
                <c:pt idx="1552">
                  <c:v>-100</c:v>
                </c:pt>
                <c:pt idx="1553">
                  <c:v>-100</c:v>
                </c:pt>
                <c:pt idx="1554">
                  <c:v>-100</c:v>
                </c:pt>
                <c:pt idx="1555">
                  <c:v>-100</c:v>
                </c:pt>
                <c:pt idx="1556">
                  <c:v>-100</c:v>
                </c:pt>
                <c:pt idx="1557">
                  <c:v>-100</c:v>
                </c:pt>
                <c:pt idx="1558">
                  <c:v>-100</c:v>
                </c:pt>
                <c:pt idx="1559">
                  <c:v>0.37557949594148754</c:v>
                </c:pt>
                <c:pt idx="1560">
                  <c:v>-100</c:v>
                </c:pt>
                <c:pt idx="1561">
                  <c:v>-100</c:v>
                </c:pt>
                <c:pt idx="1562">
                  <c:v>-100</c:v>
                </c:pt>
                <c:pt idx="1563">
                  <c:v>0.38378800490796505</c:v>
                </c:pt>
                <c:pt idx="1564">
                  <c:v>-100</c:v>
                </c:pt>
                <c:pt idx="1565">
                  <c:v>-100</c:v>
                </c:pt>
                <c:pt idx="1566">
                  <c:v>-100</c:v>
                </c:pt>
                <c:pt idx="1567">
                  <c:v>-100</c:v>
                </c:pt>
                <c:pt idx="1568">
                  <c:v>-100</c:v>
                </c:pt>
                <c:pt idx="1569">
                  <c:v>0.35374448695751726</c:v>
                </c:pt>
                <c:pt idx="1570">
                  <c:v>-100</c:v>
                </c:pt>
                <c:pt idx="1571">
                  <c:v>-100</c:v>
                </c:pt>
                <c:pt idx="1572">
                  <c:v>-100</c:v>
                </c:pt>
                <c:pt idx="1573">
                  <c:v>-100</c:v>
                </c:pt>
                <c:pt idx="1574">
                  <c:v>-100</c:v>
                </c:pt>
                <c:pt idx="1575">
                  <c:v>-100</c:v>
                </c:pt>
                <c:pt idx="1576">
                  <c:v>-100</c:v>
                </c:pt>
                <c:pt idx="1577">
                  <c:v>-100</c:v>
                </c:pt>
                <c:pt idx="1578">
                  <c:v>-100</c:v>
                </c:pt>
                <c:pt idx="1579">
                  <c:v>-100</c:v>
                </c:pt>
                <c:pt idx="1580">
                  <c:v>-100</c:v>
                </c:pt>
                <c:pt idx="1581">
                  <c:v>-100</c:v>
                </c:pt>
                <c:pt idx="1582">
                  <c:v>-100</c:v>
                </c:pt>
                <c:pt idx="1583">
                  <c:v>-100</c:v>
                </c:pt>
                <c:pt idx="1584">
                  <c:v>-100</c:v>
                </c:pt>
                <c:pt idx="1585">
                  <c:v>-100</c:v>
                </c:pt>
                <c:pt idx="1586">
                  <c:v>-100</c:v>
                </c:pt>
                <c:pt idx="1587">
                  <c:v>-100</c:v>
                </c:pt>
                <c:pt idx="1588">
                  <c:v>-100</c:v>
                </c:pt>
                <c:pt idx="1589">
                  <c:v>-100</c:v>
                </c:pt>
                <c:pt idx="1590">
                  <c:v>-100</c:v>
                </c:pt>
                <c:pt idx="1591">
                  <c:v>0.4294962723397785</c:v>
                </c:pt>
                <c:pt idx="1592">
                  <c:v>-100</c:v>
                </c:pt>
                <c:pt idx="1593">
                  <c:v>-100</c:v>
                </c:pt>
                <c:pt idx="1594">
                  <c:v>-100</c:v>
                </c:pt>
                <c:pt idx="1595">
                  <c:v>-100</c:v>
                </c:pt>
                <c:pt idx="1596">
                  <c:v>-100</c:v>
                </c:pt>
                <c:pt idx="1597">
                  <c:v>-100</c:v>
                </c:pt>
                <c:pt idx="1598">
                  <c:v>-100</c:v>
                </c:pt>
                <c:pt idx="1599">
                  <c:v>-100</c:v>
                </c:pt>
                <c:pt idx="1600">
                  <c:v>-100</c:v>
                </c:pt>
                <c:pt idx="1601">
                  <c:v>-100</c:v>
                </c:pt>
                <c:pt idx="1602">
                  <c:v>-100</c:v>
                </c:pt>
                <c:pt idx="1603">
                  <c:v>-100</c:v>
                </c:pt>
                <c:pt idx="1604">
                  <c:v>-100</c:v>
                </c:pt>
                <c:pt idx="1605">
                  <c:v>-100</c:v>
                </c:pt>
                <c:pt idx="1606">
                  <c:v>0.37292461285045653</c:v>
                </c:pt>
                <c:pt idx="1607">
                  <c:v>-100</c:v>
                </c:pt>
                <c:pt idx="1608">
                  <c:v>-100</c:v>
                </c:pt>
                <c:pt idx="1609">
                  <c:v>-100</c:v>
                </c:pt>
                <c:pt idx="1610">
                  <c:v>-100</c:v>
                </c:pt>
                <c:pt idx="1611">
                  <c:v>-100</c:v>
                </c:pt>
                <c:pt idx="1612">
                  <c:v>-100</c:v>
                </c:pt>
                <c:pt idx="1613">
                  <c:v>-100</c:v>
                </c:pt>
                <c:pt idx="1614">
                  <c:v>-100</c:v>
                </c:pt>
                <c:pt idx="1615">
                  <c:v>-100</c:v>
                </c:pt>
                <c:pt idx="1616">
                  <c:v>-100</c:v>
                </c:pt>
                <c:pt idx="1617">
                  <c:v>-100</c:v>
                </c:pt>
                <c:pt idx="1618">
                  <c:v>-100</c:v>
                </c:pt>
                <c:pt idx="1619">
                  <c:v>-100</c:v>
                </c:pt>
                <c:pt idx="1620">
                  <c:v>0.43295305681178653</c:v>
                </c:pt>
                <c:pt idx="1621">
                  <c:v>-100</c:v>
                </c:pt>
                <c:pt idx="1622">
                  <c:v>-100</c:v>
                </c:pt>
                <c:pt idx="1623">
                  <c:v>0.40163518945362775</c:v>
                </c:pt>
                <c:pt idx="1624">
                  <c:v>-100</c:v>
                </c:pt>
                <c:pt idx="1625">
                  <c:v>-100</c:v>
                </c:pt>
                <c:pt idx="1626">
                  <c:v>-100</c:v>
                </c:pt>
                <c:pt idx="1627">
                  <c:v>-100</c:v>
                </c:pt>
                <c:pt idx="1628">
                  <c:v>-100</c:v>
                </c:pt>
                <c:pt idx="1629">
                  <c:v>-100</c:v>
                </c:pt>
                <c:pt idx="1630">
                  <c:v>-100</c:v>
                </c:pt>
                <c:pt idx="1631">
                  <c:v>-100</c:v>
                </c:pt>
                <c:pt idx="1632">
                  <c:v>-100</c:v>
                </c:pt>
                <c:pt idx="1633">
                  <c:v>-100</c:v>
                </c:pt>
                <c:pt idx="1634">
                  <c:v>-100</c:v>
                </c:pt>
                <c:pt idx="1635">
                  <c:v>-100</c:v>
                </c:pt>
                <c:pt idx="1636">
                  <c:v>-100</c:v>
                </c:pt>
                <c:pt idx="1637">
                  <c:v>0.38208871893980423</c:v>
                </c:pt>
                <c:pt idx="1638">
                  <c:v>-100</c:v>
                </c:pt>
                <c:pt idx="1639">
                  <c:v>-100</c:v>
                </c:pt>
                <c:pt idx="1640">
                  <c:v>-100</c:v>
                </c:pt>
                <c:pt idx="1641">
                  <c:v>-100</c:v>
                </c:pt>
                <c:pt idx="1642">
                  <c:v>-100</c:v>
                </c:pt>
                <c:pt idx="1643">
                  <c:v>-100</c:v>
                </c:pt>
                <c:pt idx="1644">
                  <c:v>-100</c:v>
                </c:pt>
                <c:pt idx="1645">
                  <c:v>0.36913923082227396</c:v>
                </c:pt>
                <c:pt idx="1646">
                  <c:v>-100</c:v>
                </c:pt>
                <c:pt idx="1647">
                  <c:v>-100</c:v>
                </c:pt>
                <c:pt idx="1648">
                  <c:v>-100</c:v>
                </c:pt>
                <c:pt idx="1649">
                  <c:v>-100</c:v>
                </c:pt>
                <c:pt idx="1650">
                  <c:v>-100</c:v>
                </c:pt>
                <c:pt idx="1651">
                  <c:v>-100</c:v>
                </c:pt>
                <c:pt idx="1652">
                  <c:v>-100</c:v>
                </c:pt>
                <c:pt idx="1653">
                  <c:v>-100</c:v>
                </c:pt>
                <c:pt idx="1654">
                  <c:v>-100</c:v>
                </c:pt>
                <c:pt idx="1655">
                  <c:v>-100</c:v>
                </c:pt>
                <c:pt idx="1656">
                  <c:v>-100</c:v>
                </c:pt>
                <c:pt idx="1657">
                  <c:v>-100</c:v>
                </c:pt>
                <c:pt idx="1658">
                  <c:v>-100</c:v>
                </c:pt>
                <c:pt idx="1659">
                  <c:v>-100</c:v>
                </c:pt>
                <c:pt idx="1660">
                  <c:v>-100</c:v>
                </c:pt>
                <c:pt idx="1661">
                  <c:v>-100</c:v>
                </c:pt>
                <c:pt idx="1662">
                  <c:v>-100</c:v>
                </c:pt>
                <c:pt idx="1663">
                  <c:v>-100</c:v>
                </c:pt>
                <c:pt idx="1664">
                  <c:v>-100</c:v>
                </c:pt>
                <c:pt idx="1665">
                  <c:v>-100</c:v>
                </c:pt>
                <c:pt idx="1666">
                  <c:v>-100</c:v>
                </c:pt>
                <c:pt idx="1667">
                  <c:v>-100</c:v>
                </c:pt>
                <c:pt idx="1668">
                  <c:v>-100</c:v>
                </c:pt>
                <c:pt idx="1669">
                  <c:v>-100</c:v>
                </c:pt>
                <c:pt idx="1670">
                  <c:v>-100</c:v>
                </c:pt>
                <c:pt idx="1671">
                  <c:v>-100</c:v>
                </c:pt>
                <c:pt idx="1672">
                  <c:v>-100</c:v>
                </c:pt>
                <c:pt idx="1673">
                  <c:v>-100</c:v>
                </c:pt>
                <c:pt idx="1674">
                  <c:v>-100</c:v>
                </c:pt>
                <c:pt idx="1675">
                  <c:v>0.37224125997460711</c:v>
                </c:pt>
                <c:pt idx="1676">
                  <c:v>-100</c:v>
                </c:pt>
                <c:pt idx="1677">
                  <c:v>-100</c:v>
                </c:pt>
                <c:pt idx="1678">
                  <c:v>-100</c:v>
                </c:pt>
                <c:pt idx="1679">
                  <c:v>0.41454232679666192</c:v>
                </c:pt>
                <c:pt idx="1680">
                  <c:v>-100</c:v>
                </c:pt>
                <c:pt idx="1681">
                  <c:v>-100</c:v>
                </c:pt>
                <c:pt idx="1682">
                  <c:v>-100</c:v>
                </c:pt>
                <c:pt idx="1683">
                  <c:v>-100</c:v>
                </c:pt>
                <c:pt idx="1684">
                  <c:v>-100</c:v>
                </c:pt>
                <c:pt idx="1685">
                  <c:v>-100</c:v>
                </c:pt>
                <c:pt idx="1686">
                  <c:v>-100</c:v>
                </c:pt>
                <c:pt idx="1687">
                  <c:v>-100</c:v>
                </c:pt>
                <c:pt idx="1688">
                  <c:v>-100</c:v>
                </c:pt>
                <c:pt idx="1689">
                  <c:v>-100</c:v>
                </c:pt>
                <c:pt idx="1690">
                  <c:v>-100</c:v>
                </c:pt>
                <c:pt idx="1691">
                  <c:v>-100</c:v>
                </c:pt>
                <c:pt idx="1692">
                  <c:v>-100</c:v>
                </c:pt>
                <c:pt idx="1693">
                  <c:v>-100</c:v>
                </c:pt>
                <c:pt idx="1694">
                  <c:v>-100</c:v>
                </c:pt>
                <c:pt idx="1695">
                  <c:v>-100</c:v>
                </c:pt>
                <c:pt idx="1696">
                  <c:v>-100</c:v>
                </c:pt>
                <c:pt idx="1697">
                  <c:v>-100</c:v>
                </c:pt>
                <c:pt idx="1698">
                  <c:v>-100</c:v>
                </c:pt>
                <c:pt idx="1699">
                  <c:v>-100</c:v>
                </c:pt>
                <c:pt idx="1700">
                  <c:v>-100</c:v>
                </c:pt>
                <c:pt idx="1701">
                  <c:v>-100</c:v>
                </c:pt>
                <c:pt idx="1702">
                  <c:v>-100</c:v>
                </c:pt>
                <c:pt idx="1703">
                  <c:v>-100</c:v>
                </c:pt>
                <c:pt idx="1704">
                  <c:v>-100</c:v>
                </c:pt>
                <c:pt idx="1705">
                  <c:v>-100</c:v>
                </c:pt>
                <c:pt idx="1706">
                  <c:v>-100</c:v>
                </c:pt>
                <c:pt idx="1707">
                  <c:v>-100</c:v>
                </c:pt>
                <c:pt idx="1708">
                  <c:v>-100</c:v>
                </c:pt>
                <c:pt idx="1709">
                  <c:v>-100</c:v>
                </c:pt>
                <c:pt idx="1710">
                  <c:v>-100</c:v>
                </c:pt>
                <c:pt idx="1711">
                  <c:v>-100</c:v>
                </c:pt>
                <c:pt idx="1712">
                  <c:v>-100</c:v>
                </c:pt>
                <c:pt idx="1713">
                  <c:v>-100</c:v>
                </c:pt>
                <c:pt idx="1714">
                  <c:v>-100</c:v>
                </c:pt>
                <c:pt idx="1715">
                  <c:v>-100</c:v>
                </c:pt>
                <c:pt idx="1716">
                  <c:v>-100</c:v>
                </c:pt>
                <c:pt idx="1717">
                  <c:v>-100</c:v>
                </c:pt>
                <c:pt idx="1718">
                  <c:v>-100</c:v>
                </c:pt>
                <c:pt idx="1719">
                  <c:v>-100</c:v>
                </c:pt>
                <c:pt idx="1720">
                  <c:v>-100</c:v>
                </c:pt>
                <c:pt idx="1721">
                  <c:v>-100</c:v>
                </c:pt>
                <c:pt idx="1722">
                  <c:v>-100</c:v>
                </c:pt>
                <c:pt idx="1723">
                  <c:v>0.38697960756397742</c:v>
                </c:pt>
                <c:pt idx="1724">
                  <c:v>0.37027742874291669</c:v>
                </c:pt>
                <c:pt idx="1725">
                  <c:v>-100</c:v>
                </c:pt>
                <c:pt idx="1726">
                  <c:v>-100</c:v>
                </c:pt>
                <c:pt idx="1727">
                  <c:v>0.44831998103988457</c:v>
                </c:pt>
                <c:pt idx="1728">
                  <c:v>-100</c:v>
                </c:pt>
                <c:pt idx="1729">
                  <c:v>-100</c:v>
                </c:pt>
                <c:pt idx="1730">
                  <c:v>-100</c:v>
                </c:pt>
                <c:pt idx="1731">
                  <c:v>0.36887408838373059</c:v>
                </c:pt>
                <c:pt idx="1732">
                  <c:v>0.44686550065185016</c:v>
                </c:pt>
                <c:pt idx="1733">
                  <c:v>-100</c:v>
                </c:pt>
                <c:pt idx="1734">
                  <c:v>-100</c:v>
                </c:pt>
                <c:pt idx="1735">
                  <c:v>-100</c:v>
                </c:pt>
                <c:pt idx="1736">
                  <c:v>-100</c:v>
                </c:pt>
                <c:pt idx="1737">
                  <c:v>-100</c:v>
                </c:pt>
                <c:pt idx="1738">
                  <c:v>-100</c:v>
                </c:pt>
                <c:pt idx="1739">
                  <c:v>-100</c:v>
                </c:pt>
                <c:pt idx="1740">
                  <c:v>-100</c:v>
                </c:pt>
                <c:pt idx="1741">
                  <c:v>-100</c:v>
                </c:pt>
                <c:pt idx="1742">
                  <c:v>-100</c:v>
                </c:pt>
                <c:pt idx="1743">
                  <c:v>0.4386905710369956</c:v>
                </c:pt>
                <c:pt idx="1744">
                  <c:v>-100</c:v>
                </c:pt>
                <c:pt idx="1745">
                  <c:v>-100</c:v>
                </c:pt>
                <c:pt idx="1746">
                  <c:v>-100</c:v>
                </c:pt>
                <c:pt idx="1747">
                  <c:v>-100</c:v>
                </c:pt>
                <c:pt idx="1748">
                  <c:v>-100</c:v>
                </c:pt>
                <c:pt idx="1749">
                  <c:v>-100</c:v>
                </c:pt>
                <c:pt idx="1750">
                  <c:v>-100</c:v>
                </c:pt>
                <c:pt idx="1751">
                  <c:v>-100</c:v>
                </c:pt>
                <c:pt idx="1752">
                  <c:v>-100</c:v>
                </c:pt>
                <c:pt idx="1753">
                  <c:v>-100</c:v>
                </c:pt>
                <c:pt idx="1754">
                  <c:v>-100</c:v>
                </c:pt>
                <c:pt idx="1755">
                  <c:v>-100</c:v>
                </c:pt>
                <c:pt idx="1756">
                  <c:v>0.40909564242114993</c:v>
                </c:pt>
                <c:pt idx="1757">
                  <c:v>-100</c:v>
                </c:pt>
                <c:pt idx="1758">
                  <c:v>-100</c:v>
                </c:pt>
                <c:pt idx="1759">
                  <c:v>-100</c:v>
                </c:pt>
                <c:pt idx="1760">
                  <c:v>-100</c:v>
                </c:pt>
                <c:pt idx="1761">
                  <c:v>0.44030790887253224</c:v>
                </c:pt>
                <c:pt idx="1762">
                  <c:v>0.39568467382095451</c:v>
                </c:pt>
                <c:pt idx="1763">
                  <c:v>-100</c:v>
                </c:pt>
                <c:pt idx="1764">
                  <c:v>-100</c:v>
                </c:pt>
                <c:pt idx="1765">
                  <c:v>-100</c:v>
                </c:pt>
                <c:pt idx="1766">
                  <c:v>-100</c:v>
                </c:pt>
                <c:pt idx="1767">
                  <c:v>-100</c:v>
                </c:pt>
                <c:pt idx="1768">
                  <c:v>-100</c:v>
                </c:pt>
                <c:pt idx="1769">
                  <c:v>-100</c:v>
                </c:pt>
                <c:pt idx="1770">
                  <c:v>-100</c:v>
                </c:pt>
                <c:pt idx="1771">
                  <c:v>-100</c:v>
                </c:pt>
                <c:pt idx="1772">
                  <c:v>-100</c:v>
                </c:pt>
                <c:pt idx="1773">
                  <c:v>-100</c:v>
                </c:pt>
                <c:pt idx="1774">
                  <c:v>0.3952820538016929</c:v>
                </c:pt>
                <c:pt idx="1775">
                  <c:v>-100</c:v>
                </c:pt>
                <c:pt idx="1776">
                  <c:v>-100</c:v>
                </c:pt>
                <c:pt idx="1777">
                  <c:v>-100</c:v>
                </c:pt>
                <c:pt idx="1778">
                  <c:v>-100</c:v>
                </c:pt>
                <c:pt idx="1779">
                  <c:v>0.35175758736690621</c:v>
                </c:pt>
                <c:pt idx="1780">
                  <c:v>0.39174493167405033</c:v>
                </c:pt>
                <c:pt idx="1781">
                  <c:v>-100</c:v>
                </c:pt>
                <c:pt idx="1782">
                  <c:v>-100</c:v>
                </c:pt>
                <c:pt idx="1783">
                  <c:v>-100</c:v>
                </c:pt>
                <c:pt idx="1784">
                  <c:v>0.36261681772919252</c:v>
                </c:pt>
                <c:pt idx="1785">
                  <c:v>-100</c:v>
                </c:pt>
                <c:pt idx="1786">
                  <c:v>-100</c:v>
                </c:pt>
                <c:pt idx="1787">
                  <c:v>0.42408832109385564</c:v>
                </c:pt>
                <c:pt idx="1788">
                  <c:v>-100</c:v>
                </c:pt>
                <c:pt idx="1789">
                  <c:v>-100</c:v>
                </c:pt>
                <c:pt idx="1790">
                  <c:v>-100</c:v>
                </c:pt>
                <c:pt idx="1791">
                  <c:v>-100</c:v>
                </c:pt>
                <c:pt idx="1792">
                  <c:v>-100</c:v>
                </c:pt>
                <c:pt idx="1793">
                  <c:v>0.40041252193348409</c:v>
                </c:pt>
                <c:pt idx="1794">
                  <c:v>-100</c:v>
                </c:pt>
                <c:pt idx="1795">
                  <c:v>-100</c:v>
                </c:pt>
                <c:pt idx="1796">
                  <c:v>-100</c:v>
                </c:pt>
                <c:pt idx="1797">
                  <c:v>-100</c:v>
                </c:pt>
                <c:pt idx="1798">
                  <c:v>-100</c:v>
                </c:pt>
                <c:pt idx="1799">
                  <c:v>-100</c:v>
                </c:pt>
                <c:pt idx="1800">
                  <c:v>-100</c:v>
                </c:pt>
                <c:pt idx="1801">
                  <c:v>-100</c:v>
                </c:pt>
                <c:pt idx="1802">
                  <c:v>-100</c:v>
                </c:pt>
                <c:pt idx="1803">
                  <c:v>-100</c:v>
                </c:pt>
                <c:pt idx="1804">
                  <c:v>-100</c:v>
                </c:pt>
                <c:pt idx="1805">
                  <c:v>0.37305608125349188</c:v>
                </c:pt>
                <c:pt idx="1806">
                  <c:v>-100</c:v>
                </c:pt>
                <c:pt idx="1807">
                  <c:v>-100</c:v>
                </c:pt>
                <c:pt idx="1808">
                  <c:v>0.41014563016324757</c:v>
                </c:pt>
                <c:pt idx="1809">
                  <c:v>-100</c:v>
                </c:pt>
                <c:pt idx="1810">
                  <c:v>-100</c:v>
                </c:pt>
                <c:pt idx="1811">
                  <c:v>-100</c:v>
                </c:pt>
                <c:pt idx="1812">
                  <c:v>-100</c:v>
                </c:pt>
                <c:pt idx="1813">
                  <c:v>-100</c:v>
                </c:pt>
                <c:pt idx="1814">
                  <c:v>-100</c:v>
                </c:pt>
                <c:pt idx="1815">
                  <c:v>-100</c:v>
                </c:pt>
                <c:pt idx="1816">
                  <c:v>-100</c:v>
                </c:pt>
                <c:pt idx="1817">
                  <c:v>-100</c:v>
                </c:pt>
                <c:pt idx="1818">
                  <c:v>-100</c:v>
                </c:pt>
                <c:pt idx="1819">
                  <c:v>-100</c:v>
                </c:pt>
                <c:pt idx="1820">
                  <c:v>-100</c:v>
                </c:pt>
                <c:pt idx="1821">
                  <c:v>-100</c:v>
                </c:pt>
                <c:pt idx="1822">
                  <c:v>-100</c:v>
                </c:pt>
                <c:pt idx="1823">
                  <c:v>-100</c:v>
                </c:pt>
                <c:pt idx="1824">
                  <c:v>-100</c:v>
                </c:pt>
                <c:pt idx="1825">
                  <c:v>-100</c:v>
                </c:pt>
                <c:pt idx="1826">
                  <c:v>-100</c:v>
                </c:pt>
                <c:pt idx="1827">
                  <c:v>-100</c:v>
                </c:pt>
                <c:pt idx="1828">
                  <c:v>-100</c:v>
                </c:pt>
                <c:pt idx="1829">
                  <c:v>-100</c:v>
                </c:pt>
                <c:pt idx="1830">
                  <c:v>-100</c:v>
                </c:pt>
                <c:pt idx="1831">
                  <c:v>-100</c:v>
                </c:pt>
                <c:pt idx="1832">
                  <c:v>-100</c:v>
                </c:pt>
                <c:pt idx="1833">
                  <c:v>-100</c:v>
                </c:pt>
                <c:pt idx="1834">
                  <c:v>-100</c:v>
                </c:pt>
                <c:pt idx="1835">
                  <c:v>-100</c:v>
                </c:pt>
                <c:pt idx="1836">
                  <c:v>-100</c:v>
                </c:pt>
                <c:pt idx="1837">
                  <c:v>-100</c:v>
                </c:pt>
                <c:pt idx="1838">
                  <c:v>0.42965968054514225</c:v>
                </c:pt>
                <c:pt idx="1839">
                  <c:v>-100</c:v>
                </c:pt>
                <c:pt idx="1840">
                  <c:v>-100</c:v>
                </c:pt>
                <c:pt idx="1841">
                  <c:v>-100</c:v>
                </c:pt>
                <c:pt idx="1842">
                  <c:v>-100</c:v>
                </c:pt>
                <c:pt idx="1843">
                  <c:v>-100</c:v>
                </c:pt>
                <c:pt idx="1844">
                  <c:v>-100</c:v>
                </c:pt>
                <c:pt idx="1845">
                  <c:v>-100</c:v>
                </c:pt>
                <c:pt idx="1846">
                  <c:v>-100</c:v>
                </c:pt>
                <c:pt idx="1847">
                  <c:v>-100</c:v>
                </c:pt>
                <c:pt idx="1848">
                  <c:v>-100</c:v>
                </c:pt>
                <c:pt idx="1849">
                  <c:v>-100</c:v>
                </c:pt>
                <c:pt idx="1850">
                  <c:v>-100</c:v>
                </c:pt>
                <c:pt idx="1851">
                  <c:v>-100</c:v>
                </c:pt>
                <c:pt idx="1852">
                  <c:v>-100</c:v>
                </c:pt>
                <c:pt idx="1853">
                  <c:v>-100</c:v>
                </c:pt>
                <c:pt idx="1854">
                  <c:v>-100</c:v>
                </c:pt>
                <c:pt idx="1855">
                  <c:v>-100</c:v>
                </c:pt>
                <c:pt idx="1856">
                  <c:v>-100</c:v>
                </c:pt>
                <c:pt idx="1857">
                  <c:v>-100</c:v>
                </c:pt>
                <c:pt idx="1858">
                  <c:v>-100</c:v>
                </c:pt>
                <c:pt idx="1859">
                  <c:v>-100</c:v>
                </c:pt>
                <c:pt idx="1860">
                  <c:v>-100</c:v>
                </c:pt>
                <c:pt idx="1861">
                  <c:v>-100</c:v>
                </c:pt>
                <c:pt idx="1862">
                  <c:v>-100</c:v>
                </c:pt>
                <c:pt idx="1863">
                  <c:v>-100</c:v>
                </c:pt>
                <c:pt idx="1864">
                  <c:v>-100</c:v>
                </c:pt>
                <c:pt idx="1865">
                  <c:v>-100</c:v>
                </c:pt>
                <c:pt idx="1866">
                  <c:v>-100</c:v>
                </c:pt>
                <c:pt idx="1867">
                  <c:v>-100</c:v>
                </c:pt>
                <c:pt idx="1868">
                  <c:v>-100</c:v>
                </c:pt>
                <c:pt idx="1869">
                  <c:v>-100</c:v>
                </c:pt>
                <c:pt idx="1870">
                  <c:v>-100</c:v>
                </c:pt>
                <c:pt idx="1871">
                  <c:v>-100</c:v>
                </c:pt>
                <c:pt idx="1872">
                  <c:v>-100</c:v>
                </c:pt>
                <c:pt idx="1873">
                  <c:v>-100</c:v>
                </c:pt>
                <c:pt idx="1874">
                  <c:v>-100</c:v>
                </c:pt>
                <c:pt idx="1875">
                  <c:v>-100</c:v>
                </c:pt>
                <c:pt idx="1876">
                  <c:v>-100</c:v>
                </c:pt>
                <c:pt idx="1877">
                  <c:v>-100</c:v>
                </c:pt>
                <c:pt idx="1878">
                  <c:v>-100</c:v>
                </c:pt>
                <c:pt idx="1879">
                  <c:v>-100</c:v>
                </c:pt>
                <c:pt idx="1880">
                  <c:v>0.42273536420663715</c:v>
                </c:pt>
                <c:pt idx="1881">
                  <c:v>-100</c:v>
                </c:pt>
                <c:pt idx="1882">
                  <c:v>-100</c:v>
                </c:pt>
                <c:pt idx="1883">
                  <c:v>-100</c:v>
                </c:pt>
                <c:pt idx="1884">
                  <c:v>-100</c:v>
                </c:pt>
                <c:pt idx="1885">
                  <c:v>-100</c:v>
                </c:pt>
                <c:pt idx="1886">
                  <c:v>-100</c:v>
                </c:pt>
                <c:pt idx="1887">
                  <c:v>-100</c:v>
                </c:pt>
                <c:pt idx="1888">
                  <c:v>-100</c:v>
                </c:pt>
                <c:pt idx="1889">
                  <c:v>-100</c:v>
                </c:pt>
                <c:pt idx="1890">
                  <c:v>-100</c:v>
                </c:pt>
                <c:pt idx="1891">
                  <c:v>-100</c:v>
                </c:pt>
                <c:pt idx="1892">
                  <c:v>-100</c:v>
                </c:pt>
                <c:pt idx="1893">
                  <c:v>-100</c:v>
                </c:pt>
                <c:pt idx="1894">
                  <c:v>-100</c:v>
                </c:pt>
                <c:pt idx="1895">
                  <c:v>-100</c:v>
                </c:pt>
                <c:pt idx="1896">
                  <c:v>-100</c:v>
                </c:pt>
                <c:pt idx="1897">
                  <c:v>-100</c:v>
                </c:pt>
                <c:pt idx="1898">
                  <c:v>-100</c:v>
                </c:pt>
                <c:pt idx="1899">
                  <c:v>0.37753355745980721</c:v>
                </c:pt>
                <c:pt idx="1900">
                  <c:v>0.37518406167620622</c:v>
                </c:pt>
                <c:pt idx="1901">
                  <c:v>-100</c:v>
                </c:pt>
                <c:pt idx="1902">
                  <c:v>-100</c:v>
                </c:pt>
                <c:pt idx="1903">
                  <c:v>-100</c:v>
                </c:pt>
                <c:pt idx="1904">
                  <c:v>0.42709515154606881</c:v>
                </c:pt>
                <c:pt idx="1905">
                  <c:v>-100</c:v>
                </c:pt>
                <c:pt idx="1906">
                  <c:v>0.41905327014944282</c:v>
                </c:pt>
                <c:pt idx="1907">
                  <c:v>-100</c:v>
                </c:pt>
                <c:pt idx="1908">
                  <c:v>-100</c:v>
                </c:pt>
                <c:pt idx="1909">
                  <c:v>-100</c:v>
                </c:pt>
                <c:pt idx="1910">
                  <c:v>-100</c:v>
                </c:pt>
                <c:pt idx="1911">
                  <c:v>-100</c:v>
                </c:pt>
                <c:pt idx="1912">
                  <c:v>-100</c:v>
                </c:pt>
                <c:pt idx="1913">
                  <c:v>-100</c:v>
                </c:pt>
                <c:pt idx="1914">
                  <c:v>0.3828190748394561</c:v>
                </c:pt>
                <c:pt idx="1915">
                  <c:v>-100</c:v>
                </c:pt>
                <c:pt idx="1916">
                  <c:v>-100</c:v>
                </c:pt>
                <c:pt idx="1917">
                  <c:v>-100</c:v>
                </c:pt>
                <c:pt idx="1918">
                  <c:v>-100</c:v>
                </c:pt>
                <c:pt idx="1919">
                  <c:v>-100</c:v>
                </c:pt>
                <c:pt idx="1920">
                  <c:v>-100</c:v>
                </c:pt>
                <c:pt idx="1921">
                  <c:v>-100</c:v>
                </c:pt>
                <c:pt idx="1922">
                  <c:v>-100</c:v>
                </c:pt>
                <c:pt idx="1923">
                  <c:v>-100</c:v>
                </c:pt>
                <c:pt idx="1924">
                  <c:v>-100</c:v>
                </c:pt>
                <c:pt idx="1925">
                  <c:v>-100</c:v>
                </c:pt>
                <c:pt idx="1926">
                  <c:v>0.44234457905340663</c:v>
                </c:pt>
                <c:pt idx="1927">
                  <c:v>-100</c:v>
                </c:pt>
                <c:pt idx="1928">
                  <c:v>-100</c:v>
                </c:pt>
                <c:pt idx="1929">
                  <c:v>-100</c:v>
                </c:pt>
                <c:pt idx="1930">
                  <c:v>-100</c:v>
                </c:pt>
                <c:pt idx="1931">
                  <c:v>-100</c:v>
                </c:pt>
                <c:pt idx="1932">
                  <c:v>-100</c:v>
                </c:pt>
                <c:pt idx="1933">
                  <c:v>-100</c:v>
                </c:pt>
                <c:pt idx="1934">
                  <c:v>-100</c:v>
                </c:pt>
                <c:pt idx="1935">
                  <c:v>-100</c:v>
                </c:pt>
                <c:pt idx="1936">
                  <c:v>-100</c:v>
                </c:pt>
                <c:pt idx="1937">
                  <c:v>-100</c:v>
                </c:pt>
                <c:pt idx="1938">
                  <c:v>-100</c:v>
                </c:pt>
                <c:pt idx="1939">
                  <c:v>-100</c:v>
                </c:pt>
                <c:pt idx="1940">
                  <c:v>-100</c:v>
                </c:pt>
                <c:pt idx="1941">
                  <c:v>-100</c:v>
                </c:pt>
                <c:pt idx="1942">
                  <c:v>0.43418186685509463</c:v>
                </c:pt>
                <c:pt idx="1943">
                  <c:v>-100</c:v>
                </c:pt>
                <c:pt idx="1944">
                  <c:v>-100</c:v>
                </c:pt>
                <c:pt idx="1945">
                  <c:v>-100</c:v>
                </c:pt>
                <c:pt idx="1946">
                  <c:v>-100</c:v>
                </c:pt>
                <c:pt idx="1947">
                  <c:v>-100</c:v>
                </c:pt>
                <c:pt idx="1948">
                  <c:v>-100</c:v>
                </c:pt>
                <c:pt idx="1949">
                  <c:v>-100</c:v>
                </c:pt>
                <c:pt idx="1950">
                  <c:v>-100</c:v>
                </c:pt>
                <c:pt idx="1951">
                  <c:v>-100</c:v>
                </c:pt>
                <c:pt idx="1952">
                  <c:v>-100</c:v>
                </c:pt>
                <c:pt idx="1953">
                  <c:v>-100</c:v>
                </c:pt>
                <c:pt idx="1954">
                  <c:v>-100</c:v>
                </c:pt>
                <c:pt idx="1955">
                  <c:v>-100</c:v>
                </c:pt>
                <c:pt idx="1956">
                  <c:v>-100</c:v>
                </c:pt>
                <c:pt idx="1957">
                  <c:v>-100</c:v>
                </c:pt>
                <c:pt idx="1958">
                  <c:v>-100</c:v>
                </c:pt>
                <c:pt idx="1959">
                  <c:v>-100</c:v>
                </c:pt>
                <c:pt idx="1960">
                  <c:v>-100</c:v>
                </c:pt>
                <c:pt idx="1961">
                  <c:v>-100</c:v>
                </c:pt>
                <c:pt idx="1962">
                  <c:v>-100</c:v>
                </c:pt>
                <c:pt idx="1963">
                  <c:v>-100</c:v>
                </c:pt>
                <c:pt idx="1964">
                  <c:v>-100</c:v>
                </c:pt>
                <c:pt idx="1965">
                  <c:v>-100</c:v>
                </c:pt>
                <c:pt idx="1966">
                  <c:v>-100</c:v>
                </c:pt>
                <c:pt idx="1967">
                  <c:v>-100</c:v>
                </c:pt>
                <c:pt idx="1968">
                  <c:v>-100</c:v>
                </c:pt>
                <c:pt idx="1969">
                  <c:v>0.37909367636023017</c:v>
                </c:pt>
                <c:pt idx="1970">
                  <c:v>-100</c:v>
                </c:pt>
                <c:pt idx="1971">
                  <c:v>-100</c:v>
                </c:pt>
                <c:pt idx="1972">
                  <c:v>-100</c:v>
                </c:pt>
                <c:pt idx="1973">
                  <c:v>-100</c:v>
                </c:pt>
                <c:pt idx="1974">
                  <c:v>-100</c:v>
                </c:pt>
                <c:pt idx="1975">
                  <c:v>-100</c:v>
                </c:pt>
                <c:pt idx="1976">
                  <c:v>-100</c:v>
                </c:pt>
                <c:pt idx="1977">
                  <c:v>-100</c:v>
                </c:pt>
                <c:pt idx="1978">
                  <c:v>-100</c:v>
                </c:pt>
                <c:pt idx="1979">
                  <c:v>-100</c:v>
                </c:pt>
                <c:pt idx="1980">
                  <c:v>-100</c:v>
                </c:pt>
                <c:pt idx="1981">
                  <c:v>-100</c:v>
                </c:pt>
                <c:pt idx="1982">
                  <c:v>-100</c:v>
                </c:pt>
                <c:pt idx="1983">
                  <c:v>-100</c:v>
                </c:pt>
                <c:pt idx="1984">
                  <c:v>-100</c:v>
                </c:pt>
                <c:pt idx="1985">
                  <c:v>-100</c:v>
                </c:pt>
                <c:pt idx="1986">
                  <c:v>-100</c:v>
                </c:pt>
                <c:pt idx="1987">
                  <c:v>-100</c:v>
                </c:pt>
                <c:pt idx="1988">
                  <c:v>-100</c:v>
                </c:pt>
                <c:pt idx="1989">
                  <c:v>-100</c:v>
                </c:pt>
                <c:pt idx="1990">
                  <c:v>-100</c:v>
                </c:pt>
                <c:pt idx="1991">
                  <c:v>-100</c:v>
                </c:pt>
                <c:pt idx="1992">
                  <c:v>-100</c:v>
                </c:pt>
                <c:pt idx="1993">
                  <c:v>-100</c:v>
                </c:pt>
                <c:pt idx="1994">
                  <c:v>0.41749274585128615</c:v>
                </c:pt>
                <c:pt idx="1995">
                  <c:v>-100</c:v>
                </c:pt>
                <c:pt idx="1996">
                  <c:v>-100</c:v>
                </c:pt>
                <c:pt idx="1997">
                  <c:v>-100</c:v>
                </c:pt>
                <c:pt idx="1998">
                  <c:v>-100</c:v>
                </c:pt>
                <c:pt idx="1999">
                  <c:v>-100</c:v>
                </c:pt>
                <c:pt idx="2000">
                  <c:v>-100</c:v>
                </c:pt>
                <c:pt idx="2001">
                  <c:v>-100</c:v>
                </c:pt>
                <c:pt idx="2002">
                  <c:v>-100</c:v>
                </c:pt>
                <c:pt idx="2003">
                  <c:v>-100</c:v>
                </c:pt>
                <c:pt idx="2004">
                  <c:v>-100</c:v>
                </c:pt>
                <c:pt idx="2005">
                  <c:v>-100</c:v>
                </c:pt>
                <c:pt idx="2006">
                  <c:v>-100</c:v>
                </c:pt>
                <c:pt idx="2007">
                  <c:v>0.37667347366302661</c:v>
                </c:pt>
                <c:pt idx="2008">
                  <c:v>-100</c:v>
                </c:pt>
                <c:pt idx="2009">
                  <c:v>-100</c:v>
                </c:pt>
                <c:pt idx="2010">
                  <c:v>-100</c:v>
                </c:pt>
                <c:pt idx="2011">
                  <c:v>-100</c:v>
                </c:pt>
                <c:pt idx="2012">
                  <c:v>-100</c:v>
                </c:pt>
                <c:pt idx="2013">
                  <c:v>-100</c:v>
                </c:pt>
                <c:pt idx="2014">
                  <c:v>-100</c:v>
                </c:pt>
                <c:pt idx="2015">
                  <c:v>0.43270703694577783</c:v>
                </c:pt>
                <c:pt idx="2016">
                  <c:v>-100</c:v>
                </c:pt>
                <c:pt idx="2017">
                  <c:v>-100</c:v>
                </c:pt>
                <c:pt idx="2018">
                  <c:v>-100</c:v>
                </c:pt>
                <c:pt idx="2019">
                  <c:v>-100</c:v>
                </c:pt>
                <c:pt idx="2020">
                  <c:v>-100</c:v>
                </c:pt>
                <c:pt idx="2021">
                  <c:v>0.39768747228269807</c:v>
                </c:pt>
                <c:pt idx="2022">
                  <c:v>-100</c:v>
                </c:pt>
                <c:pt idx="2023">
                  <c:v>-100</c:v>
                </c:pt>
                <c:pt idx="2024">
                  <c:v>-100</c:v>
                </c:pt>
                <c:pt idx="2025">
                  <c:v>-100</c:v>
                </c:pt>
                <c:pt idx="2026">
                  <c:v>-100</c:v>
                </c:pt>
                <c:pt idx="2027">
                  <c:v>-100</c:v>
                </c:pt>
                <c:pt idx="2028">
                  <c:v>-100</c:v>
                </c:pt>
                <c:pt idx="2029">
                  <c:v>-100</c:v>
                </c:pt>
                <c:pt idx="2030">
                  <c:v>-100</c:v>
                </c:pt>
                <c:pt idx="2031">
                  <c:v>-100</c:v>
                </c:pt>
                <c:pt idx="2032">
                  <c:v>-100</c:v>
                </c:pt>
                <c:pt idx="2033">
                  <c:v>-100</c:v>
                </c:pt>
                <c:pt idx="2034">
                  <c:v>-100</c:v>
                </c:pt>
                <c:pt idx="2035">
                  <c:v>-100</c:v>
                </c:pt>
                <c:pt idx="2036">
                  <c:v>-100</c:v>
                </c:pt>
                <c:pt idx="2037">
                  <c:v>-100</c:v>
                </c:pt>
                <c:pt idx="2038">
                  <c:v>-100</c:v>
                </c:pt>
                <c:pt idx="2039">
                  <c:v>-100</c:v>
                </c:pt>
                <c:pt idx="2040">
                  <c:v>-100</c:v>
                </c:pt>
                <c:pt idx="2041">
                  <c:v>-100</c:v>
                </c:pt>
                <c:pt idx="2042">
                  <c:v>-100</c:v>
                </c:pt>
                <c:pt idx="2043">
                  <c:v>-100</c:v>
                </c:pt>
                <c:pt idx="2044">
                  <c:v>-100</c:v>
                </c:pt>
                <c:pt idx="2045">
                  <c:v>-100</c:v>
                </c:pt>
                <c:pt idx="2046">
                  <c:v>-100</c:v>
                </c:pt>
                <c:pt idx="2047">
                  <c:v>-100</c:v>
                </c:pt>
                <c:pt idx="2048">
                  <c:v>-100</c:v>
                </c:pt>
                <c:pt idx="2049">
                  <c:v>-100</c:v>
                </c:pt>
                <c:pt idx="2050">
                  <c:v>-100</c:v>
                </c:pt>
                <c:pt idx="2051">
                  <c:v>-100</c:v>
                </c:pt>
                <c:pt idx="2052">
                  <c:v>-100</c:v>
                </c:pt>
                <c:pt idx="2053">
                  <c:v>-100</c:v>
                </c:pt>
                <c:pt idx="2054">
                  <c:v>-100</c:v>
                </c:pt>
                <c:pt idx="2055">
                  <c:v>-100</c:v>
                </c:pt>
                <c:pt idx="2056">
                  <c:v>-100</c:v>
                </c:pt>
                <c:pt idx="2057">
                  <c:v>-100</c:v>
                </c:pt>
                <c:pt idx="2058">
                  <c:v>-100</c:v>
                </c:pt>
                <c:pt idx="2059">
                  <c:v>-100</c:v>
                </c:pt>
                <c:pt idx="2060">
                  <c:v>-100</c:v>
                </c:pt>
                <c:pt idx="2061">
                  <c:v>-100</c:v>
                </c:pt>
                <c:pt idx="2062">
                  <c:v>-100</c:v>
                </c:pt>
                <c:pt idx="2063">
                  <c:v>-100</c:v>
                </c:pt>
                <c:pt idx="2064">
                  <c:v>-100</c:v>
                </c:pt>
                <c:pt idx="2065">
                  <c:v>-100</c:v>
                </c:pt>
                <c:pt idx="2066">
                  <c:v>-100</c:v>
                </c:pt>
                <c:pt idx="2067">
                  <c:v>-100</c:v>
                </c:pt>
                <c:pt idx="2068">
                  <c:v>-100</c:v>
                </c:pt>
                <c:pt idx="2069">
                  <c:v>-100</c:v>
                </c:pt>
                <c:pt idx="2070">
                  <c:v>-100</c:v>
                </c:pt>
                <c:pt idx="2071">
                  <c:v>-100</c:v>
                </c:pt>
                <c:pt idx="2072">
                  <c:v>-100</c:v>
                </c:pt>
                <c:pt idx="2073">
                  <c:v>-100</c:v>
                </c:pt>
                <c:pt idx="2074">
                  <c:v>-100</c:v>
                </c:pt>
                <c:pt idx="2075">
                  <c:v>-100</c:v>
                </c:pt>
                <c:pt idx="2076">
                  <c:v>-100</c:v>
                </c:pt>
                <c:pt idx="2077">
                  <c:v>-100</c:v>
                </c:pt>
                <c:pt idx="2078">
                  <c:v>-100</c:v>
                </c:pt>
                <c:pt idx="2079">
                  <c:v>-100</c:v>
                </c:pt>
                <c:pt idx="2080">
                  <c:v>-100</c:v>
                </c:pt>
                <c:pt idx="2081">
                  <c:v>-100</c:v>
                </c:pt>
                <c:pt idx="2082">
                  <c:v>-100</c:v>
                </c:pt>
                <c:pt idx="2083">
                  <c:v>-100</c:v>
                </c:pt>
                <c:pt idx="2084">
                  <c:v>-100</c:v>
                </c:pt>
                <c:pt idx="2085">
                  <c:v>-100</c:v>
                </c:pt>
                <c:pt idx="2086">
                  <c:v>-100</c:v>
                </c:pt>
                <c:pt idx="2087">
                  <c:v>-100</c:v>
                </c:pt>
                <c:pt idx="2088">
                  <c:v>-100</c:v>
                </c:pt>
                <c:pt idx="2089">
                  <c:v>-100</c:v>
                </c:pt>
                <c:pt idx="2090">
                  <c:v>0.43760257036821393</c:v>
                </c:pt>
                <c:pt idx="2091">
                  <c:v>-100</c:v>
                </c:pt>
                <c:pt idx="2092">
                  <c:v>-100</c:v>
                </c:pt>
                <c:pt idx="2093">
                  <c:v>-100</c:v>
                </c:pt>
                <c:pt idx="2094">
                  <c:v>-100</c:v>
                </c:pt>
                <c:pt idx="2095">
                  <c:v>-100</c:v>
                </c:pt>
                <c:pt idx="2096">
                  <c:v>-100</c:v>
                </c:pt>
                <c:pt idx="2097">
                  <c:v>-100</c:v>
                </c:pt>
                <c:pt idx="2098">
                  <c:v>-100</c:v>
                </c:pt>
                <c:pt idx="2099">
                  <c:v>-100</c:v>
                </c:pt>
                <c:pt idx="2100">
                  <c:v>-100</c:v>
                </c:pt>
                <c:pt idx="2101">
                  <c:v>0.44846363480152396</c:v>
                </c:pt>
                <c:pt idx="2102">
                  <c:v>-100</c:v>
                </c:pt>
                <c:pt idx="2103">
                  <c:v>-100</c:v>
                </c:pt>
                <c:pt idx="2104">
                  <c:v>-100</c:v>
                </c:pt>
                <c:pt idx="2105">
                  <c:v>-100</c:v>
                </c:pt>
                <c:pt idx="2106">
                  <c:v>-100</c:v>
                </c:pt>
                <c:pt idx="2107">
                  <c:v>-100</c:v>
                </c:pt>
                <c:pt idx="2108">
                  <c:v>-100</c:v>
                </c:pt>
                <c:pt idx="2109">
                  <c:v>-100</c:v>
                </c:pt>
                <c:pt idx="2110">
                  <c:v>-100</c:v>
                </c:pt>
                <c:pt idx="2111">
                  <c:v>-100</c:v>
                </c:pt>
                <c:pt idx="2112">
                  <c:v>-100</c:v>
                </c:pt>
                <c:pt idx="2113">
                  <c:v>0.37243650346902957</c:v>
                </c:pt>
                <c:pt idx="2114">
                  <c:v>-100</c:v>
                </c:pt>
                <c:pt idx="2115">
                  <c:v>-100</c:v>
                </c:pt>
                <c:pt idx="2116">
                  <c:v>-100</c:v>
                </c:pt>
                <c:pt idx="2117">
                  <c:v>-100</c:v>
                </c:pt>
                <c:pt idx="2118">
                  <c:v>-100</c:v>
                </c:pt>
                <c:pt idx="2119">
                  <c:v>-100</c:v>
                </c:pt>
                <c:pt idx="2120">
                  <c:v>-100</c:v>
                </c:pt>
                <c:pt idx="2121">
                  <c:v>-100</c:v>
                </c:pt>
                <c:pt idx="2122">
                  <c:v>-100</c:v>
                </c:pt>
                <c:pt idx="2123">
                  <c:v>-100</c:v>
                </c:pt>
                <c:pt idx="2124">
                  <c:v>-100</c:v>
                </c:pt>
                <c:pt idx="2125">
                  <c:v>-100</c:v>
                </c:pt>
                <c:pt idx="2126">
                  <c:v>-100</c:v>
                </c:pt>
                <c:pt idx="2127">
                  <c:v>-100</c:v>
                </c:pt>
                <c:pt idx="2128">
                  <c:v>-100</c:v>
                </c:pt>
                <c:pt idx="2129">
                  <c:v>-100</c:v>
                </c:pt>
                <c:pt idx="2130">
                  <c:v>-100</c:v>
                </c:pt>
                <c:pt idx="2131">
                  <c:v>-100</c:v>
                </c:pt>
                <c:pt idx="2132">
                  <c:v>-100</c:v>
                </c:pt>
                <c:pt idx="2133">
                  <c:v>-100</c:v>
                </c:pt>
                <c:pt idx="2134">
                  <c:v>-100</c:v>
                </c:pt>
                <c:pt idx="2135">
                  <c:v>-100</c:v>
                </c:pt>
                <c:pt idx="2136">
                  <c:v>-100</c:v>
                </c:pt>
                <c:pt idx="2137">
                  <c:v>-100</c:v>
                </c:pt>
                <c:pt idx="2138">
                  <c:v>0.35854444634488492</c:v>
                </c:pt>
                <c:pt idx="2139">
                  <c:v>-100</c:v>
                </c:pt>
                <c:pt idx="2140">
                  <c:v>-100</c:v>
                </c:pt>
                <c:pt idx="2141">
                  <c:v>-100</c:v>
                </c:pt>
                <c:pt idx="2142">
                  <c:v>-100</c:v>
                </c:pt>
                <c:pt idx="2143">
                  <c:v>-100</c:v>
                </c:pt>
                <c:pt idx="2144">
                  <c:v>0.38899417247383916</c:v>
                </c:pt>
                <c:pt idx="2145">
                  <c:v>-100</c:v>
                </c:pt>
                <c:pt idx="2146">
                  <c:v>-100</c:v>
                </c:pt>
                <c:pt idx="2147">
                  <c:v>-100</c:v>
                </c:pt>
                <c:pt idx="2148">
                  <c:v>0.44003249874287365</c:v>
                </c:pt>
                <c:pt idx="2149">
                  <c:v>-100</c:v>
                </c:pt>
                <c:pt idx="2150">
                  <c:v>0.44702839106977443</c:v>
                </c:pt>
                <c:pt idx="2151">
                  <c:v>-100</c:v>
                </c:pt>
                <c:pt idx="2152">
                  <c:v>-100</c:v>
                </c:pt>
                <c:pt idx="2153">
                  <c:v>-100</c:v>
                </c:pt>
                <c:pt idx="2154">
                  <c:v>-100</c:v>
                </c:pt>
                <c:pt idx="2155">
                  <c:v>-100</c:v>
                </c:pt>
                <c:pt idx="2156">
                  <c:v>0.36753484936467062</c:v>
                </c:pt>
                <c:pt idx="2157">
                  <c:v>-100</c:v>
                </c:pt>
                <c:pt idx="2158">
                  <c:v>-100</c:v>
                </c:pt>
                <c:pt idx="2159">
                  <c:v>-100</c:v>
                </c:pt>
                <c:pt idx="2160">
                  <c:v>-100</c:v>
                </c:pt>
                <c:pt idx="2161">
                  <c:v>-100</c:v>
                </c:pt>
                <c:pt idx="2162">
                  <c:v>-100</c:v>
                </c:pt>
                <c:pt idx="2163">
                  <c:v>0.42830410617430048</c:v>
                </c:pt>
                <c:pt idx="2164">
                  <c:v>-100</c:v>
                </c:pt>
                <c:pt idx="2165">
                  <c:v>-100</c:v>
                </c:pt>
                <c:pt idx="2166">
                  <c:v>-100</c:v>
                </c:pt>
                <c:pt idx="2167">
                  <c:v>-100</c:v>
                </c:pt>
                <c:pt idx="2168">
                  <c:v>-100</c:v>
                </c:pt>
                <c:pt idx="2169">
                  <c:v>-100</c:v>
                </c:pt>
                <c:pt idx="2170">
                  <c:v>-100</c:v>
                </c:pt>
                <c:pt idx="2171">
                  <c:v>-100</c:v>
                </c:pt>
                <c:pt idx="2172">
                  <c:v>-100</c:v>
                </c:pt>
                <c:pt idx="2173">
                  <c:v>0.37355091905985927</c:v>
                </c:pt>
                <c:pt idx="2174">
                  <c:v>-100</c:v>
                </c:pt>
                <c:pt idx="2175">
                  <c:v>-100</c:v>
                </c:pt>
                <c:pt idx="2176">
                  <c:v>-100</c:v>
                </c:pt>
                <c:pt idx="2177">
                  <c:v>-100</c:v>
                </c:pt>
                <c:pt idx="2178">
                  <c:v>-100</c:v>
                </c:pt>
                <c:pt idx="2179">
                  <c:v>-100</c:v>
                </c:pt>
                <c:pt idx="2180">
                  <c:v>0.42523574687591625</c:v>
                </c:pt>
                <c:pt idx="2181">
                  <c:v>-100</c:v>
                </c:pt>
                <c:pt idx="2182">
                  <c:v>-100</c:v>
                </c:pt>
                <c:pt idx="2183">
                  <c:v>0.3768577282329556</c:v>
                </c:pt>
                <c:pt idx="2184">
                  <c:v>0.43511214390414465</c:v>
                </c:pt>
                <c:pt idx="2185">
                  <c:v>-100</c:v>
                </c:pt>
                <c:pt idx="2186">
                  <c:v>-100</c:v>
                </c:pt>
                <c:pt idx="2187">
                  <c:v>-100</c:v>
                </c:pt>
                <c:pt idx="2188">
                  <c:v>-100</c:v>
                </c:pt>
                <c:pt idx="2189">
                  <c:v>-100</c:v>
                </c:pt>
                <c:pt idx="2190">
                  <c:v>-100</c:v>
                </c:pt>
                <c:pt idx="2191">
                  <c:v>-100</c:v>
                </c:pt>
                <c:pt idx="2192">
                  <c:v>0.41457834103316238</c:v>
                </c:pt>
                <c:pt idx="2193">
                  <c:v>-100</c:v>
                </c:pt>
                <c:pt idx="2194">
                  <c:v>-100</c:v>
                </c:pt>
                <c:pt idx="2195">
                  <c:v>-100</c:v>
                </c:pt>
                <c:pt idx="2196">
                  <c:v>-100</c:v>
                </c:pt>
                <c:pt idx="2197">
                  <c:v>-100</c:v>
                </c:pt>
                <c:pt idx="2198">
                  <c:v>-100</c:v>
                </c:pt>
                <c:pt idx="2199">
                  <c:v>-100</c:v>
                </c:pt>
                <c:pt idx="2200">
                  <c:v>-100</c:v>
                </c:pt>
                <c:pt idx="2201">
                  <c:v>-100</c:v>
                </c:pt>
                <c:pt idx="2202">
                  <c:v>-100</c:v>
                </c:pt>
                <c:pt idx="2203">
                  <c:v>-100</c:v>
                </c:pt>
                <c:pt idx="2204">
                  <c:v>-100</c:v>
                </c:pt>
                <c:pt idx="2205">
                  <c:v>-100</c:v>
                </c:pt>
                <c:pt idx="2206">
                  <c:v>-100</c:v>
                </c:pt>
                <c:pt idx="2207">
                  <c:v>-100</c:v>
                </c:pt>
                <c:pt idx="2208">
                  <c:v>-100</c:v>
                </c:pt>
                <c:pt idx="2209">
                  <c:v>-100</c:v>
                </c:pt>
                <c:pt idx="2210">
                  <c:v>-100</c:v>
                </c:pt>
                <c:pt idx="2211">
                  <c:v>-100</c:v>
                </c:pt>
                <c:pt idx="2212">
                  <c:v>-100</c:v>
                </c:pt>
                <c:pt idx="2213">
                  <c:v>-100</c:v>
                </c:pt>
                <c:pt idx="2214">
                  <c:v>-100</c:v>
                </c:pt>
                <c:pt idx="2215">
                  <c:v>-100</c:v>
                </c:pt>
                <c:pt idx="2216">
                  <c:v>-100</c:v>
                </c:pt>
                <c:pt idx="2217">
                  <c:v>-100</c:v>
                </c:pt>
                <c:pt idx="2218">
                  <c:v>-100</c:v>
                </c:pt>
                <c:pt idx="2219">
                  <c:v>-100</c:v>
                </c:pt>
                <c:pt idx="2220">
                  <c:v>-100</c:v>
                </c:pt>
                <c:pt idx="2221">
                  <c:v>-100</c:v>
                </c:pt>
                <c:pt idx="2222">
                  <c:v>-100</c:v>
                </c:pt>
                <c:pt idx="2223">
                  <c:v>-100</c:v>
                </c:pt>
                <c:pt idx="2224">
                  <c:v>-100</c:v>
                </c:pt>
                <c:pt idx="2225">
                  <c:v>-100</c:v>
                </c:pt>
                <c:pt idx="2226">
                  <c:v>-100</c:v>
                </c:pt>
                <c:pt idx="2227">
                  <c:v>-100</c:v>
                </c:pt>
                <c:pt idx="2228">
                  <c:v>-100</c:v>
                </c:pt>
                <c:pt idx="2229">
                  <c:v>-100</c:v>
                </c:pt>
                <c:pt idx="2230">
                  <c:v>-100</c:v>
                </c:pt>
                <c:pt idx="2231">
                  <c:v>-100</c:v>
                </c:pt>
                <c:pt idx="2232">
                  <c:v>-100</c:v>
                </c:pt>
                <c:pt idx="2233">
                  <c:v>-100</c:v>
                </c:pt>
                <c:pt idx="2234">
                  <c:v>-100</c:v>
                </c:pt>
                <c:pt idx="2235">
                  <c:v>-100</c:v>
                </c:pt>
                <c:pt idx="2236">
                  <c:v>-100</c:v>
                </c:pt>
                <c:pt idx="2237">
                  <c:v>-100</c:v>
                </c:pt>
                <c:pt idx="2238">
                  <c:v>-100</c:v>
                </c:pt>
                <c:pt idx="2239">
                  <c:v>0.37156954344844972</c:v>
                </c:pt>
                <c:pt idx="2240">
                  <c:v>-100</c:v>
                </c:pt>
                <c:pt idx="2241">
                  <c:v>-100</c:v>
                </c:pt>
                <c:pt idx="2242">
                  <c:v>-100</c:v>
                </c:pt>
                <c:pt idx="2243">
                  <c:v>-100</c:v>
                </c:pt>
                <c:pt idx="2244">
                  <c:v>-100</c:v>
                </c:pt>
                <c:pt idx="2245">
                  <c:v>-100</c:v>
                </c:pt>
                <c:pt idx="2246">
                  <c:v>-100</c:v>
                </c:pt>
                <c:pt idx="2247">
                  <c:v>-100</c:v>
                </c:pt>
                <c:pt idx="2248">
                  <c:v>-100</c:v>
                </c:pt>
                <c:pt idx="2249">
                  <c:v>-100</c:v>
                </c:pt>
                <c:pt idx="2250">
                  <c:v>-100</c:v>
                </c:pt>
                <c:pt idx="2251">
                  <c:v>-100</c:v>
                </c:pt>
                <c:pt idx="2252">
                  <c:v>-100</c:v>
                </c:pt>
                <c:pt idx="2253">
                  <c:v>-100</c:v>
                </c:pt>
                <c:pt idx="2254">
                  <c:v>-100</c:v>
                </c:pt>
                <c:pt idx="2255">
                  <c:v>0.36023347465971012</c:v>
                </c:pt>
                <c:pt idx="2256">
                  <c:v>-100</c:v>
                </c:pt>
                <c:pt idx="2257">
                  <c:v>-100</c:v>
                </c:pt>
                <c:pt idx="2258">
                  <c:v>-100</c:v>
                </c:pt>
                <c:pt idx="2259">
                  <c:v>-100</c:v>
                </c:pt>
                <c:pt idx="2260">
                  <c:v>-100</c:v>
                </c:pt>
                <c:pt idx="2261">
                  <c:v>-100</c:v>
                </c:pt>
                <c:pt idx="2262">
                  <c:v>-100</c:v>
                </c:pt>
                <c:pt idx="2263">
                  <c:v>-100</c:v>
                </c:pt>
                <c:pt idx="2264">
                  <c:v>-100</c:v>
                </c:pt>
                <c:pt idx="2265">
                  <c:v>-100</c:v>
                </c:pt>
                <c:pt idx="2266">
                  <c:v>-100</c:v>
                </c:pt>
                <c:pt idx="2267">
                  <c:v>-100</c:v>
                </c:pt>
                <c:pt idx="2268">
                  <c:v>-100</c:v>
                </c:pt>
                <c:pt idx="2269">
                  <c:v>-100</c:v>
                </c:pt>
                <c:pt idx="2270">
                  <c:v>0.35623518697841128</c:v>
                </c:pt>
                <c:pt idx="2271">
                  <c:v>0.38913954527943928</c:v>
                </c:pt>
                <c:pt idx="2272">
                  <c:v>-100</c:v>
                </c:pt>
                <c:pt idx="2273">
                  <c:v>-100</c:v>
                </c:pt>
                <c:pt idx="2274">
                  <c:v>-100</c:v>
                </c:pt>
                <c:pt idx="2275">
                  <c:v>-100</c:v>
                </c:pt>
                <c:pt idx="2276">
                  <c:v>-100</c:v>
                </c:pt>
                <c:pt idx="2277">
                  <c:v>-100</c:v>
                </c:pt>
                <c:pt idx="2278">
                  <c:v>-100</c:v>
                </c:pt>
                <c:pt idx="2279">
                  <c:v>-100</c:v>
                </c:pt>
                <c:pt idx="2280">
                  <c:v>-100</c:v>
                </c:pt>
                <c:pt idx="2281">
                  <c:v>-100</c:v>
                </c:pt>
                <c:pt idx="2282">
                  <c:v>-100</c:v>
                </c:pt>
                <c:pt idx="2283">
                  <c:v>-100</c:v>
                </c:pt>
                <c:pt idx="2284">
                  <c:v>-100</c:v>
                </c:pt>
                <c:pt idx="2285">
                  <c:v>-100</c:v>
                </c:pt>
                <c:pt idx="2286">
                  <c:v>-100</c:v>
                </c:pt>
                <c:pt idx="2287">
                  <c:v>-100</c:v>
                </c:pt>
                <c:pt idx="2288">
                  <c:v>-100</c:v>
                </c:pt>
                <c:pt idx="2289">
                  <c:v>0.35017713879678336</c:v>
                </c:pt>
                <c:pt idx="2290">
                  <c:v>-100</c:v>
                </c:pt>
                <c:pt idx="2291">
                  <c:v>-100</c:v>
                </c:pt>
                <c:pt idx="2292">
                  <c:v>-100</c:v>
                </c:pt>
                <c:pt idx="2293">
                  <c:v>-100</c:v>
                </c:pt>
                <c:pt idx="2294">
                  <c:v>-100</c:v>
                </c:pt>
                <c:pt idx="2295">
                  <c:v>0.42667999654322764</c:v>
                </c:pt>
                <c:pt idx="2296">
                  <c:v>-100</c:v>
                </c:pt>
                <c:pt idx="2297">
                  <c:v>-100</c:v>
                </c:pt>
                <c:pt idx="2298">
                  <c:v>-100</c:v>
                </c:pt>
                <c:pt idx="2299">
                  <c:v>0.43997878103461097</c:v>
                </c:pt>
                <c:pt idx="2300">
                  <c:v>-100</c:v>
                </c:pt>
                <c:pt idx="2301">
                  <c:v>-100</c:v>
                </c:pt>
                <c:pt idx="2302">
                  <c:v>0.43061875279590556</c:v>
                </c:pt>
                <c:pt idx="2303">
                  <c:v>-100</c:v>
                </c:pt>
                <c:pt idx="2304">
                  <c:v>-100</c:v>
                </c:pt>
                <c:pt idx="2305">
                  <c:v>-100</c:v>
                </c:pt>
                <c:pt idx="2306">
                  <c:v>-100</c:v>
                </c:pt>
                <c:pt idx="2307">
                  <c:v>0.39459914159396881</c:v>
                </c:pt>
                <c:pt idx="2308">
                  <c:v>0.36441813835155534</c:v>
                </c:pt>
                <c:pt idx="2309">
                  <c:v>-100</c:v>
                </c:pt>
                <c:pt idx="2310">
                  <c:v>-100</c:v>
                </c:pt>
                <c:pt idx="2311">
                  <c:v>-100</c:v>
                </c:pt>
                <c:pt idx="2312">
                  <c:v>-100</c:v>
                </c:pt>
                <c:pt idx="2313">
                  <c:v>-100</c:v>
                </c:pt>
                <c:pt idx="2314">
                  <c:v>-100</c:v>
                </c:pt>
                <c:pt idx="2315">
                  <c:v>-100</c:v>
                </c:pt>
                <c:pt idx="2316">
                  <c:v>0.39636600510457709</c:v>
                </c:pt>
                <c:pt idx="2317">
                  <c:v>-100</c:v>
                </c:pt>
                <c:pt idx="2318">
                  <c:v>-100</c:v>
                </c:pt>
                <c:pt idx="2319">
                  <c:v>-100</c:v>
                </c:pt>
                <c:pt idx="2320">
                  <c:v>-100</c:v>
                </c:pt>
                <c:pt idx="2321">
                  <c:v>-100</c:v>
                </c:pt>
                <c:pt idx="2322">
                  <c:v>0.43151513198720981</c:v>
                </c:pt>
                <c:pt idx="2323">
                  <c:v>-100</c:v>
                </c:pt>
                <c:pt idx="2324">
                  <c:v>-100</c:v>
                </c:pt>
                <c:pt idx="2325">
                  <c:v>-100</c:v>
                </c:pt>
                <c:pt idx="2326">
                  <c:v>-100</c:v>
                </c:pt>
                <c:pt idx="2327">
                  <c:v>-100</c:v>
                </c:pt>
                <c:pt idx="2328">
                  <c:v>-100</c:v>
                </c:pt>
                <c:pt idx="2329">
                  <c:v>-100</c:v>
                </c:pt>
                <c:pt idx="2330">
                  <c:v>-100</c:v>
                </c:pt>
                <c:pt idx="2331">
                  <c:v>-100</c:v>
                </c:pt>
                <c:pt idx="2332">
                  <c:v>-100</c:v>
                </c:pt>
                <c:pt idx="2333">
                  <c:v>-100</c:v>
                </c:pt>
                <c:pt idx="2334">
                  <c:v>-100</c:v>
                </c:pt>
                <c:pt idx="2335">
                  <c:v>-100</c:v>
                </c:pt>
                <c:pt idx="2336">
                  <c:v>-100</c:v>
                </c:pt>
                <c:pt idx="2337">
                  <c:v>-100</c:v>
                </c:pt>
                <c:pt idx="2338">
                  <c:v>-100</c:v>
                </c:pt>
                <c:pt idx="2339">
                  <c:v>-100</c:v>
                </c:pt>
                <c:pt idx="2340">
                  <c:v>-100</c:v>
                </c:pt>
                <c:pt idx="2341">
                  <c:v>-100</c:v>
                </c:pt>
                <c:pt idx="2342">
                  <c:v>-100</c:v>
                </c:pt>
                <c:pt idx="2343">
                  <c:v>-100</c:v>
                </c:pt>
                <c:pt idx="2344">
                  <c:v>-100</c:v>
                </c:pt>
                <c:pt idx="2345">
                  <c:v>-100</c:v>
                </c:pt>
                <c:pt idx="2346">
                  <c:v>-100</c:v>
                </c:pt>
                <c:pt idx="2347">
                  <c:v>-100</c:v>
                </c:pt>
                <c:pt idx="2348">
                  <c:v>-100</c:v>
                </c:pt>
                <c:pt idx="2349">
                  <c:v>-100</c:v>
                </c:pt>
                <c:pt idx="2350">
                  <c:v>-100</c:v>
                </c:pt>
                <c:pt idx="2351">
                  <c:v>-100</c:v>
                </c:pt>
                <c:pt idx="2352">
                  <c:v>-100</c:v>
                </c:pt>
                <c:pt idx="2353">
                  <c:v>0.39008772019732318</c:v>
                </c:pt>
                <c:pt idx="2354">
                  <c:v>-100</c:v>
                </c:pt>
                <c:pt idx="2355">
                  <c:v>-100</c:v>
                </c:pt>
                <c:pt idx="2356">
                  <c:v>-100</c:v>
                </c:pt>
                <c:pt idx="2357">
                  <c:v>-100</c:v>
                </c:pt>
                <c:pt idx="2358">
                  <c:v>-100</c:v>
                </c:pt>
                <c:pt idx="2359">
                  <c:v>-100</c:v>
                </c:pt>
                <c:pt idx="2360">
                  <c:v>-100</c:v>
                </c:pt>
                <c:pt idx="2361">
                  <c:v>-100</c:v>
                </c:pt>
                <c:pt idx="2362">
                  <c:v>-100</c:v>
                </c:pt>
                <c:pt idx="2363">
                  <c:v>-100</c:v>
                </c:pt>
                <c:pt idx="2364">
                  <c:v>-100</c:v>
                </c:pt>
                <c:pt idx="2365">
                  <c:v>-100</c:v>
                </c:pt>
                <c:pt idx="2366">
                  <c:v>-100</c:v>
                </c:pt>
                <c:pt idx="2367">
                  <c:v>-100</c:v>
                </c:pt>
                <c:pt idx="2368">
                  <c:v>-100</c:v>
                </c:pt>
                <c:pt idx="2369">
                  <c:v>-100</c:v>
                </c:pt>
                <c:pt idx="2370">
                  <c:v>-100</c:v>
                </c:pt>
                <c:pt idx="2371">
                  <c:v>-100</c:v>
                </c:pt>
                <c:pt idx="2372">
                  <c:v>-100</c:v>
                </c:pt>
                <c:pt idx="2373">
                  <c:v>-100</c:v>
                </c:pt>
                <c:pt idx="2374">
                  <c:v>-100</c:v>
                </c:pt>
                <c:pt idx="2375">
                  <c:v>-100</c:v>
                </c:pt>
                <c:pt idx="2376">
                  <c:v>-100</c:v>
                </c:pt>
                <c:pt idx="2377">
                  <c:v>-100</c:v>
                </c:pt>
                <c:pt idx="2378">
                  <c:v>-100</c:v>
                </c:pt>
                <c:pt idx="2379">
                  <c:v>-100</c:v>
                </c:pt>
                <c:pt idx="2380">
                  <c:v>-100</c:v>
                </c:pt>
                <c:pt idx="2381">
                  <c:v>-100</c:v>
                </c:pt>
                <c:pt idx="2382">
                  <c:v>-100</c:v>
                </c:pt>
                <c:pt idx="2383">
                  <c:v>-100</c:v>
                </c:pt>
                <c:pt idx="2384">
                  <c:v>-100</c:v>
                </c:pt>
                <c:pt idx="2385">
                  <c:v>-100</c:v>
                </c:pt>
                <c:pt idx="2386">
                  <c:v>-100</c:v>
                </c:pt>
                <c:pt idx="2387">
                  <c:v>-100</c:v>
                </c:pt>
                <c:pt idx="2388">
                  <c:v>-100</c:v>
                </c:pt>
                <c:pt idx="2389">
                  <c:v>0.43460496734882381</c:v>
                </c:pt>
                <c:pt idx="2390">
                  <c:v>-100</c:v>
                </c:pt>
                <c:pt idx="2391">
                  <c:v>-100</c:v>
                </c:pt>
                <c:pt idx="2392">
                  <c:v>-100</c:v>
                </c:pt>
                <c:pt idx="2393">
                  <c:v>-100</c:v>
                </c:pt>
                <c:pt idx="2394">
                  <c:v>0.44261927057859907</c:v>
                </c:pt>
                <c:pt idx="2395">
                  <c:v>-100</c:v>
                </c:pt>
                <c:pt idx="2396">
                  <c:v>-100</c:v>
                </c:pt>
                <c:pt idx="2397">
                  <c:v>-100</c:v>
                </c:pt>
                <c:pt idx="2398">
                  <c:v>-100</c:v>
                </c:pt>
                <c:pt idx="2399">
                  <c:v>0.37772386246596579</c:v>
                </c:pt>
                <c:pt idx="2400">
                  <c:v>-100</c:v>
                </c:pt>
                <c:pt idx="2401">
                  <c:v>0.44349023190535264</c:v>
                </c:pt>
                <c:pt idx="2402">
                  <c:v>-100</c:v>
                </c:pt>
                <c:pt idx="2403">
                  <c:v>-100</c:v>
                </c:pt>
                <c:pt idx="2404">
                  <c:v>0.43854111130054096</c:v>
                </c:pt>
                <c:pt idx="2405">
                  <c:v>-100</c:v>
                </c:pt>
                <c:pt idx="2406">
                  <c:v>-100</c:v>
                </c:pt>
                <c:pt idx="2407">
                  <c:v>-100</c:v>
                </c:pt>
                <c:pt idx="2408">
                  <c:v>-100</c:v>
                </c:pt>
                <c:pt idx="2409">
                  <c:v>-100</c:v>
                </c:pt>
                <c:pt idx="2410">
                  <c:v>-100</c:v>
                </c:pt>
                <c:pt idx="2411">
                  <c:v>-100</c:v>
                </c:pt>
                <c:pt idx="2412">
                  <c:v>-100</c:v>
                </c:pt>
                <c:pt idx="2413">
                  <c:v>-100</c:v>
                </c:pt>
                <c:pt idx="2414">
                  <c:v>-100</c:v>
                </c:pt>
                <c:pt idx="2415">
                  <c:v>-100</c:v>
                </c:pt>
                <c:pt idx="2416">
                  <c:v>-100</c:v>
                </c:pt>
                <c:pt idx="2417">
                  <c:v>-100</c:v>
                </c:pt>
                <c:pt idx="2418">
                  <c:v>-100</c:v>
                </c:pt>
                <c:pt idx="2419">
                  <c:v>-100</c:v>
                </c:pt>
                <c:pt idx="2420">
                  <c:v>-100</c:v>
                </c:pt>
                <c:pt idx="2421">
                  <c:v>-100</c:v>
                </c:pt>
                <c:pt idx="2422">
                  <c:v>-100</c:v>
                </c:pt>
                <c:pt idx="2423">
                  <c:v>-100</c:v>
                </c:pt>
                <c:pt idx="2424">
                  <c:v>-100</c:v>
                </c:pt>
                <c:pt idx="2425">
                  <c:v>-100</c:v>
                </c:pt>
                <c:pt idx="2426">
                  <c:v>-100</c:v>
                </c:pt>
                <c:pt idx="2427">
                  <c:v>-100</c:v>
                </c:pt>
                <c:pt idx="2428">
                  <c:v>-100</c:v>
                </c:pt>
                <c:pt idx="2429">
                  <c:v>0.42764755503969853</c:v>
                </c:pt>
                <c:pt idx="2430">
                  <c:v>-100</c:v>
                </c:pt>
                <c:pt idx="2431">
                  <c:v>-100</c:v>
                </c:pt>
                <c:pt idx="2432">
                  <c:v>0.41778171584444956</c:v>
                </c:pt>
                <c:pt idx="2433">
                  <c:v>-100</c:v>
                </c:pt>
                <c:pt idx="2434">
                  <c:v>-100</c:v>
                </c:pt>
                <c:pt idx="2435">
                  <c:v>-100</c:v>
                </c:pt>
                <c:pt idx="2436">
                  <c:v>-100</c:v>
                </c:pt>
                <c:pt idx="2437">
                  <c:v>-100</c:v>
                </c:pt>
                <c:pt idx="2438">
                  <c:v>-100</c:v>
                </c:pt>
                <c:pt idx="2439">
                  <c:v>0.36084280267172941</c:v>
                </c:pt>
                <c:pt idx="2440">
                  <c:v>-100</c:v>
                </c:pt>
                <c:pt idx="2441">
                  <c:v>0.35369658325428199</c:v>
                </c:pt>
                <c:pt idx="2442">
                  <c:v>-100</c:v>
                </c:pt>
                <c:pt idx="2443">
                  <c:v>-100</c:v>
                </c:pt>
                <c:pt idx="2444">
                  <c:v>-100</c:v>
                </c:pt>
                <c:pt idx="2445">
                  <c:v>-100</c:v>
                </c:pt>
                <c:pt idx="2446">
                  <c:v>-100</c:v>
                </c:pt>
                <c:pt idx="2447">
                  <c:v>-100</c:v>
                </c:pt>
                <c:pt idx="2448">
                  <c:v>-100</c:v>
                </c:pt>
                <c:pt idx="2449">
                  <c:v>-100</c:v>
                </c:pt>
                <c:pt idx="2450">
                  <c:v>0.42291446588727</c:v>
                </c:pt>
                <c:pt idx="2451">
                  <c:v>-100</c:v>
                </c:pt>
                <c:pt idx="2452">
                  <c:v>-100</c:v>
                </c:pt>
                <c:pt idx="2453">
                  <c:v>-100</c:v>
                </c:pt>
                <c:pt idx="2454">
                  <c:v>-100</c:v>
                </c:pt>
                <c:pt idx="2455">
                  <c:v>-100</c:v>
                </c:pt>
                <c:pt idx="2456">
                  <c:v>-100</c:v>
                </c:pt>
                <c:pt idx="2457">
                  <c:v>-100</c:v>
                </c:pt>
                <c:pt idx="2458">
                  <c:v>-100</c:v>
                </c:pt>
                <c:pt idx="2459">
                  <c:v>-100</c:v>
                </c:pt>
                <c:pt idx="2460">
                  <c:v>-100</c:v>
                </c:pt>
                <c:pt idx="2461">
                  <c:v>-100</c:v>
                </c:pt>
                <c:pt idx="2462">
                  <c:v>-100</c:v>
                </c:pt>
                <c:pt idx="2463">
                  <c:v>-100</c:v>
                </c:pt>
                <c:pt idx="2464">
                  <c:v>-100</c:v>
                </c:pt>
                <c:pt idx="2465">
                  <c:v>-100</c:v>
                </c:pt>
                <c:pt idx="2466">
                  <c:v>-100</c:v>
                </c:pt>
                <c:pt idx="2467">
                  <c:v>-100</c:v>
                </c:pt>
                <c:pt idx="2468">
                  <c:v>-100</c:v>
                </c:pt>
                <c:pt idx="2469">
                  <c:v>-100</c:v>
                </c:pt>
                <c:pt idx="2470">
                  <c:v>0.38784751446308696</c:v>
                </c:pt>
                <c:pt idx="2471">
                  <c:v>-100</c:v>
                </c:pt>
                <c:pt idx="2472">
                  <c:v>0.37542321097536469</c:v>
                </c:pt>
                <c:pt idx="2473">
                  <c:v>-100</c:v>
                </c:pt>
                <c:pt idx="2474">
                  <c:v>-100</c:v>
                </c:pt>
                <c:pt idx="2475">
                  <c:v>-100</c:v>
                </c:pt>
                <c:pt idx="2476">
                  <c:v>-100</c:v>
                </c:pt>
                <c:pt idx="2477">
                  <c:v>-100</c:v>
                </c:pt>
                <c:pt idx="2478">
                  <c:v>-100</c:v>
                </c:pt>
                <c:pt idx="2479">
                  <c:v>-100</c:v>
                </c:pt>
                <c:pt idx="2480">
                  <c:v>-100</c:v>
                </c:pt>
                <c:pt idx="2481">
                  <c:v>-100</c:v>
                </c:pt>
                <c:pt idx="2482">
                  <c:v>-100</c:v>
                </c:pt>
                <c:pt idx="2483">
                  <c:v>-100</c:v>
                </c:pt>
                <c:pt idx="2484">
                  <c:v>-100</c:v>
                </c:pt>
                <c:pt idx="2485">
                  <c:v>0.448218232964819</c:v>
                </c:pt>
                <c:pt idx="2486">
                  <c:v>-100</c:v>
                </c:pt>
                <c:pt idx="2487">
                  <c:v>-100</c:v>
                </c:pt>
                <c:pt idx="2488">
                  <c:v>-100</c:v>
                </c:pt>
                <c:pt idx="2489">
                  <c:v>-100</c:v>
                </c:pt>
                <c:pt idx="2490">
                  <c:v>-100</c:v>
                </c:pt>
                <c:pt idx="2491">
                  <c:v>-100</c:v>
                </c:pt>
                <c:pt idx="2492">
                  <c:v>-100</c:v>
                </c:pt>
                <c:pt idx="2493">
                  <c:v>-100</c:v>
                </c:pt>
                <c:pt idx="2494">
                  <c:v>-100</c:v>
                </c:pt>
                <c:pt idx="2495">
                  <c:v>-100</c:v>
                </c:pt>
                <c:pt idx="2496">
                  <c:v>-100</c:v>
                </c:pt>
                <c:pt idx="2497">
                  <c:v>-100</c:v>
                </c:pt>
                <c:pt idx="2498">
                  <c:v>-100</c:v>
                </c:pt>
                <c:pt idx="2499">
                  <c:v>-100</c:v>
                </c:pt>
                <c:pt idx="2500">
                  <c:v>-100</c:v>
                </c:pt>
                <c:pt idx="2501">
                  <c:v>0.37338224653951302</c:v>
                </c:pt>
                <c:pt idx="2502">
                  <c:v>-100</c:v>
                </c:pt>
                <c:pt idx="2503">
                  <c:v>-100</c:v>
                </c:pt>
                <c:pt idx="2504">
                  <c:v>-100</c:v>
                </c:pt>
                <c:pt idx="2505">
                  <c:v>-100</c:v>
                </c:pt>
                <c:pt idx="2506">
                  <c:v>-100</c:v>
                </c:pt>
                <c:pt idx="2507">
                  <c:v>-100</c:v>
                </c:pt>
                <c:pt idx="2508">
                  <c:v>-100</c:v>
                </c:pt>
                <c:pt idx="2509">
                  <c:v>-100</c:v>
                </c:pt>
                <c:pt idx="2510">
                  <c:v>-100</c:v>
                </c:pt>
                <c:pt idx="2511">
                  <c:v>-100</c:v>
                </c:pt>
                <c:pt idx="2512">
                  <c:v>-100</c:v>
                </c:pt>
                <c:pt idx="2513">
                  <c:v>-100</c:v>
                </c:pt>
                <c:pt idx="2514">
                  <c:v>-100</c:v>
                </c:pt>
                <c:pt idx="2515">
                  <c:v>-100</c:v>
                </c:pt>
                <c:pt idx="2516">
                  <c:v>-100</c:v>
                </c:pt>
                <c:pt idx="2517">
                  <c:v>0.438009329753965</c:v>
                </c:pt>
                <c:pt idx="2518">
                  <c:v>-100</c:v>
                </c:pt>
                <c:pt idx="2519">
                  <c:v>-100</c:v>
                </c:pt>
                <c:pt idx="2520">
                  <c:v>-100</c:v>
                </c:pt>
                <c:pt idx="2521">
                  <c:v>-100</c:v>
                </c:pt>
                <c:pt idx="2522">
                  <c:v>-100</c:v>
                </c:pt>
                <c:pt idx="2523">
                  <c:v>-100</c:v>
                </c:pt>
                <c:pt idx="2524">
                  <c:v>-100</c:v>
                </c:pt>
                <c:pt idx="2525">
                  <c:v>-100</c:v>
                </c:pt>
                <c:pt idx="2526">
                  <c:v>-100</c:v>
                </c:pt>
                <c:pt idx="2527">
                  <c:v>-100</c:v>
                </c:pt>
                <c:pt idx="2528">
                  <c:v>-100</c:v>
                </c:pt>
                <c:pt idx="2529">
                  <c:v>0.3973584390364393</c:v>
                </c:pt>
                <c:pt idx="2530">
                  <c:v>-100</c:v>
                </c:pt>
                <c:pt idx="2531">
                  <c:v>-100</c:v>
                </c:pt>
                <c:pt idx="2532">
                  <c:v>-100</c:v>
                </c:pt>
                <c:pt idx="2533">
                  <c:v>-100</c:v>
                </c:pt>
                <c:pt idx="2534">
                  <c:v>-100</c:v>
                </c:pt>
                <c:pt idx="2535">
                  <c:v>-100</c:v>
                </c:pt>
                <c:pt idx="2536">
                  <c:v>-100</c:v>
                </c:pt>
                <c:pt idx="2537">
                  <c:v>-100</c:v>
                </c:pt>
                <c:pt idx="2538">
                  <c:v>-100</c:v>
                </c:pt>
                <c:pt idx="2539">
                  <c:v>0.41748279570318658</c:v>
                </c:pt>
                <c:pt idx="2540">
                  <c:v>-100</c:v>
                </c:pt>
                <c:pt idx="2541">
                  <c:v>0.43997952487677094</c:v>
                </c:pt>
                <c:pt idx="2542">
                  <c:v>-100</c:v>
                </c:pt>
                <c:pt idx="2543">
                  <c:v>-100</c:v>
                </c:pt>
                <c:pt idx="2544">
                  <c:v>-100</c:v>
                </c:pt>
                <c:pt idx="2545">
                  <c:v>0.39908455047494695</c:v>
                </c:pt>
                <c:pt idx="2546">
                  <c:v>-100</c:v>
                </c:pt>
                <c:pt idx="2547">
                  <c:v>0.44442473356351619</c:v>
                </c:pt>
                <c:pt idx="2548">
                  <c:v>-100</c:v>
                </c:pt>
                <c:pt idx="2549">
                  <c:v>-100</c:v>
                </c:pt>
                <c:pt idx="2550">
                  <c:v>-100</c:v>
                </c:pt>
                <c:pt idx="2551">
                  <c:v>-100</c:v>
                </c:pt>
                <c:pt idx="2552">
                  <c:v>-100</c:v>
                </c:pt>
                <c:pt idx="2553">
                  <c:v>-100</c:v>
                </c:pt>
                <c:pt idx="2554">
                  <c:v>-100</c:v>
                </c:pt>
                <c:pt idx="2555">
                  <c:v>-100</c:v>
                </c:pt>
                <c:pt idx="2556">
                  <c:v>0.41851740610497834</c:v>
                </c:pt>
                <c:pt idx="2557">
                  <c:v>-100</c:v>
                </c:pt>
                <c:pt idx="2558">
                  <c:v>-100</c:v>
                </c:pt>
                <c:pt idx="2559">
                  <c:v>-100</c:v>
                </c:pt>
                <c:pt idx="2560">
                  <c:v>-100</c:v>
                </c:pt>
                <c:pt idx="2561">
                  <c:v>-100</c:v>
                </c:pt>
                <c:pt idx="2562">
                  <c:v>-100</c:v>
                </c:pt>
                <c:pt idx="2563">
                  <c:v>-100</c:v>
                </c:pt>
                <c:pt idx="2564">
                  <c:v>-100</c:v>
                </c:pt>
                <c:pt idx="2565">
                  <c:v>-100</c:v>
                </c:pt>
                <c:pt idx="2566">
                  <c:v>-100</c:v>
                </c:pt>
                <c:pt idx="2567">
                  <c:v>-100</c:v>
                </c:pt>
                <c:pt idx="2568">
                  <c:v>-100</c:v>
                </c:pt>
                <c:pt idx="2569">
                  <c:v>-100</c:v>
                </c:pt>
                <c:pt idx="2570">
                  <c:v>-100</c:v>
                </c:pt>
                <c:pt idx="2571">
                  <c:v>-100</c:v>
                </c:pt>
                <c:pt idx="2572">
                  <c:v>-100</c:v>
                </c:pt>
                <c:pt idx="2573">
                  <c:v>-100</c:v>
                </c:pt>
                <c:pt idx="2574">
                  <c:v>-100</c:v>
                </c:pt>
                <c:pt idx="2575">
                  <c:v>-100</c:v>
                </c:pt>
                <c:pt idx="2576">
                  <c:v>-100</c:v>
                </c:pt>
                <c:pt idx="2577">
                  <c:v>-100</c:v>
                </c:pt>
                <c:pt idx="2578">
                  <c:v>-100</c:v>
                </c:pt>
                <c:pt idx="2579">
                  <c:v>0.38771666297329943</c:v>
                </c:pt>
                <c:pt idx="2580">
                  <c:v>-100</c:v>
                </c:pt>
                <c:pt idx="2581">
                  <c:v>-100</c:v>
                </c:pt>
                <c:pt idx="2582">
                  <c:v>-100</c:v>
                </c:pt>
                <c:pt idx="2583">
                  <c:v>-100</c:v>
                </c:pt>
                <c:pt idx="2584">
                  <c:v>-100</c:v>
                </c:pt>
                <c:pt idx="2585">
                  <c:v>-100</c:v>
                </c:pt>
                <c:pt idx="2586">
                  <c:v>-100</c:v>
                </c:pt>
                <c:pt idx="2587">
                  <c:v>-100</c:v>
                </c:pt>
                <c:pt idx="2588">
                  <c:v>-100</c:v>
                </c:pt>
                <c:pt idx="2589">
                  <c:v>-100</c:v>
                </c:pt>
                <c:pt idx="2590">
                  <c:v>-100</c:v>
                </c:pt>
                <c:pt idx="2591">
                  <c:v>-100</c:v>
                </c:pt>
                <c:pt idx="2592">
                  <c:v>-100</c:v>
                </c:pt>
                <c:pt idx="2593">
                  <c:v>-100</c:v>
                </c:pt>
                <c:pt idx="2594">
                  <c:v>-100</c:v>
                </c:pt>
                <c:pt idx="2595">
                  <c:v>-100</c:v>
                </c:pt>
                <c:pt idx="2596">
                  <c:v>-100</c:v>
                </c:pt>
                <c:pt idx="2597">
                  <c:v>-100</c:v>
                </c:pt>
                <c:pt idx="2598">
                  <c:v>-100</c:v>
                </c:pt>
                <c:pt idx="2599">
                  <c:v>-100</c:v>
                </c:pt>
                <c:pt idx="2600">
                  <c:v>-100</c:v>
                </c:pt>
                <c:pt idx="2601">
                  <c:v>-100</c:v>
                </c:pt>
                <c:pt idx="2602">
                  <c:v>-100</c:v>
                </c:pt>
                <c:pt idx="2603">
                  <c:v>-100</c:v>
                </c:pt>
                <c:pt idx="2604">
                  <c:v>-100</c:v>
                </c:pt>
                <c:pt idx="2605">
                  <c:v>-100</c:v>
                </c:pt>
                <c:pt idx="2606">
                  <c:v>-100</c:v>
                </c:pt>
                <c:pt idx="2607">
                  <c:v>-100</c:v>
                </c:pt>
                <c:pt idx="2608">
                  <c:v>-100</c:v>
                </c:pt>
                <c:pt idx="2609">
                  <c:v>-100</c:v>
                </c:pt>
                <c:pt idx="2610">
                  <c:v>-100</c:v>
                </c:pt>
                <c:pt idx="2611">
                  <c:v>-100</c:v>
                </c:pt>
                <c:pt idx="2612">
                  <c:v>-100</c:v>
                </c:pt>
                <c:pt idx="2613">
                  <c:v>-100</c:v>
                </c:pt>
                <c:pt idx="2614">
                  <c:v>-100</c:v>
                </c:pt>
                <c:pt idx="2615">
                  <c:v>-100</c:v>
                </c:pt>
                <c:pt idx="2616">
                  <c:v>-100</c:v>
                </c:pt>
                <c:pt idx="2617">
                  <c:v>-100</c:v>
                </c:pt>
                <c:pt idx="2618">
                  <c:v>-100</c:v>
                </c:pt>
                <c:pt idx="2619">
                  <c:v>-100</c:v>
                </c:pt>
                <c:pt idx="2620">
                  <c:v>-100</c:v>
                </c:pt>
                <c:pt idx="2621">
                  <c:v>-100</c:v>
                </c:pt>
                <c:pt idx="2622">
                  <c:v>-100</c:v>
                </c:pt>
                <c:pt idx="2623">
                  <c:v>0.40892916855602934</c:v>
                </c:pt>
                <c:pt idx="2624">
                  <c:v>-100</c:v>
                </c:pt>
                <c:pt idx="2625">
                  <c:v>-100</c:v>
                </c:pt>
                <c:pt idx="2626">
                  <c:v>-100</c:v>
                </c:pt>
                <c:pt idx="2627">
                  <c:v>-100</c:v>
                </c:pt>
                <c:pt idx="2628">
                  <c:v>-100</c:v>
                </c:pt>
                <c:pt idx="2629">
                  <c:v>0.36584436938861498</c:v>
                </c:pt>
                <c:pt idx="2630">
                  <c:v>-100</c:v>
                </c:pt>
                <c:pt idx="2631">
                  <c:v>0.44438626267218195</c:v>
                </c:pt>
                <c:pt idx="2632">
                  <c:v>-100</c:v>
                </c:pt>
                <c:pt idx="2633">
                  <c:v>-100</c:v>
                </c:pt>
                <c:pt idx="2634">
                  <c:v>-100</c:v>
                </c:pt>
                <c:pt idx="2635">
                  <c:v>0.35821733991421001</c:v>
                </c:pt>
                <c:pt idx="2636">
                  <c:v>-100</c:v>
                </c:pt>
                <c:pt idx="2637">
                  <c:v>-100</c:v>
                </c:pt>
                <c:pt idx="2638">
                  <c:v>-100</c:v>
                </c:pt>
                <c:pt idx="2639">
                  <c:v>-100</c:v>
                </c:pt>
                <c:pt idx="2640">
                  <c:v>-100</c:v>
                </c:pt>
                <c:pt idx="2641">
                  <c:v>-100</c:v>
                </c:pt>
                <c:pt idx="2642">
                  <c:v>0.42822169076386873</c:v>
                </c:pt>
                <c:pt idx="2643">
                  <c:v>-100</c:v>
                </c:pt>
                <c:pt idx="2644">
                  <c:v>-100</c:v>
                </c:pt>
                <c:pt idx="2645">
                  <c:v>0.37100303548800595</c:v>
                </c:pt>
                <c:pt idx="2646">
                  <c:v>-100</c:v>
                </c:pt>
                <c:pt idx="2647">
                  <c:v>0.3742668953984859</c:v>
                </c:pt>
                <c:pt idx="2648">
                  <c:v>-100</c:v>
                </c:pt>
                <c:pt idx="2649">
                  <c:v>-100</c:v>
                </c:pt>
                <c:pt idx="2650">
                  <c:v>-100</c:v>
                </c:pt>
                <c:pt idx="2651">
                  <c:v>-100</c:v>
                </c:pt>
                <c:pt idx="2652">
                  <c:v>-100</c:v>
                </c:pt>
                <c:pt idx="2653">
                  <c:v>-100</c:v>
                </c:pt>
                <c:pt idx="2654">
                  <c:v>-100</c:v>
                </c:pt>
                <c:pt idx="2655">
                  <c:v>-100</c:v>
                </c:pt>
                <c:pt idx="2656">
                  <c:v>-100</c:v>
                </c:pt>
                <c:pt idx="2657">
                  <c:v>-100</c:v>
                </c:pt>
                <c:pt idx="2658">
                  <c:v>-100</c:v>
                </c:pt>
                <c:pt idx="2659">
                  <c:v>0.36666506426832857</c:v>
                </c:pt>
                <c:pt idx="2660">
                  <c:v>-100</c:v>
                </c:pt>
                <c:pt idx="2661">
                  <c:v>-100</c:v>
                </c:pt>
                <c:pt idx="2662">
                  <c:v>-100</c:v>
                </c:pt>
                <c:pt idx="2663">
                  <c:v>-100</c:v>
                </c:pt>
                <c:pt idx="2664">
                  <c:v>-100</c:v>
                </c:pt>
                <c:pt idx="2665">
                  <c:v>-100</c:v>
                </c:pt>
                <c:pt idx="2666">
                  <c:v>-100</c:v>
                </c:pt>
                <c:pt idx="2667">
                  <c:v>-100</c:v>
                </c:pt>
                <c:pt idx="2668">
                  <c:v>-100</c:v>
                </c:pt>
                <c:pt idx="2669">
                  <c:v>-100</c:v>
                </c:pt>
                <c:pt idx="2670">
                  <c:v>-100</c:v>
                </c:pt>
                <c:pt idx="2671">
                  <c:v>-100</c:v>
                </c:pt>
                <c:pt idx="2672">
                  <c:v>-100</c:v>
                </c:pt>
                <c:pt idx="2673">
                  <c:v>-100</c:v>
                </c:pt>
                <c:pt idx="2674">
                  <c:v>-100</c:v>
                </c:pt>
                <c:pt idx="2675">
                  <c:v>-100</c:v>
                </c:pt>
                <c:pt idx="2676">
                  <c:v>0.37686887423970838</c:v>
                </c:pt>
                <c:pt idx="2677">
                  <c:v>-100</c:v>
                </c:pt>
                <c:pt idx="2678">
                  <c:v>-100</c:v>
                </c:pt>
                <c:pt idx="2679">
                  <c:v>-100</c:v>
                </c:pt>
                <c:pt idx="2680">
                  <c:v>0.39061353000088817</c:v>
                </c:pt>
                <c:pt idx="2681">
                  <c:v>-100</c:v>
                </c:pt>
                <c:pt idx="2682">
                  <c:v>-100</c:v>
                </c:pt>
                <c:pt idx="2683">
                  <c:v>-100</c:v>
                </c:pt>
                <c:pt idx="2684">
                  <c:v>-100</c:v>
                </c:pt>
                <c:pt idx="2685">
                  <c:v>-100</c:v>
                </c:pt>
                <c:pt idx="2686">
                  <c:v>-100</c:v>
                </c:pt>
                <c:pt idx="2687">
                  <c:v>-100</c:v>
                </c:pt>
                <c:pt idx="2688">
                  <c:v>-100</c:v>
                </c:pt>
                <c:pt idx="2689">
                  <c:v>0.42523597749629916</c:v>
                </c:pt>
                <c:pt idx="2690">
                  <c:v>-100</c:v>
                </c:pt>
                <c:pt idx="2691">
                  <c:v>-100</c:v>
                </c:pt>
                <c:pt idx="2692">
                  <c:v>-100</c:v>
                </c:pt>
                <c:pt idx="2693">
                  <c:v>-100</c:v>
                </c:pt>
                <c:pt idx="2694">
                  <c:v>-100</c:v>
                </c:pt>
                <c:pt idx="2695">
                  <c:v>-100</c:v>
                </c:pt>
                <c:pt idx="2696">
                  <c:v>-100</c:v>
                </c:pt>
                <c:pt idx="2697">
                  <c:v>-100</c:v>
                </c:pt>
                <c:pt idx="2698">
                  <c:v>-100</c:v>
                </c:pt>
                <c:pt idx="2699">
                  <c:v>0.39998321815378091</c:v>
                </c:pt>
                <c:pt idx="2700">
                  <c:v>-100</c:v>
                </c:pt>
                <c:pt idx="2701">
                  <c:v>-100</c:v>
                </c:pt>
                <c:pt idx="2702">
                  <c:v>0.37787317089164496</c:v>
                </c:pt>
                <c:pt idx="2703">
                  <c:v>-100</c:v>
                </c:pt>
                <c:pt idx="2704">
                  <c:v>-100</c:v>
                </c:pt>
                <c:pt idx="2705">
                  <c:v>-100</c:v>
                </c:pt>
                <c:pt idx="2706">
                  <c:v>-100</c:v>
                </c:pt>
                <c:pt idx="2707">
                  <c:v>0.3713709003204122</c:v>
                </c:pt>
                <c:pt idx="2708">
                  <c:v>-100</c:v>
                </c:pt>
                <c:pt idx="2709">
                  <c:v>-100</c:v>
                </c:pt>
                <c:pt idx="2710">
                  <c:v>-100</c:v>
                </c:pt>
                <c:pt idx="2711">
                  <c:v>-100</c:v>
                </c:pt>
                <c:pt idx="2712">
                  <c:v>-100</c:v>
                </c:pt>
                <c:pt idx="2713">
                  <c:v>-100</c:v>
                </c:pt>
                <c:pt idx="2714">
                  <c:v>-100</c:v>
                </c:pt>
                <c:pt idx="2715">
                  <c:v>-100</c:v>
                </c:pt>
                <c:pt idx="2716">
                  <c:v>-100</c:v>
                </c:pt>
                <c:pt idx="2717">
                  <c:v>-100</c:v>
                </c:pt>
                <c:pt idx="2718">
                  <c:v>-100</c:v>
                </c:pt>
                <c:pt idx="2719">
                  <c:v>-100</c:v>
                </c:pt>
                <c:pt idx="2720">
                  <c:v>-100</c:v>
                </c:pt>
                <c:pt idx="2721">
                  <c:v>-100</c:v>
                </c:pt>
                <c:pt idx="2722">
                  <c:v>-100</c:v>
                </c:pt>
                <c:pt idx="2723">
                  <c:v>-100</c:v>
                </c:pt>
                <c:pt idx="2724">
                  <c:v>0.41921926889632977</c:v>
                </c:pt>
                <c:pt idx="2725">
                  <c:v>-100</c:v>
                </c:pt>
                <c:pt idx="2726">
                  <c:v>-100</c:v>
                </c:pt>
                <c:pt idx="2727">
                  <c:v>-100</c:v>
                </c:pt>
                <c:pt idx="2728">
                  <c:v>-100</c:v>
                </c:pt>
                <c:pt idx="2729">
                  <c:v>-100</c:v>
                </c:pt>
                <c:pt idx="2730">
                  <c:v>-100</c:v>
                </c:pt>
                <c:pt idx="2731">
                  <c:v>-100</c:v>
                </c:pt>
                <c:pt idx="2732">
                  <c:v>-100</c:v>
                </c:pt>
                <c:pt idx="2733">
                  <c:v>0.40946243198797228</c:v>
                </c:pt>
                <c:pt idx="2734">
                  <c:v>-100</c:v>
                </c:pt>
                <c:pt idx="2735">
                  <c:v>-100</c:v>
                </c:pt>
                <c:pt idx="2736">
                  <c:v>-100</c:v>
                </c:pt>
                <c:pt idx="2737">
                  <c:v>-100</c:v>
                </c:pt>
                <c:pt idx="2738">
                  <c:v>0.44734866267339157</c:v>
                </c:pt>
                <c:pt idx="2739">
                  <c:v>-100</c:v>
                </c:pt>
                <c:pt idx="2740">
                  <c:v>0.37887359934625064</c:v>
                </c:pt>
                <c:pt idx="2741">
                  <c:v>-100</c:v>
                </c:pt>
                <c:pt idx="2742">
                  <c:v>-100</c:v>
                </c:pt>
                <c:pt idx="2743">
                  <c:v>-100</c:v>
                </c:pt>
                <c:pt idx="2744">
                  <c:v>-100</c:v>
                </c:pt>
                <c:pt idx="2745">
                  <c:v>-100</c:v>
                </c:pt>
                <c:pt idx="2746">
                  <c:v>-100</c:v>
                </c:pt>
                <c:pt idx="2747">
                  <c:v>-100</c:v>
                </c:pt>
                <c:pt idx="2748">
                  <c:v>-100</c:v>
                </c:pt>
                <c:pt idx="2749">
                  <c:v>-100</c:v>
                </c:pt>
                <c:pt idx="2750">
                  <c:v>-100</c:v>
                </c:pt>
                <c:pt idx="2751">
                  <c:v>-100</c:v>
                </c:pt>
                <c:pt idx="2752">
                  <c:v>-100</c:v>
                </c:pt>
                <c:pt idx="2753">
                  <c:v>-100</c:v>
                </c:pt>
                <c:pt idx="2754">
                  <c:v>-100</c:v>
                </c:pt>
                <c:pt idx="2755">
                  <c:v>-100</c:v>
                </c:pt>
                <c:pt idx="2756">
                  <c:v>-100</c:v>
                </c:pt>
                <c:pt idx="2757">
                  <c:v>-100</c:v>
                </c:pt>
                <c:pt idx="2758">
                  <c:v>0.37052142089530005</c:v>
                </c:pt>
                <c:pt idx="2759">
                  <c:v>0.37072891047570711</c:v>
                </c:pt>
                <c:pt idx="2760">
                  <c:v>-100</c:v>
                </c:pt>
                <c:pt idx="2761">
                  <c:v>-100</c:v>
                </c:pt>
                <c:pt idx="2762">
                  <c:v>-100</c:v>
                </c:pt>
                <c:pt idx="2763">
                  <c:v>-100</c:v>
                </c:pt>
                <c:pt idx="2764">
                  <c:v>-100</c:v>
                </c:pt>
                <c:pt idx="2765">
                  <c:v>-100</c:v>
                </c:pt>
                <c:pt idx="2766">
                  <c:v>-100</c:v>
                </c:pt>
                <c:pt idx="2767">
                  <c:v>-100</c:v>
                </c:pt>
                <c:pt idx="2768">
                  <c:v>-100</c:v>
                </c:pt>
                <c:pt idx="2769">
                  <c:v>-100</c:v>
                </c:pt>
                <c:pt idx="2770">
                  <c:v>-100</c:v>
                </c:pt>
                <c:pt idx="2771">
                  <c:v>-100</c:v>
                </c:pt>
                <c:pt idx="2772">
                  <c:v>-100</c:v>
                </c:pt>
                <c:pt idx="2773">
                  <c:v>-100</c:v>
                </c:pt>
                <c:pt idx="2774">
                  <c:v>-100</c:v>
                </c:pt>
                <c:pt idx="2775">
                  <c:v>-100</c:v>
                </c:pt>
                <c:pt idx="2776">
                  <c:v>-100</c:v>
                </c:pt>
                <c:pt idx="2777">
                  <c:v>-100</c:v>
                </c:pt>
                <c:pt idx="2778">
                  <c:v>-100</c:v>
                </c:pt>
                <c:pt idx="2779">
                  <c:v>-100</c:v>
                </c:pt>
                <c:pt idx="2780">
                  <c:v>-100</c:v>
                </c:pt>
                <c:pt idx="2781">
                  <c:v>-100</c:v>
                </c:pt>
                <c:pt idx="2782">
                  <c:v>-100</c:v>
                </c:pt>
                <c:pt idx="2783">
                  <c:v>0.40968241013061224</c:v>
                </c:pt>
                <c:pt idx="2784">
                  <c:v>-100</c:v>
                </c:pt>
                <c:pt idx="2785">
                  <c:v>-100</c:v>
                </c:pt>
                <c:pt idx="2786">
                  <c:v>-100</c:v>
                </c:pt>
                <c:pt idx="2787">
                  <c:v>-100</c:v>
                </c:pt>
                <c:pt idx="2788">
                  <c:v>-100</c:v>
                </c:pt>
                <c:pt idx="2789">
                  <c:v>-100</c:v>
                </c:pt>
                <c:pt idx="2790">
                  <c:v>-100</c:v>
                </c:pt>
                <c:pt idx="2791">
                  <c:v>-100</c:v>
                </c:pt>
                <c:pt idx="2792">
                  <c:v>-100</c:v>
                </c:pt>
                <c:pt idx="2793">
                  <c:v>-100</c:v>
                </c:pt>
                <c:pt idx="2794">
                  <c:v>-100</c:v>
                </c:pt>
                <c:pt idx="2795">
                  <c:v>-100</c:v>
                </c:pt>
                <c:pt idx="2796">
                  <c:v>-100</c:v>
                </c:pt>
                <c:pt idx="2797">
                  <c:v>-100</c:v>
                </c:pt>
                <c:pt idx="2798">
                  <c:v>0.44997861338771716</c:v>
                </c:pt>
                <c:pt idx="2799">
                  <c:v>-100</c:v>
                </c:pt>
                <c:pt idx="2800">
                  <c:v>-100</c:v>
                </c:pt>
                <c:pt idx="2801">
                  <c:v>-100</c:v>
                </c:pt>
                <c:pt idx="2802">
                  <c:v>-100</c:v>
                </c:pt>
                <c:pt idx="2803">
                  <c:v>-100</c:v>
                </c:pt>
                <c:pt idx="2804">
                  <c:v>-100</c:v>
                </c:pt>
                <c:pt idx="2805">
                  <c:v>0.37165057426049453</c:v>
                </c:pt>
                <c:pt idx="2806">
                  <c:v>0.38562460454465042</c:v>
                </c:pt>
                <c:pt idx="2807">
                  <c:v>-100</c:v>
                </c:pt>
                <c:pt idx="2808">
                  <c:v>-100</c:v>
                </c:pt>
                <c:pt idx="2809">
                  <c:v>-100</c:v>
                </c:pt>
                <c:pt idx="2810">
                  <c:v>-100</c:v>
                </c:pt>
                <c:pt idx="2811">
                  <c:v>-100</c:v>
                </c:pt>
                <c:pt idx="2812">
                  <c:v>-100</c:v>
                </c:pt>
                <c:pt idx="2813">
                  <c:v>-100</c:v>
                </c:pt>
                <c:pt idx="2814">
                  <c:v>0.40395780664830239</c:v>
                </c:pt>
                <c:pt idx="2815">
                  <c:v>-100</c:v>
                </c:pt>
                <c:pt idx="2816">
                  <c:v>-100</c:v>
                </c:pt>
                <c:pt idx="2817">
                  <c:v>-100</c:v>
                </c:pt>
                <c:pt idx="2818">
                  <c:v>-100</c:v>
                </c:pt>
                <c:pt idx="2819">
                  <c:v>-100</c:v>
                </c:pt>
                <c:pt idx="2820">
                  <c:v>-100</c:v>
                </c:pt>
                <c:pt idx="2821">
                  <c:v>-100</c:v>
                </c:pt>
                <c:pt idx="2822">
                  <c:v>-100</c:v>
                </c:pt>
              </c:numCache>
            </c:numRef>
          </c:xVal>
          <c:yVal>
            <c:numRef>
              <c:f>Sheet3!$I$2:$I$2824</c:f>
              <c:numCache>
                <c:formatCode>0.00</c:formatCode>
                <c:ptCount val="282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0.10735490892910297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0.33932063909180932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0.21569099829426583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5.1588157498969625E-2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0.14784160862989265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0.32924755709305814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0.1240701295420754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0.32110191666161503</c:v>
                </c:pt>
                <c:pt idx="90">
                  <c:v>-100</c:v>
                </c:pt>
                <c:pt idx="91">
                  <c:v>3.0705709302962961E-2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0.39917461207632982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0.36031302150268424</c:v>
                </c:pt>
                <c:pt idx="126">
                  <c:v>0.25649644455678072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0.19798579986997641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0.17668510430769296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0.25322504708864446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0.17705671842153228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-100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-100</c:v>
                </c:pt>
                <c:pt idx="246">
                  <c:v>-100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0.13747930746503556</c:v>
                </c:pt>
                <c:pt idx="252">
                  <c:v>-100</c:v>
                </c:pt>
                <c:pt idx="253">
                  <c:v>-100</c:v>
                </c:pt>
                <c:pt idx="254">
                  <c:v>0.20817107441130203</c:v>
                </c:pt>
                <c:pt idx="255">
                  <c:v>-100</c:v>
                </c:pt>
                <c:pt idx="256">
                  <c:v>-100</c:v>
                </c:pt>
                <c:pt idx="257">
                  <c:v>-100</c:v>
                </c:pt>
                <c:pt idx="258">
                  <c:v>-100</c:v>
                </c:pt>
                <c:pt idx="259">
                  <c:v>0.37011826741066656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-100</c:v>
                </c:pt>
                <c:pt idx="267">
                  <c:v>0.35802506488359609</c:v>
                </c:pt>
                <c:pt idx="268">
                  <c:v>-100</c:v>
                </c:pt>
                <c:pt idx="269">
                  <c:v>-100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-100</c:v>
                </c:pt>
                <c:pt idx="284">
                  <c:v>-100</c:v>
                </c:pt>
                <c:pt idx="285">
                  <c:v>-100</c:v>
                </c:pt>
                <c:pt idx="286">
                  <c:v>-100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0.24889993675996003</c:v>
                </c:pt>
                <c:pt idx="302">
                  <c:v>-100</c:v>
                </c:pt>
                <c:pt idx="303">
                  <c:v>-100</c:v>
                </c:pt>
                <c:pt idx="304">
                  <c:v>0.41101294176404018</c:v>
                </c:pt>
                <c:pt idx="305">
                  <c:v>-100</c:v>
                </c:pt>
                <c:pt idx="306">
                  <c:v>-100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0.40157329301921929</c:v>
                </c:pt>
                <c:pt idx="314">
                  <c:v>-100</c:v>
                </c:pt>
                <c:pt idx="315">
                  <c:v>-100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-100</c:v>
                </c:pt>
                <c:pt idx="321">
                  <c:v>-100</c:v>
                </c:pt>
                <c:pt idx="322">
                  <c:v>-100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0.38522198876150021</c:v>
                </c:pt>
                <c:pt idx="335">
                  <c:v>-100</c:v>
                </c:pt>
                <c:pt idx="336">
                  <c:v>-100</c:v>
                </c:pt>
                <c:pt idx="337">
                  <c:v>-100</c:v>
                </c:pt>
                <c:pt idx="338">
                  <c:v>5.065951194227176E-3</c:v>
                </c:pt>
                <c:pt idx="339">
                  <c:v>0.22695202776724568</c:v>
                </c:pt>
                <c:pt idx="340">
                  <c:v>-100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9.7666216226386555E-3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0.12467369757425686</c:v>
                </c:pt>
                <c:pt idx="358">
                  <c:v>-100</c:v>
                </c:pt>
                <c:pt idx="359">
                  <c:v>-100</c:v>
                </c:pt>
                <c:pt idx="360">
                  <c:v>0.25013982244993344</c:v>
                </c:pt>
                <c:pt idx="361">
                  <c:v>-100</c:v>
                </c:pt>
                <c:pt idx="362">
                  <c:v>-100</c:v>
                </c:pt>
                <c:pt idx="363">
                  <c:v>-100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0.34951614235844258</c:v>
                </c:pt>
                <c:pt idx="368">
                  <c:v>-100</c:v>
                </c:pt>
                <c:pt idx="369">
                  <c:v>0.19631523418218119</c:v>
                </c:pt>
                <c:pt idx="370">
                  <c:v>-100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-100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-100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-100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-100</c:v>
                </c:pt>
                <c:pt idx="399">
                  <c:v>-100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-100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0.24725763580524643</c:v>
                </c:pt>
                <c:pt idx="427">
                  <c:v>-100</c:v>
                </c:pt>
                <c:pt idx="428">
                  <c:v>0.16228237224147976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-100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0.40968703313967975</c:v>
                </c:pt>
                <c:pt idx="437">
                  <c:v>4.9670939980589711E-2</c:v>
                </c:pt>
                <c:pt idx="438">
                  <c:v>-100</c:v>
                </c:pt>
                <c:pt idx="439">
                  <c:v>8.3194835359195016E-2</c:v>
                </c:pt>
                <c:pt idx="440">
                  <c:v>8.6428737618167648E-2</c:v>
                </c:pt>
                <c:pt idx="441">
                  <c:v>-100</c:v>
                </c:pt>
                <c:pt idx="442">
                  <c:v>-100</c:v>
                </c:pt>
                <c:pt idx="443">
                  <c:v>-100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-100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0.324209855950091</c:v>
                </c:pt>
                <c:pt idx="455">
                  <c:v>-100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0.30410156092048812</c:v>
                </c:pt>
                <c:pt idx="461">
                  <c:v>-100</c:v>
                </c:pt>
                <c:pt idx="462">
                  <c:v>0.26762479991487459</c:v>
                </c:pt>
                <c:pt idx="463">
                  <c:v>-100</c:v>
                </c:pt>
                <c:pt idx="464">
                  <c:v>-100</c:v>
                </c:pt>
                <c:pt idx="465">
                  <c:v>-100</c:v>
                </c:pt>
                <c:pt idx="466">
                  <c:v>-100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-100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-100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0.30705603669965775</c:v>
                </c:pt>
                <c:pt idx="493">
                  <c:v>-100</c:v>
                </c:pt>
                <c:pt idx="494">
                  <c:v>0.33645107133076335</c:v>
                </c:pt>
                <c:pt idx="495">
                  <c:v>-100</c:v>
                </c:pt>
                <c:pt idx="496">
                  <c:v>-100</c:v>
                </c:pt>
                <c:pt idx="497">
                  <c:v>-100</c:v>
                </c:pt>
                <c:pt idx="498">
                  <c:v>-100</c:v>
                </c:pt>
                <c:pt idx="499">
                  <c:v>-100</c:v>
                </c:pt>
                <c:pt idx="500">
                  <c:v>0.33290996241334569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0.14576123971423235</c:v>
                </c:pt>
                <c:pt idx="511">
                  <c:v>-100</c:v>
                </c:pt>
                <c:pt idx="512">
                  <c:v>1.7680164364212964E-2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-100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-100</c:v>
                </c:pt>
                <c:pt idx="523">
                  <c:v>-100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0.36061663331775301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-100</c:v>
                </c:pt>
                <c:pt idx="556">
                  <c:v>-100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-100</c:v>
                </c:pt>
                <c:pt idx="562">
                  <c:v>-100</c:v>
                </c:pt>
                <c:pt idx="563">
                  <c:v>-100</c:v>
                </c:pt>
                <c:pt idx="564">
                  <c:v>-100</c:v>
                </c:pt>
                <c:pt idx="565">
                  <c:v>-100</c:v>
                </c:pt>
                <c:pt idx="566">
                  <c:v>-100</c:v>
                </c:pt>
                <c:pt idx="567">
                  <c:v>5.1838449619980284E-2</c:v>
                </c:pt>
                <c:pt idx="568">
                  <c:v>-100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-100</c:v>
                </c:pt>
                <c:pt idx="580">
                  <c:v>-100</c:v>
                </c:pt>
                <c:pt idx="581">
                  <c:v>-100</c:v>
                </c:pt>
                <c:pt idx="582">
                  <c:v>-100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-100</c:v>
                </c:pt>
                <c:pt idx="588">
                  <c:v>-100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-100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-100</c:v>
                </c:pt>
                <c:pt idx="602">
                  <c:v>-100</c:v>
                </c:pt>
                <c:pt idx="603">
                  <c:v>-100</c:v>
                </c:pt>
                <c:pt idx="604">
                  <c:v>-100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0.26850507965616011</c:v>
                </c:pt>
                <c:pt idx="609">
                  <c:v>-100</c:v>
                </c:pt>
                <c:pt idx="610">
                  <c:v>-100</c:v>
                </c:pt>
                <c:pt idx="611">
                  <c:v>-100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0.37068287083364515</c:v>
                </c:pt>
                <c:pt idx="620">
                  <c:v>-100</c:v>
                </c:pt>
                <c:pt idx="621">
                  <c:v>0.14445937450660207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0.18345352150640012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0.1290258912139306</c:v>
                </c:pt>
                <c:pt idx="637">
                  <c:v>-100</c:v>
                </c:pt>
                <c:pt idx="638">
                  <c:v>5.5726664101400605E-2</c:v>
                </c:pt>
                <c:pt idx="639">
                  <c:v>-100</c:v>
                </c:pt>
                <c:pt idx="640">
                  <c:v>-100</c:v>
                </c:pt>
                <c:pt idx="641">
                  <c:v>-100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-100</c:v>
                </c:pt>
                <c:pt idx="649">
                  <c:v>-100</c:v>
                </c:pt>
                <c:pt idx="650">
                  <c:v>-100</c:v>
                </c:pt>
                <c:pt idx="651">
                  <c:v>0.34614116164942482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-100</c:v>
                </c:pt>
                <c:pt idx="659">
                  <c:v>0.17363433980471019</c:v>
                </c:pt>
                <c:pt idx="660">
                  <c:v>0.13379766402930834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9.6813604219389837E-2</c:v>
                </c:pt>
                <c:pt idx="666">
                  <c:v>-100</c:v>
                </c:pt>
                <c:pt idx="667">
                  <c:v>0.1983531806376555</c:v>
                </c:pt>
                <c:pt idx="668">
                  <c:v>-100</c:v>
                </c:pt>
                <c:pt idx="669">
                  <c:v>0.27029723933469757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5.8663692958564814E-2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0.39149645147265022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-100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0.11848684383160885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0.33232211599691425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  <c:pt idx="720">
                  <c:v>-100</c:v>
                </c:pt>
                <c:pt idx="721">
                  <c:v>-100</c:v>
                </c:pt>
                <c:pt idx="722">
                  <c:v>-100</c:v>
                </c:pt>
                <c:pt idx="723">
                  <c:v>-100</c:v>
                </c:pt>
                <c:pt idx="724">
                  <c:v>0.11141218649732271</c:v>
                </c:pt>
                <c:pt idx="725">
                  <c:v>5.5357384953244423E-2</c:v>
                </c:pt>
                <c:pt idx="726">
                  <c:v>0.17386685108941574</c:v>
                </c:pt>
                <c:pt idx="727">
                  <c:v>-100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-100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-100</c:v>
                </c:pt>
                <c:pt idx="738">
                  <c:v>-100</c:v>
                </c:pt>
                <c:pt idx="739">
                  <c:v>-100</c:v>
                </c:pt>
                <c:pt idx="740">
                  <c:v>-100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1.3347335094547073E-2</c:v>
                </c:pt>
                <c:pt idx="750">
                  <c:v>-100</c:v>
                </c:pt>
                <c:pt idx="751">
                  <c:v>0.27043238076773879</c:v>
                </c:pt>
                <c:pt idx="752">
                  <c:v>-100</c:v>
                </c:pt>
                <c:pt idx="753">
                  <c:v>-100</c:v>
                </c:pt>
                <c:pt idx="754">
                  <c:v>0.34206535003465605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-100</c:v>
                </c:pt>
                <c:pt idx="767">
                  <c:v>-100</c:v>
                </c:pt>
                <c:pt idx="768">
                  <c:v>-100</c:v>
                </c:pt>
                <c:pt idx="769">
                  <c:v>-100</c:v>
                </c:pt>
                <c:pt idx="770">
                  <c:v>-100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0.23121920526604964</c:v>
                </c:pt>
                <c:pt idx="776">
                  <c:v>-100</c:v>
                </c:pt>
                <c:pt idx="777">
                  <c:v>-100</c:v>
                </c:pt>
                <c:pt idx="778">
                  <c:v>-100</c:v>
                </c:pt>
                <c:pt idx="779">
                  <c:v>-100</c:v>
                </c:pt>
                <c:pt idx="780">
                  <c:v>-100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-100</c:v>
                </c:pt>
                <c:pt idx="785">
                  <c:v>-100</c:v>
                </c:pt>
                <c:pt idx="786">
                  <c:v>-100</c:v>
                </c:pt>
                <c:pt idx="787">
                  <c:v>-100</c:v>
                </c:pt>
                <c:pt idx="788">
                  <c:v>-100</c:v>
                </c:pt>
                <c:pt idx="789">
                  <c:v>-100</c:v>
                </c:pt>
                <c:pt idx="790">
                  <c:v>-100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0.26570856755632227</c:v>
                </c:pt>
                <c:pt idx="800">
                  <c:v>-100</c:v>
                </c:pt>
                <c:pt idx="801">
                  <c:v>-100</c:v>
                </c:pt>
                <c:pt idx="802">
                  <c:v>-100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-100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-100</c:v>
                </c:pt>
                <c:pt idx="815">
                  <c:v>-100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0.20214011279581187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0.26715290002502301</c:v>
                </c:pt>
                <c:pt idx="826">
                  <c:v>-100</c:v>
                </c:pt>
                <c:pt idx="827">
                  <c:v>-100</c:v>
                </c:pt>
                <c:pt idx="828">
                  <c:v>-100</c:v>
                </c:pt>
                <c:pt idx="829">
                  <c:v>-100</c:v>
                </c:pt>
                <c:pt idx="830">
                  <c:v>-100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0.3920533473459436</c:v>
                </c:pt>
                <c:pt idx="835">
                  <c:v>-100</c:v>
                </c:pt>
                <c:pt idx="836">
                  <c:v>-100</c:v>
                </c:pt>
                <c:pt idx="837">
                  <c:v>-100</c:v>
                </c:pt>
                <c:pt idx="838">
                  <c:v>0.23285687422130538</c:v>
                </c:pt>
                <c:pt idx="839">
                  <c:v>-100</c:v>
                </c:pt>
                <c:pt idx="840">
                  <c:v>0.19323068186312509</c:v>
                </c:pt>
                <c:pt idx="841">
                  <c:v>-100</c:v>
                </c:pt>
                <c:pt idx="842">
                  <c:v>-100</c:v>
                </c:pt>
                <c:pt idx="843">
                  <c:v>-100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0.41255433706023098</c:v>
                </c:pt>
                <c:pt idx="852">
                  <c:v>-100</c:v>
                </c:pt>
                <c:pt idx="853">
                  <c:v>-100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-100</c:v>
                </c:pt>
                <c:pt idx="859">
                  <c:v>0.30593909724272655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-100</c:v>
                </c:pt>
                <c:pt idx="875">
                  <c:v>-100</c:v>
                </c:pt>
                <c:pt idx="876">
                  <c:v>-100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-100</c:v>
                </c:pt>
                <c:pt idx="885">
                  <c:v>0.41908448045166302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-100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-100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-100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-100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-100</c:v>
                </c:pt>
                <c:pt idx="924">
                  <c:v>-100</c:v>
                </c:pt>
                <c:pt idx="925">
                  <c:v>0.12177187721667476</c:v>
                </c:pt>
                <c:pt idx="926">
                  <c:v>-100</c:v>
                </c:pt>
                <c:pt idx="927">
                  <c:v>-100</c:v>
                </c:pt>
                <c:pt idx="928">
                  <c:v>-100</c:v>
                </c:pt>
                <c:pt idx="929">
                  <c:v>-100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0.29164146504918537</c:v>
                </c:pt>
                <c:pt idx="935">
                  <c:v>-100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-100</c:v>
                </c:pt>
                <c:pt idx="940">
                  <c:v>-100</c:v>
                </c:pt>
                <c:pt idx="941">
                  <c:v>-100</c:v>
                </c:pt>
                <c:pt idx="942">
                  <c:v>-100</c:v>
                </c:pt>
                <c:pt idx="943">
                  <c:v>0.16510238910684596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-100</c:v>
                </c:pt>
                <c:pt idx="950">
                  <c:v>-100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0.41927274806631021</c:v>
                </c:pt>
                <c:pt idx="959">
                  <c:v>-100</c:v>
                </c:pt>
                <c:pt idx="960">
                  <c:v>-100</c:v>
                </c:pt>
                <c:pt idx="961">
                  <c:v>-100</c:v>
                </c:pt>
                <c:pt idx="962">
                  <c:v>0.38039580861088101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0.2350423786122029</c:v>
                </c:pt>
                <c:pt idx="972">
                  <c:v>-100</c:v>
                </c:pt>
                <c:pt idx="973">
                  <c:v>-100</c:v>
                </c:pt>
                <c:pt idx="974">
                  <c:v>-100</c:v>
                </c:pt>
                <c:pt idx="975">
                  <c:v>-100</c:v>
                </c:pt>
                <c:pt idx="976">
                  <c:v>0.30624611452482281</c:v>
                </c:pt>
                <c:pt idx="977">
                  <c:v>-100</c:v>
                </c:pt>
                <c:pt idx="978">
                  <c:v>0.33020914122050948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0.10167310103397753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5.859128437580647E-2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0.1790759158417364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0.19740198051927227</c:v>
                </c:pt>
                <c:pt idx="1007">
                  <c:v>0.31001175231771211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0.12605698916194938</c:v>
                </c:pt>
                <c:pt idx="1012">
                  <c:v>-100</c:v>
                </c:pt>
                <c:pt idx="1013">
                  <c:v>-100</c:v>
                </c:pt>
                <c:pt idx="1014">
                  <c:v>-100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4.1410501456671432E-2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-100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-100</c:v>
                </c:pt>
                <c:pt idx="1037">
                  <c:v>-100</c:v>
                </c:pt>
                <c:pt idx="1038">
                  <c:v>-100</c:v>
                </c:pt>
                <c:pt idx="1039">
                  <c:v>-100</c:v>
                </c:pt>
                <c:pt idx="1040">
                  <c:v>-100</c:v>
                </c:pt>
                <c:pt idx="1041">
                  <c:v>3.6545562851130871E-2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-100</c:v>
                </c:pt>
                <c:pt idx="1048">
                  <c:v>-100</c:v>
                </c:pt>
                <c:pt idx="1049">
                  <c:v>-100</c:v>
                </c:pt>
                <c:pt idx="1050">
                  <c:v>-100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-100</c:v>
                </c:pt>
                <c:pt idx="1062">
                  <c:v>-100</c:v>
                </c:pt>
                <c:pt idx="1063">
                  <c:v>-100</c:v>
                </c:pt>
                <c:pt idx="1064">
                  <c:v>0.14721053071971682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0.21137402753221141</c:v>
                </c:pt>
                <c:pt idx="1070">
                  <c:v>-100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0.10053732839045901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0.32011201220379343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0.24472549174910874</c:v>
                </c:pt>
                <c:pt idx="1092">
                  <c:v>-100</c:v>
                </c:pt>
                <c:pt idx="1093">
                  <c:v>-100</c:v>
                </c:pt>
                <c:pt idx="1094">
                  <c:v>-100</c:v>
                </c:pt>
                <c:pt idx="1095">
                  <c:v>-100</c:v>
                </c:pt>
                <c:pt idx="1096">
                  <c:v>0.2633827901771098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0.34904363463302102</c:v>
                </c:pt>
                <c:pt idx="1107">
                  <c:v>-100</c:v>
                </c:pt>
                <c:pt idx="1108">
                  <c:v>-100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-100</c:v>
                </c:pt>
                <c:pt idx="1121">
                  <c:v>-100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-100</c:v>
                </c:pt>
                <c:pt idx="1127">
                  <c:v>-100</c:v>
                </c:pt>
                <c:pt idx="1128">
                  <c:v>-100</c:v>
                </c:pt>
                <c:pt idx="1129">
                  <c:v>-100</c:v>
                </c:pt>
                <c:pt idx="1130">
                  <c:v>-100</c:v>
                </c:pt>
                <c:pt idx="1131">
                  <c:v>-100</c:v>
                </c:pt>
                <c:pt idx="1132">
                  <c:v>-100</c:v>
                </c:pt>
                <c:pt idx="1133">
                  <c:v>-100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9.7945858895514382E-2</c:v>
                </c:pt>
                <c:pt idx="1144">
                  <c:v>6.0035473954238812E-2</c:v>
                </c:pt>
                <c:pt idx="1145">
                  <c:v>-100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0.28389144724048582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-100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7.1901321386638586E-2</c:v>
                </c:pt>
                <c:pt idx="1163">
                  <c:v>-100</c:v>
                </c:pt>
                <c:pt idx="1164">
                  <c:v>-100</c:v>
                </c:pt>
                <c:pt idx="1165">
                  <c:v>-100</c:v>
                </c:pt>
                <c:pt idx="1166">
                  <c:v>-100</c:v>
                </c:pt>
                <c:pt idx="1167">
                  <c:v>0.11587869684624386</c:v>
                </c:pt>
                <c:pt idx="1168">
                  <c:v>-100</c:v>
                </c:pt>
                <c:pt idx="1169">
                  <c:v>-100</c:v>
                </c:pt>
                <c:pt idx="1170">
                  <c:v>-100</c:v>
                </c:pt>
                <c:pt idx="1171">
                  <c:v>0.36043692872267946</c:v>
                </c:pt>
                <c:pt idx="1172">
                  <c:v>-100</c:v>
                </c:pt>
                <c:pt idx="1173">
                  <c:v>-100</c:v>
                </c:pt>
                <c:pt idx="1174">
                  <c:v>0.29010119826414954</c:v>
                </c:pt>
                <c:pt idx="1175">
                  <c:v>-100</c:v>
                </c:pt>
                <c:pt idx="1176">
                  <c:v>-100</c:v>
                </c:pt>
                <c:pt idx="1177">
                  <c:v>-100</c:v>
                </c:pt>
                <c:pt idx="1178">
                  <c:v>-100</c:v>
                </c:pt>
                <c:pt idx="1179">
                  <c:v>-100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0.28060484061917235</c:v>
                </c:pt>
                <c:pt idx="1188">
                  <c:v>-100</c:v>
                </c:pt>
                <c:pt idx="1189">
                  <c:v>0.36511357533543598</c:v>
                </c:pt>
                <c:pt idx="1190">
                  <c:v>-100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-100</c:v>
                </c:pt>
                <c:pt idx="1197">
                  <c:v>-100</c:v>
                </c:pt>
                <c:pt idx="1198">
                  <c:v>-100</c:v>
                </c:pt>
                <c:pt idx="1199">
                  <c:v>-100</c:v>
                </c:pt>
                <c:pt idx="1200">
                  <c:v>0.29254140146228763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0.10265010618847904</c:v>
                </c:pt>
                <c:pt idx="1207">
                  <c:v>-100</c:v>
                </c:pt>
                <c:pt idx="1208">
                  <c:v>-100</c:v>
                </c:pt>
                <c:pt idx="1209">
                  <c:v>-100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  <c:pt idx="1213">
                  <c:v>2.1860522084254302E-2</c:v>
                </c:pt>
                <c:pt idx="1214">
                  <c:v>-100</c:v>
                </c:pt>
                <c:pt idx="1215">
                  <c:v>-100</c:v>
                </c:pt>
                <c:pt idx="1216">
                  <c:v>-100</c:v>
                </c:pt>
                <c:pt idx="1217">
                  <c:v>-100</c:v>
                </c:pt>
                <c:pt idx="1218">
                  <c:v>-100</c:v>
                </c:pt>
                <c:pt idx="1219">
                  <c:v>-100</c:v>
                </c:pt>
                <c:pt idx="1220">
                  <c:v>-100</c:v>
                </c:pt>
                <c:pt idx="1221">
                  <c:v>-100</c:v>
                </c:pt>
                <c:pt idx="1222">
                  <c:v>-100</c:v>
                </c:pt>
                <c:pt idx="1223">
                  <c:v>-100</c:v>
                </c:pt>
                <c:pt idx="1224">
                  <c:v>-100</c:v>
                </c:pt>
                <c:pt idx="1225">
                  <c:v>-100</c:v>
                </c:pt>
                <c:pt idx="1226">
                  <c:v>-100</c:v>
                </c:pt>
                <c:pt idx="1227">
                  <c:v>-100</c:v>
                </c:pt>
                <c:pt idx="1228">
                  <c:v>-100</c:v>
                </c:pt>
                <c:pt idx="1229">
                  <c:v>-100</c:v>
                </c:pt>
                <c:pt idx="1230">
                  <c:v>-100</c:v>
                </c:pt>
                <c:pt idx="1231">
                  <c:v>-100</c:v>
                </c:pt>
                <c:pt idx="1232">
                  <c:v>-100</c:v>
                </c:pt>
                <c:pt idx="1233">
                  <c:v>-100</c:v>
                </c:pt>
                <c:pt idx="1234">
                  <c:v>-100</c:v>
                </c:pt>
                <c:pt idx="1235">
                  <c:v>-100</c:v>
                </c:pt>
                <c:pt idx="1236">
                  <c:v>9.7943700753133578E-2</c:v>
                </c:pt>
                <c:pt idx="1237">
                  <c:v>3.5001910174073642E-2</c:v>
                </c:pt>
                <c:pt idx="1238">
                  <c:v>-100</c:v>
                </c:pt>
                <c:pt idx="1239">
                  <c:v>-100</c:v>
                </c:pt>
                <c:pt idx="1240">
                  <c:v>-100</c:v>
                </c:pt>
                <c:pt idx="1241">
                  <c:v>-100</c:v>
                </c:pt>
                <c:pt idx="1242">
                  <c:v>-100</c:v>
                </c:pt>
                <c:pt idx="1243">
                  <c:v>-100</c:v>
                </c:pt>
                <c:pt idx="1244">
                  <c:v>0.23313402380243275</c:v>
                </c:pt>
                <c:pt idx="1245">
                  <c:v>-100</c:v>
                </c:pt>
                <c:pt idx="1246">
                  <c:v>-100</c:v>
                </c:pt>
                <c:pt idx="1247">
                  <c:v>0.19875178584337985</c:v>
                </c:pt>
                <c:pt idx="1248">
                  <c:v>0.15049019629052512</c:v>
                </c:pt>
                <c:pt idx="1249">
                  <c:v>-100</c:v>
                </c:pt>
                <c:pt idx="1250">
                  <c:v>-100</c:v>
                </c:pt>
                <c:pt idx="1251">
                  <c:v>-100</c:v>
                </c:pt>
                <c:pt idx="1252">
                  <c:v>-100</c:v>
                </c:pt>
                <c:pt idx="1253">
                  <c:v>-100</c:v>
                </c:pt>
                <c:pt idx="1254">
                  <c:v>-100</c:v>
                </c:pt>
                <c:pt idx="1255">
                  <c:v>-100</c:v>
                </c:pt>
                <c:pt idx="1256">
                  <c:v>-100</c:v>
                </c:pt>
                <c:pt idx="1257">
                  <c:v>-100</c:v>
                </c:pt>
                <c:pt idx="1258">
                  <c:v>-100</c:v>
                </c:pt>
                <c:pt idx="1259">
                  <c:v>-100</c:v>
                </c:pt>
                <c:pt idx="1260">
                  <c:v>0.131199567459341</c:v>
                </c:pt>
                <c:pt idx="1261">
                  <c:v>-100</c:v>
                </c:pt>
                <c:pt idx="1262">
                  <c:v>-100</c:v>
                </c:pt>
                <c:pt idx="1263">
                  <c:v>-100</c:v>
                </c:pt>
                <c:pt idx="1264">
                  <c:v>-100</c:v>
                </c:pt>
                <c:pt idx="1265">
                  <c:v>-100</c:v>
                </c:pt>
                <c:pt idx="1266">
                  <c:v>-100</c:v>
                </c:pt>
                <c:pt idx="1267">
                  <c:v>-100</c:v>
                </c:pt>
                <c:pt idx="1268">
                  <c:v>0.15044237926067291</c:v>
                </c:pt>
                <c:pt idx="1269">
                  <c:v>-100</c:v>
                </c:pt>
                <c:pt idx="1270">
                  <c:v>0.27206324983234326</c:v>
                </c:pt>
                <c:pt idx="1271">
                  <c:v>-100</c:v>
                </c:pt>
                <c:pt idx="1272">
                  <c:v>-100</c:v>
                </c:pt>
                <c:pt idx="1273">
                  <c:v>5.1879257922608779E-2</c:v>
                </c:pt>
                <c:pt idx="1274">
                  <c:v>-100</c:v>
                </c:pt>
                <c:pt idx="1275">
                  <c:v>-100</c:v>
                </c:pt>
                <c:pt idx="1276">
                  <c:v>-100</c:v>
                </c:pt>
                <c:pt idx="1277">
                  <c:v>-100</c:v>
                </c:pt>
                <c:pt idx="1278">
                  <c:v>-100</c:v>
                </c:pt>
                <c:pt idx="1279">
                  <c:v>-100</c:v>
                </c:pt>
                <c:pt idx="1280">
                  <c:v>-100</c:v>
                </c:pt>
                <c:pt idx="1281">
                  <c:v>-100</c:v>
                </c:pt>
                <c:pt idx="1282">
                  <c:v>-100</c:v>
                </c:pt>
                <c:pt idx="1283">
                  <c:v>-100</c:v>
                </c:pt>
                <c:pt idx="1284">
                  <c:v>-100</c:v>
                </c:pt>
                <c:pt idx="1285">
                  <c:v>6.8932433208081748E-2</c:v>
                </c:pt>
                <c:pt idx="1286">
                  <c:v>-100</c:v>
                </c:pt>
                <c:pt idx="1287">
                  <c:v>-100</c:v>
                </c:pt>
                <c:pt idx="1288">
                  <c:v>-100</c:v>
                </c:pt>
                <c:pt idx="1289">
                  <c:v>-100</c:v>
                </c:pt>
                <c:pt idx="1290">
                  <c:v>-100</c:v>
                </c:pt>
                <c:pt idx="1291">
                  <c:v>-100</c:v>
                </c:pt>
                <c:pt idx="1292">
                  <c:v>-100</c:v>
                </c:pt>
                <c:pt idx="1293">
                  <c:v>-100</c:v>
                </c:pt>
                <c:pt idx="1294">
                  <c:v>-100</c:v>
                </c:pt>
                <c:pt idx="1295">
                  <c:v>-100</c:v>
                </c:pt>
                <c:pt idx="1296">
                  <c:v>0.22453793626076374</c:v>
                </c:pt>
                <c:pt idx="1297">
                  <c:v>-100</c:v>
                </c:pt>
                <c:pt idx="1298">
                  <c:v>-100</c:v>
                </c:pt>
                <c:pt idx="1299">
                  <c:v>-100</c:v>
                </c:pt>
                <c:pt idx="1300">
                  <c:v>-100</c:v>
                </c:pt>
                <c:pt idx="1301">
                  <c:v>-100</c:v>
                </c:pt>
                <c:pt idx="1302">
                  <c:v>-100</c:v>
                </c:pt>
                <c:pt idx="1303">
                  <c:v>-100</c:v>
                </c:pt>
                <c:pt idx="1304">
                  <c:v>-100</c:v>
                </c:pt>
                <c:pt idx="1305">
                  <c:v>-100</c:v>
                </c:pt>
                <c:pt idx="1306">
                  <c:v>-100</c:v>
                </c:pt>
                <c:pt idx="1307">
                  <c:v>0.32203541071259789</c:v>
                </c:pt>
                <c:pt idx="1308">
                  <c:v>-100</c:v>
                </c:pt>
                <c:pt idx="1309">
                  <c:v>-100</c:v>
                </c:pt>
                <c:pt idx="1310">
                  <c:v>-100</c:v>
                </c:pt>
                <c:pt idx="1311">
                  <c:v>-100</c:v>
                </c:pt>
                <c:pt idx="1312">
                  <c:v>-100</c:v>
                </c:pt>
                <c:pt idx="1313">
                  <c:v>-100</c:v>
                </c:pt>
                <c:pt idx="1314">
                  <c:v>-100</c:v>
                </c:pt>
                <c:pt idx="1315">
                  <c:v>-100</c:v>
                </c:pt>
                <c:pt idx="1316">
                  <c:v>-100</c:v>
                </c:pt>
                <c:pt idx="1317">
                  <c:v>-100</c:v>
                </c:pt>
                <c:pt idx="1318">
                  <c:v>-100</c:v>
                </c:pt>
                <c:pt idx="1319">
                  <c:v>-100</c:v>
                </c:pt>
                <c:pt idx="1320">
                  <c:v>0.21366899702232131</c:v>
                </c:pt>
                <c:pt idx="1321">
                  <c:v>-100</c:v>
                </c:pt>
                <c:pt idx="1322">
                  <c:v>4.026255138234644E-2</c:v>
                </c:pt>
                <c:pt idx="1323">
                  <c:v>-100</c:v>
                </c:pt>
                <c:pt idx="1324">
                  <c:v>-100</c:v>
                </c:pt>
                <c:pt idx="1325">
                  <c:v>-100</c:v>
                </c:pt>
                <c:pt idx="1326">
                  <c:v>-100</c:v>
                </c:pt>
                <c:pt idx="1327">
                  <c:v>-100</c:v>
                </c:pt>
                <c:pt idx="1328">
                  <c:v>-100</c:v>
                </c:pt>
                <c:pt idx="1329">
                  <c:v>-100</c:v>
                </c:pt>
                <c:pt idx="1330">
                  <c:v>-100</c:v>
                </c:pt>
                <c:pt idx="1331">
                  <c:v>-100</c:v>
                </c:pt>
                <c:pt idx="1332">
                  <c:v>-100</c:v>
                </c:pt>
                <c:pt idx="1333">
                  <c:v>-100</c:v>
                </c:pt>
                <c:pt idx="1334">
                  <c:v>-100</c:v>
                </c:pt>
                <c:pt idx="1335">
                  <c:v>-100</c:v>
                </c:pt>
                <c:pt idx="1336">
                  <c:v>-100</c:v>
                </c:pt>
                <c:pt idx="1337">
                  <c:v>-100</c:v>
                </c:pt>
                <c:pt idx="1338">
                  <c:v>-100</c:v>
                </c:pt>
                <c:pt idx="1339">
                  <c:v>0.23944643979027797</c:v>
                </c:pt>
                <c:pt idx="1340">
                  <c:v>-100</c:v>
                </c:pt>
                <c:pt idx="1341">
                  <c:v>-100</c:v>
                </c:pt>
                <c:pt idx="1342">
                  <c:v>-100</c:v>
                </c:pt>
                <c:pt idx="1343">
                  <c:v>-100</c:v>
                </c:pt>
                <c:pt idx="1344">
                  <c:v>-100</c:v>
                </c:pt>
                <c:pt idx="1345">
                  <c:v>-100</c:v>
                </c:pt>
                <c:pt idx="1346">
                  <c:v>-100</c:v>
                </c:pt>
                <c:pt idx="1347">
                  <c:v>-100</c:v>
                </c:pt>
                <c:pt idx="1348">
                  <c:v>-100</c:v>
                </c:pt>
                <c:pt idx="1349">
                  <c:v>-100</c:v>
                </c:pt>
                <c:pt idx="1350">
                  <c:v>-100</c:v>
                </c:pt>
                <c:pt idx="1351">
                  <c:v>-100</c:v>
                </c:pt>
                <c:pt idx="1352">
                  <c:v>-100</c:v>
                </c:pt>
                <c:pt idx="1353">
                  <c:v>-100</c:v>
                </c:pt>
                <c:pt idx="1354">
                  <c:v>-100</c:v>
                </c:pt>
                <c:pt idx="1355">
                  <c:v>-100</c:v>
                </c:pt>
                <c:pt idx="1356">
                  <c:v>-100</c:v>
                </c:pt>
                <c:pt idx="1357">
                  <c:v>-100</c:v>
                </c:pt>
                <c:pt idx="1358">
                  <c:v>-100</c:v>
                </c:pt>
                <c:pt idx="1359">
                  <c:v>-100</c:v>
                </c:pt>
                <c:pt idx="1360">
                  <c:v>-100</c:v>
                </c:pt>
                <c:pt idx="1361">
                  <c:v>-100</c:v>
                </c:pt>
                <c:pt idx="1362">
                  <c:v>-100</c:v>
                </c:pt>
                <c:pt idx="1363">
                  <c:v>-100</c:v>
                </c:pt>
                <c:pt idx="1364">
                  <c:v>-100</c:v>
                </c:pt>
                <c:pt idx="1365">
                  <c:v>-100</c:v>
                </c:pt>
                <c:pt idx="1366">
                  <c:v>-100</c:v>
                </c:pt>
                <c:pt idx="1367">
                  <c:v>-100</c:v>
                </c:pt>
                <c:pt idx="1368">
                  <c:v>-100</c:v>
                </c:pt>
                <c:pt idx="1369">
                  <c:v>-100</c:v>
                </c:pt>
                <c:pt idx="1370">
                  <c:v>-100</c:v>
                </c:pt>
                <c:pt idx="1371">
                  <c:v>-100</c:v>
                </c:pt>
                <c:pt idx="1372">
                  <c:v>-100</c:v>
                </c:pt>
                <c:pt idx="1373">
                  <c:v>-100</c:v>
                </c:pt>
                <c:pt idx="1374">
                  <c:v>-100</c:v>
                </c:pt>
                <c:pt idx="1375">
                  <c:v>-100</c:v>
                </c:pt>
                <c:pt idx="1376">
                  <c:v>-100</c:v>
                </c:pt>
                <c:pt idx="1377">
                  <c:v>0.34714598186072987</c:v>
                </c:pt>
                <c:pt idx="1378">
                  <c:v>8.8780445929315166E-2</c:v>
                </c:pt>
                <c:pt idx="1379">
                  <c:v>-100</c:v>
                </c:pt>
                <c:pt idx="1380">
                  <c:v>-100</c:v>
                </c:pt>
                <c:pt idx="1381">
                  <c:v>-100</c:v>
                </c:pt>
                <c:pt idx="1382">
                  <c:v>-100</c:v>
                </c:pt>
                <c:pt idx="1383">
                  <c:v>-100</c:v>
                </c:pt>
                <c:pt idx="1384">
                  <c:v>-100</c:v>
                </c:pt>
                <c:pt idx="1385">
                  <c:v>-100</c:v>
                </c:pt>
                <c:pt idx="1386">
                  <c:v>-100</c:v>
                </c:pt>
                <c:pt idx="1387">
                  <c:v>-100</c:v>
                </c:pt>
                <c:pt idx="1388">
                  <c:v>-100</c:v>
                </c:pt>
                <c:pt idx="1389">
                  <c:v>-100</c:v>
                </c:pt>
                <c:pt idx="1390">
                  <c:v>-100</c:v>
                </c:pt>
                <c:pt idx="1391">
                  <c:v>-100</c:v>
                </c:pt>
                <c:pt idx="1392">
                  <c:v>-100</c:v>
                </c:pt>
                <c:pt idx="1393">
                  <c:v>-100</c:v>
                </c:pt>
                <c:pt idx="1394">
                  <c:v>-100</c:v>
                </c:pt>
                <c:pt idx="1395">
                  <c:v>-100</c:v>
                </c:pt>
                <c:pt idx="1396">
                  <c:v>-100</c:v>
                </c:pt>
                <c:pt idx="1397">
                  <c:v>-100</c:v>
                </c:pt>
                <c:pt idx="1398">
                  <c:v>-100</c:v>
                </c:pt>
                <c:pt idx="1399">
                  <c:v>-100</c:v>
                </c:pt>
                <c:pt idx="1400">
                  <c:v>-100</c:v>
                </c:pt>
                <c:pt idx="1401">
                  <c:v>-100</c:v>
                </c:pt>
                <c:pt idx="1402">
                  <c:v>-100</c:v>
                </c:pt>
                <c:pt idx="1403">
                  <c:v>-100</c:v>
                </c:pt>
                <c:pt idx="1404">
                  <c:v>-100</c:v>
                </c:pt>
                <c:pt idx="1405">
                  <c:v>0.13695785027454785</c:v>
                </c:pt>
                <c:pt idx="1406">
                  <c:v>-100</c:v>
                </c:pt>
                <c:pt idx="1407">
                  <c:v>-100</c:v>
                </c:pt>
                <c:pt idx="1408">
                  <c:v>0.33128942404008543</c:v>
                </c:pt>
                <c:pt idx="1409">
                  <c:v>0.16198069714048349</c:v>
                </c:pt>
                <c:pt idx="1410">
                  <c:v>-100</c:v>
                </c:pt>
                <c:pt idx="1411">
                  <c:v>-100</c:v>
                </c:pt>
                <c:pt idx="1412">
                  <c:v>-100</c:v>
                </c:pt>
                <c:pt idx="1413">
                  <c:v>-100</c:v>
                </c:pt>
                <c:pt idx="1414">
                  <c:v>-100</c:v>
                </c:pt>
                <c:pt idx="1415">
                  <c:v>-100</c:v>
                </c:pt>
                <c:pt idx="1416">
                  <c:v>-100</c:v>
                </c:pt>
                <c:pt idx="1417">
                  <c:v>5.2115704505305879E-2</c:v>
                </c:pt>
                <c:pt idx="1418">
                  <c:v>-100</c:v>
                </c:pt>
                <c:pt idx="1419">
                  <c:v>-100</c:v>
                </c:pt>
                <c:pt idx="1420">
                  <c:v>-100</c:v>
                </c:pt>
                <c:pt idx="1421">
                  <c:v>-100</c:v>
                </c:pt>
                <c:pt idx="1422">
                  <c:v>-100</c:v>
                </c:pt>
                <c:pt idx="1423">
                  <c:v>-100</c:v>
                </c:pt>
                <c:pt idx="1424">
                  <c:v>-100</c:v>
                </c:pt>
                <c:pt idx="1425">
                  <c:v>0.40427116676224301</c:v>
                </c:pt>
                <c:pt idx="1426">
                  <c:v>-100</c:v>
                </c:pt>
                <c:pt idx="1427">
                  <c:v>-100</c:v>
                </c:pt>
                <c:pt idx="1428">
                  <c:v>-100</c:v>
                </c:pt>
                <c:pt idx="1429">
                  <c:v>-100</c:v>
                </c:pt>
                <c:pt idx="1430">
                  <c:v>-100</c:v>
                </c:pt>
                <c:pt idx="1431">
                  <c:v>-100</c:v>
                </c:pt>
                <c:pt idx="1432">
                  <c:v>-100</c:v>
                </c:pt>
                <c:pt idx="1433">
                  <c:v>-100</c:v>
                </c:pt>
                <c:pt idx="1434">
                  <c:v>-100</c:v>
                </c:pt>
                <c:pt idx="1435">
                  <c:v>-100</c:v>
                </c:pt>
                <c:pt idx="1436">
                  <c:v>-100</c:v>
                </c:pt>
                <c:pt idx="1437">
                  <c:v>-100</c:v>
                </c:pt>
                <c:pt idx="1438">
                  <c:v>0.30804445851930268</c:v>
                </c:pt>
                <c:pt idx="1439">
                  <c:v>-100</c:v>
                </c:pt>
                <c:pt idx="1440">
                  <c:v>-100</c:v>
                </c:pt>
                <c:pt idx="1441">
                  <c:v>-100</c:v>
                </c:pt>
                <c:pt idx="1442">
                  <c:v>-100</c:v>
                </c:pt>
                <c:pt idx="1443">
                  <c:v>-100</c:v>
                </c:pt>
                <c:pt idx="1444">
                  <c:v>-100</c:v>
                </c:pt>
                <c:pt idx="1445">
                  <c:v>-100</c:v>
                </c:pt>
                <c:pt idx="1446">
                  <c:v>-100</c:v>
                </c:pt>
                <c:pt idx="1447">
                  <c:v>-100</c:v>
                </c:pt>
                <c:pt idx="1448">
                  <c:v>-100</c:v>
                </c:pt>
                <c:pt idx="1449">
                  <c:v>-100</c:v>
                </c:pt>
                <c:pt idx="1450">
                  <c:v>-100</c:v>
                </c:pt>
                <c:pt idx="1451">
                  <c:v>-100</c:v>
                </c:pt>
                <c:pt idx="1452">
                  <c:v>-100</c:v>
                </c:pt>
                <c:pt idx="1453">
                  <c:v>-100</c:v>
                </c:pt>
                <c:pt idx="1454">
                  <c:v>-100</c:v>
                </c:pt>
                <c:pt idx="1455">
                  <c:v>-100</c:v>
                </c:pt>
                <c:pt idx="1456">
                  <c:v>-100</c:v>
                </c:pt>
                <c:pt idx="1457">
                  <c:v>-100</c:v>
                </c:pt>
                <c:pt idx="1458">
                  <c:v>3.2182123285314133E-2</c:v>
                </c:pt>
                <c:pt idx="1459">
                  <c:v>-100</c:v>
                </c:pt>
                <c:pt idx="1460">
                  <c:v>-100</c:v>
                </c:pt>
                <c:pt idx="1461">
                  <c:v>0.42641049895442684</c:v>
                </c:pt>
                <c:pt idx="1462">
                  <c:v>-100</c:v>
                </c:pt>
                <c:pt idx="1463">
                  <c:v>-100</c:v>
                </c:pt>
                <c:pt idx="1464">
                  <c:v>-100</c:v>
                </c:pt>
                <c:pt idx="1465">
                  <c:v>-100</c:v>
                </c:pt>
                <c:pt idx="1466">
                  <c:v>-100</c:v>
                </c:pt>
                <c:pt idx="1467">
                  <c:v>-100</c:v>
                </c:pt>
                <c:pt idx="1468">
                  <c:v>-100</c:v>
                </c:pt>
                <c:pt idx="1469">
                  <c:v>-100</c:v>
                </c:pt>
                <c:pt idx="1470">
                  <c:v>-100</c:v>
                </c:pt>
                <c:pt idx="1471">
                  <c:v>-100</c:v>
                </c:pt>
                <c:pt idx="1472">
                  <c:v>-100</c:v>
                </c:pt>
                <c:pt idx="1473">
                  <c:v>-100</c:v>
                </c:pt>
                <c:pt idx="1474">
                  <c:v>-100</c:v>
                </c:pt>
                <c:pt idx="1475">
                  <c:v>-100</c:v>
                </c:pt>
                <c:pt idx="1476">
                  <c:v>-100</c:v>
                </c:pt>
                <c:pt idx="1477">
                  <c:v>-100</c:v>
                </c:pt>
                <c:pt idx="1478">
                  <c:v>-100</c:v>
                </c:pt>
                <c:pt idx="1479">
                  <c:v>-100</c:v>
                </c:pt>
                <c:pt idx="1480">
                  <c:v>-100</c:v>
                </c:pt>
                <c:pt idx="1481">
                  <c:v>0.21075688605706749</c:v>
                </c:pt>
                <c:pt idx="1482">
                  <c:v>-100</c:v>
                </c:pt>
                <c:pt idx="1483">
                  <c:v>-100</c:v>
                </c:pt>
                <c:pt idx="1484">
                  <c:v>-100</c:v>
                </c:pt>
                <c:pt idx="1485">
                  <c:v>-100</c:v>
                </c:pt>
                <c:pt idx="1486">
                  <c:v>-100</c:v>
                </c:pt>
                <c:pt idx="1487">
                  <c:v>-100</c:v>
                </c:pt>
                <c:pt idx="1488">
                  <c:v>-100</c:v>
                </c:pt>
                <c:pt idx="1489">
                  <c:v>-100</c:v>
                </c:pt>
                <c:pt idx="1490">
                  <c:v>-100</c:v>
                </c:pt>
                <c:pt idx="1491">
                  <c:v>-100</c:v>
                </c:pt>
                <c:pt idx="1492">
                  <c:v>-100</c:v>
                </c:pt>
                <c:pt idx="1493">
                  <c:v>-100</c:v>
                </c:pt>
                <c:pt idx="1494">
                  <c:v>-100</c:v>
                </c:pt>
                <c:pt idx="1495">
                  <c:v>-100</c:v>
                </c:pt>
                <c:pt idx="1496">
                  <c:v>-100</c:v>
                </c:pt>
                <c:pt idx="1497">
                  <c:v>-100</c:v>
                </c:pt>
                <c:pt idx="1498">
                  <c:v>-100</c:v>
                </c:pt>
                <c:pt idx="1499">
                  <c:v>0.26288023322074056</c:v>
                </c:pt>
                <c:pt idx="1500">
                  <c:v>-100</c:v>
                </c:pt>
                <c:pt idx="1501">
                  <c:v>-100</c:v>
                </c:pt>
                <c:pt idx="1502">
                  <c:v>2.7353987485250759E-2</c:v>
                </c:pt>
                <c:pt idx="1503">
                  <c:v>0.16170107703427081</c:v>
                </c:pt>
                <c:pt idx="1504">
                  <c:v>-100</c:v>
                </c:pt>
                <c:pt idx="1505">
                  <c:v>-100</c:v>
                </c:pt>
                <c:pt idx="1506">
                  <c:v>-100</c:v>
                </c:pt>
                <c:pt idx="1507">
                  <c:v>-100</c:v>
                </c:pt>
                <c:pt idx="1508">
                  <c:v>-100</c:v>
                </c:pt>
                <c:pt idx="1509">
                  <c:v>-100</c:v>
                </c:pt>
                <c:pt idx="1510">
                  <c:v>-100</c:v>
                </c:pt>
                <c:pt idx="1511">
                  <c:v>-100</c:v>
                </c:pt>
                <c:pt idx="1512">
                  <c:v>-100</c:v>
                </c:pt>
                <c:pt idx="1513">
                  <c:v>-100</c:v>
                </c:pt>
                <c:pt idx="1514">
                  <c:v>2.9310559873479657E-2</c:v>
                </c:pt>
                <c:pt idx="1515">
                  <c:v>-100</c:v>
                </c:pt>
                <c:pt idx="1516">
                  <c:v>-100</c:v>
                </c:pt>
                <c:pt idx="1517">
                  <c:v>-100</c:v>
                </c:pt>
                <c:pt idx="1518">
                  <c:v>-100</c:v>
                </c:pt>
                <c:pt idx="1519">
                  <c:v>-100</c:v>
                </c:pt>
                <c:pt idx="1520">
                  <c:v>-100</c:v>
                </c:pt>
                <c:pt idx="1521">
                  <c:v>-100</c:v>
                </c:pt>
                <c:pt idx="1522">
                  <c:v>-100</c:v>
                </c:pt>
                <c:pt idx="1523">
                  <c:v>-100</c:v>
                </c:pt>
                <c:pt idx="1524">
                  <c:v>-100</c:v>
                </c:pt>
                <c:pt idx="1525">
                  <c:v>-100</c:v>
                </c:pt>
                <c:pt idx="1526">
                  <c:v>-100</c:v>
                </c:pt>
                <c:pt idx="1527">
                  <c:v>-100</c:v>
                </c:pt>
                <c:pt idx="1528">
                  <c:v>0.13387693291756059</c:v>
                </c:pt>
                <c:pt idx="1529">
                  <c:v>-100</c:v>
                </c:pt>
                <c:pt idx="1530">
                  <c:v>-100</c:v>
                </c:pt>
                <c:pt idx="1531">
                  <c:v>0.16589713827291169</c:v>
                </c:pt>
                <c:pt idx="1532">
                  <c:v>-100</c:v>
                </c:pt>
                <c:pt idx="1533">
                  <c:v>-100</c:v>
                </c:pt>
                <c:pt idx="1534">
                  <c:v>-100</c:v>
                </c:pt>
                <c:pt idx="1535">
                  <c:v>-100</c:v>
                </c:pt>
                <c:pt idx="1536">
                  <c:v>-100</c:v>
                </c:pt>
                <c:pt idx="1537">
                  <c:v>-100</c:v>
                </c:pt>
                <c:pt idx="1538">
                  <c:v>-100</c:v>
                </c:pt>
                <c:pt idx="1539">
                  <c:v>0.27508110401531127</c:v>
                </c:pt>
                <c:pt idx="1540">
                  <c:v>0.40286104755581698</c:v>
                </c:pt>
                <c:pt idx="1541">
                  <c:v>-100</c:v>
                </c:pt>
                <c:pt idx="1542">
                  <c:v>-100</c:v>
                </c:pt>
                <c:pt idx="1543">
                  <c:v>-100</c:v>
                </c:pt>
                <c:pt idx="1544">
                  <c:v>-100</c:v>
                </c:pt>
                <c:pt idx="1545">
                  <c:v>-100</c:v>
                </c:pt>
                <c:pt idx="1546">
                  <c:v>-100</c:v>
                </c:pt>
                <c:pt idx="1547">
                  <c:v>-100</c:v>
                </c:pt>
                <c:pt idx="1548">
                  <c:v>-100</c:v>
                </c:pt>
                <c:pt idx="1549">
                  <c:v>3.9390340198736766E-2</c:v>
                </c:pt>
                <c:pt idx="1550">
                  <c:v>0.11365904053589553</c:v>
                </c:pt>
                <c:pt idx="1551">
                  <c:v>-100</c:v>
                </c:pt>
                <c:pt idx="1552">
                  <c:v>-100</c:v>
                </c:pt>
                <c:pt idx="1553">
                  <c:v>-100</c:v>
                </c:pt>
                <c:pt idx="1554">
                  <c:v>-100</c:v>
                </c:pt>
                <c:pt idx="1555">
                  <c:v>-100</c:v>
                </c:pt>
                <c:pt idx="1556">
                  <c:v>-100</c:v>
                </c:pt>
                <c:pt idx="1557">
                  <c:v>-100</c:v>
                </c:pt>
                <c:pt idx="1558">
                  <c:v>-100</c:v>
                </c:pt>
                <c:pt idx="1559">
                  <c:v>0.30828673956264591</c:v>
                </c:pt>
                <c:pt idx="1560">
                  <c:v>-100</c:v>
                </c:pt>
                <c:pt idx="1561">
                  <c:v>-100</c:v>
                </c:pt>
                <c:pt idx="1562">
                  <c:v>-100</c:v>
                </c:pt>
                <c:pt idx="1563">
                  <c:v>0.31086300778456238</c:v>
                </c:pt>
                <c:pt idx="1564">
                  <c:v>-100</c:v>
                </c:pt>
                <c:pt idx="1565">
                  <c:v>-100</c:v>
                </c:pt>
                <c:pt idx="1566">
                  <c:v>-100</c:v>
                </c:pt>
                <c:pt idx="1567">
                  <c:v>-100</c:v>
                </c:pt>
                <c:pt idx="1568">
                  <c:v>-100</c:v>
                </c:pt>
                <c:pt idx="1569">
                  <c:v>0.16442482284798893</c:v>
                </c:pt>
                <c:pt idx="1570">
                  <c:v>-100</c:v>
                </c:pt>
                <c:pt idx="1571">
                  <c:v>-100</c:v>
                </c:pt>
                <c:pt idx="1572">
                  <c:v>-100</c:v>
                </c:pt>
                <c:pt idx="1573">
                  <c:v>-100</c:v>
                </c:pt>
                <c:pt idx="1574">
                  <c:v>-100</c:v>
                </c:pt>
                <c:pt idx="1575">
                  <c:v>-100</c:v>
                </c:pt>
                <c:pt idx="1576">
                  <c:v>-100</c:v>
                </c:pt>
                <c:pt idx="1577">
                  <c:v>-100</c:v>
                </c:pt>
                <c:pt idx="1578">
                  <c:v>-100</c:v>
                </c:pt>
                <c:pt idx="1579">
                  <c:v>-100</c:v>
                </c:pt>
                <c:pt idx="1580">
                  <c:v>-100</c:v>
                </c:pt>
                <c:pt idx="1581">
                  <c:v>-100</c:v>
                </c:pt>
                <c:pt idx="1582">
                  <c:v>-100</c:v>
                </c:pt>
                <c:pt idx="1583">
                  <c:v>-100</c:v>
                </c:pt>
                <c:pt idx="1584">
                  <c:v>-100</c:v>
                </c:pt>
                <c:pt idx="1585">
                  <c:v>-100</c:v>
                </c:pt>
                <c:pt idx="1586">
                  <c:v>-100</c:v>
                </c:pt>
                <c:pt idx="1587">
                  <c:v>-100</c:v>
                </c:pt>
                <c:pt idx="1588">
                  <c:v>-100</c:v>
                </c:pt>
                <c:pt idx="1589">
                  <c:v>-100</c:v>
                </c:pt>
                <c:pt idx="1590">
                  <c:v>-100</c:v>
                </c:pt>
                <c:pt idx="1591">
                  <c:v>0.26705219234015237</c:v>
                </c:pt>
                <c:pt idx="1592">
                  <c:v>-100</c:v>
                </c:pt>
                <c:pt idx="1593">
                  <c:v>-100</c:v>
                </c:pt>
                <c:pt idx="1594">
                  <c:v>-100</c:v>
                </c:pt>
                <c:pt idx="1595">
                  <c:v>-100</c:v>
                </c:pt>
                <c:pt idx="1596">
                  <c:v>-100</c:v>
                </c:pt>
                <c:pt idx="1597">
                  <c:v>-100</c:v>
                </c:pt>
                <c:pt idx="1598">
                  <c:v>-100</c:v>
                </c:pt>
                <c:pt idx="1599">
                  <c:v>-100</c:v>
                </c:pt>
                <c:pt idx="1600">
                  <c:v>-100</c:v>
                </c:pt>
                <c:pt idx="1601">
                  <c:v>-100</c:v>
                </c:pt>
                <c:pt idx="1602">
                  <c:v>-100</c:v>
                </c:pt>
                <c:pt idx="1603">
                  <c:v>-100</c:v>
                </c:pt>
                <c:pt idx="1604">
                  <c:v>-100</c:v>
                </c:pt>
                <c:pt idx="1605">
                  <c:v>-100</c:v>
                </c:pt>
                <c:pt idx="1606">
                  <c:v>0.19431033543359894</c:v>
                </c:pt>
                <c:pt idx="1607">
                  <c:v>-100</c:v>
                </c:pt>
                <c:pt idx="1608">
                  <c:v>-100</c:v>
                </c:pt>
                <c:pt idx="1609">
                  <c:v>-100</c:v>
                </c:pt>
                <c:pt idx="1610">
                  <c:v>-100</c:v>
                </c:pt>
                <c:pt idx="1611">
                  <c:v>-100</c:v>
                </c:pt>
                <c:pt idx="1612">
                  <c:v>-100</c:v>
                </c:pt>
                <c:pt idx="1613">
                  <c:v>-100</c:v>
                </c:pt>
                <c:pt idx="1614">
                  <c:v>-100</c:v>
                </c:pt>
                <c:pt idx="1615">
                  <c:v>-100</c:v>
                </c:pt>
                <c:pt idx="1616">
                  <c:v>-100</c:v>
                </c:pt>
                <c:pt idx="1617">
                  <c:v>-100</c:v>
                </c:pt>
                <c:pt idx="1618">
                  <c:v>-100</c:v>
                </c:pt>
                <c:pt idx="1619">
                  <c:v>-100</c:v>
                </c:pt>
                <c:pt idx="1620">
                  <c:v>0.16685860744815131</c:v>
                </c:pt>
                <c:pt idx="1621">
                  <c:v>-100</c:v>
                </c:pt>
                <c:pt idx="1622">
                  <c:v>-100</c:v>
                </c:pt>
                <c:pt idx="1623">
                  <c:v>0.29956275871099658</c:v>
                </c:pt>
                <c:pt idx="1624">
                  <c:v>-100</c:v>
                </c:pt>
                <c:pt idx="1625">
                  <c:v>-100</c:v>
                </c:pt>
                <c:pt idx="1626">
                  <c:v>-100</c:v>
                </c:pt>
                <c:pt idx="1627">
                  <c:v>-100</c:v>
                </c:pt>
                <c:pt idx="1628">
                  <c:v>-100</c:v>
                </c:pt>
                <c:pt idx="1629">
                  <c:v>-100</c:v>
                </c:pt>
                <c:pt idx="1630">
                  <c:v>-100</c:v>
                </c:pt>
                <c:pt idx="1631">
                  <c:v>-100</c:v>
                </c:pt>
                <c:pt idx="1632">
                  <c:v>-100</c:v>
                </c:pt>
                <c:pt idx="1633">
                  <c:v>-100</c:v>
                </c:pt>
                <c:pt idx="1634">
                  <c:v>-100</c:v>
                </c:pt>
                <c:pt idx="1635">
                  <c:v>-100</c:v>
                </c:pt>
                <c:pt idx="1636">
                  <c:v>-100</c:v>
                </c:pt>
                <c:pt idx="1637">
                  <c:v>0.16016236555564392</c:v>
                </c:pt>
                <c:pt idx="1638">
                  <c:v>-100</c:v>
                </c:pt>
                <c:pt idx="1639">
                  <c:v>-100</c:v>
                </c:pt>
                <c:pt idx="1640">
                  <c:v>-100</c:v>
                </c:pt>
                <c:pt idx="1641">
                  <c:v>-100</c:v>
                </c:pt>
                <c:pt idx="1642">
                  <c:v>-100</c:v>
                </c:pt>
                <c:pt idx="1643">
                  <c:v>-100</c:v>
                </c:pt>
                <c:pt idx="1644">
                  <c:v>-100</c:v>
                </c:pt>
                <c:pt idx="1645">
                  <c:v>0.21545350096369334</c:v>
                </c:pt>
                <c:pt idx="1646">
                  <c:v>-100</c:v>
                </c:pt>
                <c:pt idx="1647">
                  <c:v>-100</c:v>
                </c:pt>
                <c:pt idx="1648">
                  <c:v>-100</c:v>
                </c:pt>
                <c:pt idx="1649">
                  <c:v>-100</c:v>
                </c:pt>
                <c:pt idx="1650">
                  <c:v>-100</c:v>
                </c:pt>
                <c:pt idx="1651">
                  <c:v>-100</c:v>
                </c:pt>
                <c:pt idx="1652">
                  <c:v>-100</c:v>
                </c:pt>
                <c:pt idx="1653">
                  <c:v>-100</c:v>
                </c:pt>
                <c:pt idx="1654">
                  <c:v>-100</c:v>
                </c:pt>
                <c:pt idx="1655">
                  <c:v>-100</c:v>
                </c:pt>
                <c:pt idx="1656">
                  <c:v>-100</c:v>
                </c:pt>
                <c:pt idx="1657">
                  <c:v>-100</c:v>
                </c:pt>
                <c:pt idx="1658">
                  <c:v>-100</c:v>
                </c:pt>
                <c:pt idx="1659">
                  <c:v>-100</c:v>
                </c:pt>
                <c:pt idx="1660">
                  <c:v>-100</c:v>
                </c:pt>
                <c:pt idx="1661">
                  <c:v>-100</c:v>
                </c:pt>
                <c:pt idx="1662">
                  <c:v>-100</c:v>
                </c:pt>
                <c:pt idx="1663">
                  <c:v>-100</c:v>
                </c:pt>
                <c:pt idx="1664">
                  <c:v>-100</c:v>
                </c:pt>
                <c:pt idx="1665">
                  <c:v>-100</c:v>
                </c:pt>
                <c:pt idx="1666">
                  <c:v>-100</c:v>
                </c:pt>
                <c:pt idx="1667">
                  <c:v>-100</c:v>
                </c:pt>
                <c:pt idx="1668">
                  <c:v>-100</c:v>
                </c:pt>
                <c:pt idx="1669">
                  <c:v>-100</c:v>
                </c:pt>
                <c:pt idx="1670">
                  <c:v>-100</c:v>
                </c:pt>
                <c:pt idx="1671">
                  <c:v>-100</c:v>
                </c:pt>
                <c:pt idx="1672">
                  <c:v>-100</c:v>
                </c:pt>
                <c:pt idx="1673">
                  <c:v>-100</c:v>
                </c:pt>
                <c:pt idx="1674">
                  <c:v>-100</c:v>
                </c:pt>
                <c:pt idx="1675">
                  <c:v>0.19781389402596161</c:v>
                </c:pt>
                <c:pt idx="1676">
                  <c:v>-100</c:v>
                </c:pt>
                <c:pt idx="1677">
                  <c:v>-100</c:v>
                </c:pt>
                <c:pt idx="1678">
                  <c:v>-100</c:v>
                </c:pt>
                <c:pt idx="1679">
                  <c:v>0.23444177462210053</c:v>
                </c:pt>
                <c:pt idx="1680">
                  <c:v>-100</c:v>
                </c:pt>
                <c:pt idx="1681">
                  <c:v>-100</c:v>
                </c:pt>
                <c:pt idx="1682">
                  <c:v>-100</c:v>
                </c:pt>
                <c:pt idx="1683">
                  <c:v>-100</c:v>
                </c:pt>
                <c:pt idx="1684">
                  <c:v>-100</c:v>
                </c:pt>
                <c:pt idx="1685">
                  <c:v>-100</c:v>
                </c:pt>
                <c:pt idx="1686">
                  <c:v>-100</c:v>
                </c:pt>
                <c:pt idx="1687">
                  <c:v>-100</c:v>
                </c:pt>
                <c:pt idx="1688">
                  <c:v>-100</c:v>
                </c:pt>
                <c:pt idx="1689">
                  <c:v>-100</c:v>
                </c:pt>
                <c:pt idx="1690">
                  <c:v>-100</c:v>
                </c:pt>
                <c:pt idx="1691">
                  <c:v>-100</c:v>
                </c:pt>
                <c:pt idx="1692">
                  <c:v>-100</c:v>
                </c:pt>
                <c:pt idx="1693">
                  <c:v>-100</c:v>
                </c:pt>
                <c:pt idx="1694">
                  <c:v>-100</c:v>
                </c:pt>
                <c:pt idx="1695">
                  <c:v>-100</c:v>
                </c:pt>
                <c:pt idx="1696">
                  <c:v>-100</c:v>
                </c:pt>
                <c:pt idx="1697">
                  <c:v>-100</c:v>
                </c:pt>
                <c:pt idx="1698">
                  <c:v>-100</c:v>
                </c:pt>
                <c:pt idx="1699">
                  <c:v>-100</c:v>
                </c:pt>
                <c:pt idx="1700">
                  <c:v>-100</c:v>
                </c:pt>
                <c:pt idx="1701">
                  <c:v>-100</c:v>
                </c:pt>
                <c:pt idx="1702">
                  <c:v>-100</c:v>
                </c:pt>
                <c:pt idx="1703">
                  <c:v>-100</c:v>
                </c:pt>
                <c:pt idx="1704">
                  <c:v>-100</c:v>
                </c:pt>
                <c:pt idx="1705">
                  <c:v>-100</c:v>
                </c:pt>
                <c:pt idx="1706">
                  <c:v>-100</c:v>
                </c:pt>
                <c:pt idx="1707">
                  <c:v>-100</c:v>
                </c:pt>
                <c:pt idx="1708">
                  <c:v>-100</c:v>
                </c:pt>
                <c:pt idx="1709">
                  <c:v>-100</c:v>
                </c:pt>
                <c:pt idx="1710">
                  <c:v>-100</c:v>
                </c:pt>
                <c:pt idx="1711">
                  <c:v>-100</c:v>
                </c:pt>
                <c:pt idx="1712">
                  <c:v>-100</c:v>
                </c:pt>
                <c:pt idx="1713">
                  <c:v>-100</c:v>
                </c:pt>
                <c:pt idx="1714">
                  <c:v>-100</c:v>
                </c:pt>
                <c:pt idx="1715">
                  <c:v>-100</c:v>
                </c:pt>
                <c:pt idx="1716">
                  <c:v>-100</c:v>
                </c:pt>
                <c:pt idx="1717">
                  <c:v>-100</c:v>
                </c:pt>
                <c:pt idx="1718">
                  <c:v>-100</c:v>
                </c:pt>
                <c:pt idx="1719">
                  <c:v>-100</c:v>
                </c:pt>
                <c:pt idx="1720">
                  <c:v>-100</c:v>
                </c:pt>
                <c:pt idx="1721">
                  <c:v>-100</c:v>
                </c:pt>
                <c:pt idx="1722">
                  <c:v>-100</c:v>
                </c:pt>
                <c:pt idx="1723">
                  <c:v>0.35792961809702645</c:v>
                </c:pt>
                <c:pt idx="1724">
                  <c:v>5.6999661290443218E-2</c:v>
                </c:pt>
                <c:pt idx="1725">
                  <c:v>-100</c:v>
                </c:pt>
                <c:pt idx="1726">
                  <c:v>-100</c:v>
                </c:pt>
                <c:pt idx="1727">
                  <c:v>0.13904521872032718</c:v>
                </c:pt>
                <c:pt idx="1728">
                  <c:v>-100</c:v>
                </c:pt>
                <c:pt idx="1729">
                  <c:v>-100</c:v>
                </c:pt>
                <c:pt idx="1730">
                  <c:v>-100</c:v>
                </c:pt>
                <c:pt idx="1731">
                  <c:v>0.19220748327818199</c:v>
                </c:pt>
                <c:pt idx="1732">
                  <c:v>0.21510769157938275</c:v>
                </c:pt>
                <c:pt idx="1733">
                  <c:v>-100</c:v>
                </c:pt>
                <c:pt idx="1734">
                  <c:v>-100</c:v>
                </c:pt>
                <c:pt idx="1735">
                  <c:v>-100</c:v>
                </c:pt>
                <c:pt idx="1736">
                  <c:v>-100</c:v>
                </c:pt>
                <c:pt idx="1737">
                  <c:v>-100</c:v>
                </c:pt>
                <c:pt idx="1738">
                  <c:v>-100</c:v>
                </c:pt>
                <c:pt idx="1739">
                  <c:v>-100</c:v>
                </c:pt>
                <c:pt idx="1740">
                  <c:v>-100</c:v>
                </c:pt>
                <c:pt idx="1741">
                  <c:v>-100</c:v>
                </c:pt>
                <c:pt idx="1742">
                  <c:v>-100</c:v>
                </c:pt>
                <c:pt idx="1743">
                  <c:v>0.30650468614712678</c:v>
                </c:pt>
                <c:pt idx="1744">
                  <c:v>-100</c:v>
                </c:pt>
                <c:pt idx="1745">
                  <c:v>-100</c:v>
                </c:pt>
                <c:pt idx="1746">
                  <c:v>-100</c:v>
                </c:pt>
                <c:pt idx="1747">
                  <c:v>-100</c:v>
                </c:pt>
                <c:pt idx="1748">
                  <c:v>-100</c:v>
                </c:pt>
                <c:pt idx="1749">
                  <c:v>-100</c:v>
                </c:pt>
                <c:pt idx="1750">
                  <c:v>-100</c:v>
                </c:pt>
                <c:pt idx="1751">
                  <c:v>-100</c:v>
                </c:pt>
                <c:pt idx="1752">
                  <c:v>-100</c:v>
                </c:pt>
                <c:pt idx="1753">
                  <c:v>-100</c:v>
                </c:pt>
                <c:pt idx="1754">
                  <c:v>-100</c:v>
                </c:pt>
                <c:pt idx="1755">
                  <c:v>-100</c:v>
                </c:pt>
                <c:pt idx="1756">
                  <c:v>0.14523417822985635</c:v>
                </c:pt>
                <c:pt idx="1757">
                  <c:v>-100</c:v>
                </c:pt>
                <c:pt idx="1758">
                  <c:v>-100</c:v>
                </c:pt>
                <c:pt idx="1759">
                  <c:v>-100</c:v>
                </c:pt>
                <c:pt idx="1760">
                  <c:v>-100</c:v>
                </c:pt>
                <c:pt idx="1761">
                  <c:v>0.40880203985320168</c:v>
                </c:pt>
                <c:pt idx="1762">
                  <c:v>0.30945071151239245</c:v>
                </c:pt>
                <c:pt idx="1763">
                  <c:v>-100</c:v>
                </c:pt>
                <c:pt idx="1764">
                  <c:v>-100</c:v>
                </c:pt>
                <c:pt idx="1765">
                  <c:v>-100</c:v>
                </c:pt>
                <c:pt idx="1766">
                  <c:v>-100</c:v>
                </c:pt>
                <c:pt idx="1767">
                  <c:v>-100</c:v>
                </c:pt>
                <c:pt idx="1768">
                  <c:v>-100</c:v>
                </c:pt>
                <c:pt idx="1769">
                  <c:v>-100</c:v>
                </c:pt>
                <c:pt idx="1770">
                  <c:v>-100</c:v>
                </c:pt>
                <c:pt idx="1771">
                  <c:v>-100</c:v>
                </c:pt>
                <c:pt idx="1772">
                  <c:v>-100</c:v>
                </c:pt>
                <c:pt idx="1773">
                  <c:v>-100</c:v>
                </c:pt>
                <c:pt idx="1774">
                  <c:v>0.29840778725322248</c:v>
                </c:pt>
                <c:pt idx="1775">
                  <c:v>-100</c:v>
                </c:pt>
                <c:pt idx="1776">
                  <c:v>-100</c:v>
                </c:pt>
                <c:pt idx="1777">
                  <c:v>-100</c:v>
                </c:pt>
                <c:pt idx="1778">
                  <c:v>-100</c:v>
                </c:pt>
                <c:pt idx="1779">
                  <c:v>0.29048717678905711</c:v>
                </c:pt>
                <c:pt idx="1780">
                  <c:v>0.15508286213254013</c:v>
                </c:pt>
                <c:pt idx="1781">
                  <c:v>-100</c:v>
                </c:pt>
                <c:pt idx="1782">
                  <c:v>-100</c:v>
                </c:pt>
                <c:pt idx="1783">
                  <c:v>-100</c:v>
                </c:pt>
                <c:pt idx="1784">
                  <c:v>0.27609530713943259</c:v>
                </c:pt>
                <c:pt idx="1785">
                  <c:v>-100</c:v>
                </c:pt>
                <c:pt idx="1786">
                  <c:v>-100</c:v>
                </c:pt>
                <c:pt idx="1787">
                  <c:v>0.12986222300696032</c:v>
                </c:pt>
                <c:pt idx="1788">
                  <c:v>-100</c:v>
                </c:pt>
                <c:pt idx="1789">
                  <c:v>-100</c:v>
                </c:pt>
                <c:pt idx="1790">
                  <c:v>-100</c:v>
                </c:pt>
                <c:pt idx="1791">
                  <c:v>-100</c:v>
                </c:pt>
                <c:pt idx="1792">
                  <c:v>-100</c:v>
                </c:pt>
                <c:pt idx="1793">
                  <c:v>0.34519864730895405</c:v>
                </c:pt>
                <c:pt idx="1794">
                  <c:v>-100</c:v>
                </c:pt>
                <c:pt idx="1795">
                  <c:v>-100</c:v>
                </c:pt>
                <c:pt idx="1796">
                  <c:v>-100</c:v>
                </c:pt>
                <c:pt idx="1797">
                  <c:v>-100</c:v>
                </c:pt>
                <c:pt idx="1798">
                  <c:v>-100</c:v>
                </c:pt>
                <c:pt idx="1799">
                  <c:v>-100</c:v>
                </c:pt>
                <c:pt idx="1800">
                  <c:v>-100</c:v>
                </c:pt>
                <c:pt idx="1801">
                  <c:v>-100</c:v>
                </c:pt>
                <c:pt idx="1802">
                  <c:v>-100</c:v>
                </c:pt>
                <c:pt idx="1803">
                  <c:v>-100</c:v>
                </c:pt>
                <c:pt idx="1804">
                  <c:v>-100</c:v>
                </c:pt>
                <c:pt idx="1805">
                  <c:v>0.27698089405654569</c:v>
                </c:pt>
                <c:pt idx="1806">
                  <c:v>-100</c:v>
                </c:pt>
                <c:pt idx="1807">
                  <c:v>-100</c:v>
                </c:pt>
                <c:pt idx="1808">
                  <c:v>7.3309265597830365E-3</c:v>
                </c:pt>
                <c:pt idx="1809">
                  <c:v>-100</c:v>
                </c:pt>
                <c:pt idx="1810">
                  <c:v>-100</c:v>
                </c:pt>
                <c:pt idx="1811">
                  <c:v>-100</c:v>
                </c:pt>
                <c:pt idx="1812">
                  <c:v>-100</c:v>
                </c:pt>
                <c:pt idx="1813">
                  <c:v>-100</c:v>
                </c:pt>
                <c:pt idx="1814">
                  <c:v>-100</c:v>
                </c:pt>
                <c:pt idx="1815">
                  <c:v>-100</c:v>
                </c:pt>
                <c:pt idx="1816">
                  <c:v>-100</c:v>
                </c:pt>
                <c:pt idx="1817">
                  <c:v>-100</c:v>
                </c:pt>
                <c:pt idx="1818">
                  <c:v>-100</c:v>
                </c:pt>
                <c:pt idx="1819">
                  <c:v>-100</c:v>
                </c:pt>
                <c:pt idx="1820">
                  <c:v>-100</c:v>
                </c:pt>
                <c:pt idx="1821">
                  <c:v>-100</c:v>
                </c:pt>
                <c:pt idx="1822">
                  <c:v>-100</c:v>
                </c:pt>
                <c:pt idx="1823">
                  <c:v>-100</c:v>
                </c:pt>
                <c:pt idx="1824">
                  <c:v>-100</c:v>
                </c:pt>
                <c:pt idx="1825">
                  <c:v>-100</c:v>
                </c:pt>
                <c:pt idx="1826">
                  <c:v>-100</c:v>
                </c:pt>
                <c:pt idx="1827">
                  <c:v>-100</c:v>
                </c:pt>
                <c:pt idx="1828">
                  <c:v>-100</c:v>
                </c:pt>
                <c:pt idx="1829">
                  <c:v>-100</c:v>
                </c:pt>
                <c:pt idx="1830">
                  <c:v>-100</c:v>
                </c:pt>
                <c:pt idx="1831">
                  <c:v>-100</c:v>
                </c:pt>
                <c:pt idx="1832">
                  <c:v>-100</c:v>
                </c:pt>
                <c:pt idx="1833">
                  <c:v>-100</c:v>
                </c:pt>
                <c:pt idx="1834">
                  <c:v>-100</c:v>
                </c:pt>
                <c:pt idx="1835">
                  <c:v>-100</c:v>
                </c:pt>
                <c:pt idx="1836">
                  <c:v>-100</c:v>
                </c:pt>
                <c:pt idx="1837">
                  <c:v>-100</c:v>
                </c:pt>
                <c:pt idx="1838">
                  <c:v>0.10656376552839522</c:v>
                </c:pt>
                <c:pt idx="1839">
                  <c:v>-100</c:v>
                </c:pt>
                <c:pt idx="1840">
                  <c:v>-100</c:v>
                </c:pt>
                <c:pt idx="1841">
                  <c:v>-100</c:v>
                </c:pt>
                <c:pt idx="1842">
                  <c:v>-100</c:v>
                </c:pt>
                <c:pt idx="1843">
                  <c:v>-100</c:v>
                </c:pt>
                <c:pt idx="1844">
                  <c:v>-100</c:v>
                </c:pt>
                <c:pt idx="1845">
                  <c:v>-100</c:v>
                </c:pt>
                <c:pt idx="1846">
                  <c:v>-100</c:v>
                </c:pt>
                <c:pt idx="1847">
                  <c:v>-100</c:v>
                </c:pt>
                <c:pt idx="1848">
                  <c:v>-100</c:v>
                </c:pt>
                <c:pt idx="1849">
                  <c:v>-100</c:v>
                </c:pt>
                <c:pt idx="1850">
                  <c:v>-100</c:v>
                </c:pt>
                <c:pt idx="1851">
                  <c:v>-100</c:v>
                </c:pt>
                <c:pt idx="1852">
                  <c:v>-100</c:v>
                </c:pt>
                <c:pt idx="1853">
                  <c:v>-100</c:v>
                </c:pt>
                <c:pt idx="1854">
                  <c:v>-100</c:v>
                </c:pt>
                <c:pt idx="1855">
                  <c:v>-100</c:v>
                </c:pt>
                <c:pt idx="1856">
                  <c:v>-100</c:v>
                </c:pt>
                <c:pt idx="1857">
                  <c:v>-100</c:v>
                </c:pt>
                <c:pt idx="1858">
                  <c:v>-100</c:v>
                </c:pt>
                <c:pt idx="1859">
                  <c:v>-100</c:v>
                </c:pt>
                <c:pt idx="1860">
                  <c:v>-100</c:v>
                </c:pt>
                <c:pt idx="1861">
                  <c:v>-100</c:v>
                </c:pt>
                <c:pt idx="1862">
                  <c:v>-100</c:v>
                </c:pt>
                <c:pt idx="1863">
                  <c:v>-100</c:v>
                </c:pt>
                <c:pt idx="1864">
                  <c:v>-100</c:v>
                </c:pt>
                <c:pt idx="1865">
                  <c:v>-100</c:v>
                </c:pt>
                <c:pt idx="1866">
                  <c:v>-100</c:v>
                </c:pt>
                <c:pt idx="1867">
                  <c:v>-100</c:v>
                </c:pt>
                <c:pt idx="1868">
                  <c:v>-100</c:v>
                </c:pt>
                <c:pt idx="1869">
                  <c:v>-100</c:v>
                </c:pt>
                <c:pt idx="1870">
                  <c:v>-100</c:v>
                </c:pt>
                <c:pt idx="1871">
                  <c:v>-100</c:v>
                </c:pt>
                <c:pt idx="1872">
                  <c:v>-100</c:v>
                </c:pt>
                <c:pt idx="1873">
                  <c:v>-100</c:v>
                </c:pt>
                <c:pt idx="1874">
                  <c:v>-100</c:v>
                </c:pt>
                <c:pt idx="1875">
                  <c:v>-100</c:v>
                </c:pt>
                <c:pt idx="1876">
                  <c:v>-100</c:v>
                </c:pt>
                <c:pt idx="1877">
                  <c:v>-100</c:v>
                </c:pt>
                <c:pt idx="1878">
                  <c:v>-100</c:v>
                </c:pt>
                <c:pt idx="1879">
                  <c:v>-100</c:v>
                </c:pt>
                <c:pt idx="1880">
                  <c:v>4.1602442258517155E-2</c:v>
                </c:pt>
                <c:pt idx="1881">
                  <c:v>-100</c:v>
                </c:pt>
                <c:pt idx="1882">
                  <c:v>-100</c:v>
                </c:pt>
                <c:pt idx="1883">
                  <c:v>-100</c:v>
                </c:pt>
                <c:pt idx="1884">
                  <c:v>-100</c:v>
                </c:pt>
                <c:pt idx="1885">
                  <c:v>-100</c:v>
                </c:pt>
                <c:pt idx="1886">
                  <c:v>-100</c:v>
                </c:pt>
                <c:pt idx="1887">
                  <c:v>-100</c:v>
                </c:pt>
                <c:pt idx="1888">
                  <c:v>-100</c:v>
                </c:pt>
                <c:pt idx="1889">
                  <c:v>-100</c:v>
                </c:pt>
                <c:pt idx="1890">
                  <c:v>-100</c:v>
                </c:pt>
                <c:pt idx="1891">
                  <c:v>-100</c:v>
                </c:pt>
                <c:pt idx="1892">
                  <c:v>-100</c:v>
                </c:pt>
                <c:pt idx="1893">
                  <c:v>-100</c:v>
                </c:pt>
                <c:pt idx="1894">
                  <c:v>-100</c:v>
                </c:pt>
                <c:pt idx="1895">
                  <c:v>-100</c:v>
                </c:pt>
                <c:pt idx="1896">
                  <c:v>-100</c:v>
                </c:pt>
                <c:pt idx="1897">
                  <c:v>-100</c:v>
                </c:pt>
                <c:pt idx="1898">
                  <c:v>-100</c:v>
                </c:pt>
                <c:pt idx="1899">
                  <c:v>0.33123070246603453</c:v>
                </c:pt>
                <c:pt idx="1900">
                  <c:v>0.11191009191785992</c:v>
                </c:pt>
                <c:pt idx="1901">
                  <c:v>-100</c:v>
                </c:pt>
                <c:pt idx="1902">
                  <c:v>-100</c:v>
                </c:pt>
                <c:pt idx="1903">
                  <c:v>-100</c:v>
                </c:pt>
                <c:pt idx="1904">
                  <c:v>1.3901992304224018E-2</c:v>
                </c:pt>
                <c:pt idx="1905">
                  <c:v>-100</c:v>
                </c:pt>
                <c:pt idx="1906">
                  <c:v>0.10718192335169641</c:v>
                </c:pt>
                <c:pt idx="1907">
                  <c:v>-100</c:v>
                </c:pt>
                <c:pt idx="1908">
                  <c:v>-100</c:v>
                </c:pt>
                <c:pt idx="1909">
                  <c:v>-100</c:v>
                </c:pt>
                <c:pt idx="1910">
                  <c:v>-100</c:v>
                </c:pt>
                <c:pt idx="1911">
                  <c:v>-100</c:v>
                </c:pt>
                <c:pt idx="1912">
                  <c:v>-100</c:v>
                </c:pt>
                <c:pt idx="1913">
                  <c:v>-100</c:v>
                </c:pt>
                <c:pt idx="1914">
                  <c:v>0.14415777558381454</c:v>
                </c:pt>
                <c:pt idx="1915">
                  <c:v>-100</c:v>
                </c:pt>
                <c:pt idx="1916">
                  <c:v>-100</c:v>
                </c:pt>
                <c:pt idx="1917">
                  <c:v>-100</c:v>
                </c:pt>
                <c:pt idx="1918">
                  <c:v>-100</c:v>
                </c:pt>
                <c:pt idx="1919">
                  <c:v>-100</c:v>
                </c:pt>
                <c:pt idx="1920">
                  <c:v>-100</c:v>
                </c:pt>
                <c:pt idx="1921">
                  <c:v>-100</c:v>
                </c:pt>
                <c:pt idx="1922">
                  <c:v>-100</c:v>
                </c:pt>
                <c:pt idx="1923">
                  <c:v>-100</c:v>
                </c:pt>
                <c:pt idx="1924">
                  <c:v>-100</c:v>
                </c:pt>
                <c:pt idx="1925">
                  <c:v>-100</c:v>
                </c:pt>
                <c:pt idx="1926">
                  <c:v>0.32977663041778721</c:v>
                </c:pt>
                <c:pt idx="1927">
                  <c:v>-100</c:v>
                </c:pt>
                <c:pt idx="1928">
                  <c:v>-100</c:v>
                </c:pt>
                <c:pt idx="1929">
                  <c:v>-100</c:v>
                </c:pt>
                <c:pt idx="1930">
                  <c:v>-100</c:v>
                </c:pt>
                <c:pt idx="1931">
                  <c:v>-100</c:v>
                </c:pt>
                <c:pt idx="1932">
                  <c:v>-100</c:v>
                </c:pt>
                <c:pt idx="1933">
                  <c:v>-100</c:v>
                </c:pt>
                <c:pt idx="1934">
                  <c:v>-100</c:v>
                </c:pt>
                <c:pt idx="1935">
                  <c:v>-100</c:v>
                </c:pt>
                <c:pt idx="1936">
                  <c:v>-100</c:v>
                </c:pt>
                <c:pt idx="1937">
                  <c:v>-100</c:v>
                </c:pt>
                <c:pt idx="1938">
                  <c:v>-100</c:v>
                </c:pt>
                <c:pt idx="1939">
                  <c:v>-100</c:v>
                </c:pt>
                <c:pt idx="1940">
                  <c:v>-100</c:v>
                </c:pt>
                <c:pt idx="1941">
                  <c:v>-100</c:v>
                </c:pt>
                <c:pt idx="1942">
                  <c:v>0.39216408607826958</c:v>
                </c:pt>
                <c:pt idx="1943">
                  <c:v>-100</c:v>
                </c:pt>
                <c:pt idx="1944">
                  <c:v>-100</c:v>
                </c:pt>
                <c:pt idx="1945">
                  <c:v>-100</c:v>
                </c:pt>
                <c:pt idx="1946">
                  <c:v>-100</c:v>
                </c:pt>
                <c:pt idx="1947">
                  <c:v>-100</c:v>
                </c:pt>
                <c:pt idx="1948">
                  <c:v>-100</c:v>
                </c:pt>
                <c:pt idx="1949">
                  <c:v>-100</c:v>
                </c:pt>
                <c:pt idx="1950">
                  <c:v>-100</c:v>
                </c:pt>
                <c:pt idx="1951">
                  <c:v>-100</c:v>
                </c:pt>
                <c:pt idx="1952">
                  <c:v>-100</c:v>
                </c:pt>
                <c:pt idx="1953">
                  <c:v>-100</c:v>
                </c:pt>
                <c:pt idx="1954">
                  <c:v>-100</c:v>
                </c:pt>
                <c:pt idx="1955">
                  <c:v>-100</c:v>
                </c:pt>
                <c:pt idx="1956">
                  <c:v>-100</c:v>
                </c:pt>
                <c:pt idx="1957">
                  <c:v>-100</c:v>
                </c:pt>
                <c:pt idx="1958">
                  <c:v>-100</c:v>
                </c:pt>
                <c:pt idx="1959">
                  <c:v>-100</c:v>
                </c:pt>
                <c:pt idx="1960">
                  <c:v>-100</c:v>
                </c:pt>
                <c:pt idx="1961">
                  <c:v>-100</c:v>
                </c:pt>
                <c:pt idx="1962">
                  <c:v>-100</c:v>
                </c:pt>
                <c:pt idx="1963">
                  <c:v>-100</c:v>
                </c:pt>
                <c:pt idx="1964">
                  <c:v>-100</c:v>
                </c:pt>
                <c:pt idx="1965">
                  <c:v>-100</c:v>
                </c:pt>
                <c:pt idx="1966">
                  <c:v>-100</c:v>
                </c:pt>
                <c:pt idx="1967">
                  <c:v>-100</c:v>
                </c:pt>
                <c:pt idx="1968">
                  <c:v>-100</c:v>
                </c:pt>
                <c:pt idx="1969">
                  <c:v>0.10077299704350368</c:v>
                </c:pt>
                <c:pt idx="1970">
                  <c:v>-100</c:v>
                </c:pt>
                <c:pt idx="1971">
                  <c:v>-100</c:v>
                </c:pt>
                <c:pt idx="1972">
                  <c:v>-100</c:v>
                </c:pt>
                <c:pt idx="1973">
                  <c:v>-100</c:v>
                </c:pt>
                <c:pt idx="1974">
                  <c:v>-100</c:v>
                </c:pt>
                <c:pt idx="1975">
                  <c:v>-100</c:v>
                </c:pt>
                <c:pt idx="1976">
                  <c:v>-100</c:v>
                </c:pt>
                <c:pt idx="1977">
                  <c:v>-100</c:v>
                </c:pt>
                <c:pt idx="1978">
                  <c:v>-100</c:v>
                </c:pt>
                <c:pt idx="1979">
                  <c:v>-100</c:v>
                </c:pt>
                <c:pt idx="1980">
                  <c:v>-100</c:v>
                </c:pt>
                <c:pt idx="1981">
                  <c:v>-100</c:v>
                </c:pt>
                <c:pt idx="1982">
                  <c:v>-100</c:v>
                </c:pt>
                <c:pt idx="1983">
                  <c:v>-100</c:v>
                </c:pt>
                <c:pt idx="1984">
                  <c:v>-100</c:v>
                </c:pt>
                <c:pt idx="1985">
                  <c:v>-100</c:v>
                </c:pt>
                <c:pt idx="1986">
                  <c:v>-100</c:v>
                </c:pt>
                <c:pt idx="1987">
                  <c:v>-100</c:v>
                </c:pt>
                <c:pt idx="1988">
                  <c:v>-100</c:v>
                </c:pt>
                <c:pt idx="1989">
                  <c:v>-100</c:v>
                </c:pt>
                <c:pt idx="1990">
                  <c:v>-100</c:v>
                </c:pt>
                <c:pt idx="1991">
                  <c:v>-100</c:v>
                </c:pt>
                <c:pt idx="1992">
                  <c:v>-100</c:v>
                </c:pt>
                <c:pt idx="1993">
                  <c:v>-100</c:v>
                </c:pt>
                <c:pt idx="1994">
                  <c:v>4.0115484032169142E-2</c:v>
                </c:pt>
                <c:pt idx="1995">
                  <c:v>-100</c:v>
                </c:pt>
                <c:pt idx="1996">
                  <c:v>-100</c:v>
                </c:pt>
                <c:pt idx="1997">
                  <c:v>-100</c:v>
                </c:pt>
                <c:pt idx="1998">
                  <c:v>-100</c:v>
                </c:pt>
                <c:pt idx="1999">
                  <c:v>-100</c:v>
                </c:pt>
                <c:pt idx="2000">
                  <c:v>-100</c:v>
                </c:pt>
                <c:pt idx="2001">
                  <c:v>-100</c:v>
                </c:pt>
                <c:pt idx="2002">
                  <c:v>-100</c:v>
                </c:pt>
                <c:pt idx="2003">
                  <c:v>-100</c:v>
                </c:pt>
                <c:pt idx="2004">
                  <c:v>-100</c:v>
                </c:pt>
                <c:pt idx="2005">
                  <c:v>-100</c:v>
                </c:pt>
                <c:pt idx="2006">
                  <c:v>-100</c:v>
                </c:pt>
                <c:pt idx="2007">
                  <c:v>9.3830077121101807E-2</c:v>
                </c:pt>
                <c:pt idx="2008">
                  <c:v>-100</c:v>
                </c:pt>
                <c:pt idx="2009">
                  <c:v>-100</c:v>
                </c:pt>
                <c:pt idx="2010">
                  <c:v>-100</c:v>
                </c:pt>
                <c:pt idx="2011">
                  <c:v>-100</c:v>
                </c:pt>
                <c:pt idx="2012">
                  <c:v>-100</c:v>
                </c:pt>
                <c:pt idx="2013">
                  <c:v>-100</c:v>
                </c:pt>
                <c:pt idx="2014">
                  <c:v>-100</c:v>
                </c:pt>
                <c:pt idx="2015">
                  <c:v>0.32762594975186676</c:v>
                </c:pt>
                <c:pt idx="2016">
                  <c:v>-100</c:v>
                </c:pt>
                <c:pt idx="2017">
                  <c:v>-100</c:v>
                </c:pt>
                <c:pt idx="2018">
                  <c:v>-100</c:v>
                </c:pt>
                <c:pt idx="2019">
                  <c:v>-100</c:v>
                </c:pt>
                <c:pt idx="2020">
                  <c:v>-100</c:v>
                </c:pt>
                <c:pt idx="2021">
                  <c:v>0.14187046139401852</c:v>
                </c:pt>
                <c:pt idx="2022">
                  <c:v>-100</c:v>
                </c:pt>
                <c:pt idx="2023">
                  <c:v>-100</c:v>
                </c:pt>
                <c:pt idx="2024">
                  <c:v>-100</c:v>
                </c:pt>
                <c:pt idx="2025">
                  <c:v>-100</c:v>
                </c:pt>
                <c:pt idx="2026">
                  <c:v>-100</c:v>
                </c:pt>
                <c:pt idx="2027">
                  <c:v>-100</c:v>
                </c:pt>
                <c:pt idx="2028">
                  <c:v>-100</c:v>
                </c:pt>
                <c:pt idx="2029">
                  <c:v>-100</c:v>
                </c:pt>
                <c:pt idx="2030">
                  <c:v>-100</c:v>
                </c:pt>
                <c:pt idx="2031">
                  <c:v>-100</c:v>
                </c:pt>
                <c:pt idx="2032">
                  <c:v>-100</c:v>
                </c:pt>
                <c:pt idx="2033">
                  <c:v>-100</c:v>
                </c:pt>
                <c:pt idx="2034">
                  <c:v>-100</c:v>
                </c:pt>
                <c:pt idx="2035">
                  <c:v>-100</c:v>
                </c:pt>
                <c:pt idx="2036">
                  <c:v>-100</c:v>
                </c:pt>
                <c:pt idx="2037">
                  <c:v>-100</c:v>
                </c:pt>
                <c:pt idx="2038">
                  <c:v>-100</c:v>
                </c:pt>
                <c:pt idx="2039">
                  <c:v>-100</c:v>
                </c:pt>
                <c:pt idx="2040">
                  <c:v>-100</c:v>
                </c:pt>
                <c:pt idx="2041">
                  <c:v>-100</c:v>
                </c:pt>
                <c:pt idx="2042">
                  <c:v>-100</c:v>
                </c:pt>
                <c:pt idx="2043">
                  <c:v>-100</c:v>
                </c:pt>
                <c:pt idx="2044">
                  <c:v>-100</c:v>
                </c:pt>
                <c:pt idx="2045">
                  <c:v>-100</c:v>
                </c:pt>
                <c:pt idx="2046">
                  <c:v>-100</c:v>
                </c:pt>
                <c:pt idx="2047">
                  <c:v>-100</c:v>
                </c:pt>
                <c:pt idx="2048">
                  <c:v>-100</c:v>
                </c:pt>
                <c:pt idx="2049">
                  <c:v>-100</c:v>
                </c:pt>
                <c:pt idx="2050">
                  <c:v>-100</c:v>
                </c:pt>
                <c:pt idx="2051">
                  <c:v>-100</c:v>
                </c:pt>
                <c:pt idx="2052">
                  <c:v>-100</c:v>
                </c:pt>
                <c:pt idx="2053">
                  <c:v>-100</c:v>
                </c:pt>
                <c:pt idx="2054">
                  <c:v>-100</c:v>
                </c:pt>
                <c:pt idx="2055">
                  <c:v>-100</c:v>
                </c:pt>
                <c:pt idx="2056">
                  <c:v>-100</c:v>
                </c:pt>
                <c:pt idx="2057">
                  <c:v>-100</c:v>
                </c:pt>
                <c:pt idx="2058">
                  <c:v>-100</c:v>
                </c:pt>
                <c:pt idx="2059">
                  <c:v>-100</c:v>
                </c:pt>
                <c:pt idx="2060">
                  <c:v>-100</c:v>
                </c:pt>
                <c:pt idx="2061">
                  <c:v>-100</c:v>
                </c:pt>
                <c:pt idx="2062">
                  <c:v>-100</c:v>
                </c:pt>
                <c:pt idx="2063">
                  <c:v>-100</c:v>
                </c:pt>
                <c:pt idx="2064">
                  <c:v>-100</c:v>
                </c:pt>
                <c:pt idx="2065">
                  <c:v>-100</c:v>
                </c:pt>
                <c:pt idx="2066">
                  <c:v>-100</c:v>
                </c:pt>
                <c:pt idx="2067">
                  <c:v>-100</c:v>
                </c:pt>
                <c:pt idx="2068">
                  <c:v>-100</c:v>
                </c:pt>
                <c:pt idx="2069">
                  <c:v>-100</c:v>
                </c:pt>
                <c:pt idx="2070">
                  <c:v>-100</c:v>
                </c:pt>
                <c:pt idx="2071">
                  <c:v>-100</c:v>
                </c:pt>
                <c:pt idx="2072">
                  <c:v>-100</c:v>
                </c:pt>
                <c:pt idx="2073">
                  <c:v>-100</c:v>
                </c:pt>
                <c:pt idx="2074">
                  <c:v>-100</c:v>
                </c:pt>
                <c:pt idx="2075">
                  <c:v>-100</c:v>
                </c:pt>
                <c:pt idx="2076">
                  <c:v>-100</c:v>
                </c:pt>
                <c:pt idx="2077">
                  <c:v>-100</c:v>
                </c:pt>
                <c:pt idx="2078">
                  <c:v>-100</c:v>
                </c:pt>
                <c:pt idx="2079">
                  <c:v>-100</c:v>
                </c:pt>
                <c:pt idx="2080">
                  <c:v>-100</c:v>
                </c:pt>
                <c:pt idx="2081">
                  <c:v>-100</c:v>
                </c:pt>
                <c:pt idx="2082">
                  <c:v>-100</c:v>
                </c:pt>
                <c:pt idx="2083">
                  <c:v>-100</c:v>
                </c:pt>
                <c:pt idx="2084">
                  <c:v>-100</c:v>
                </c:pt>
                <c:pt idx="2085">
                  <c:v>-100</c:v>
                </c:pt>
                <c:pt idx="2086">
                  <c:v>-100</c:v>
                </c:pt>
                <c:pt idx="2087">
                  <c:v>-100</c:v>
                </c:pt>
                <c:pt idx="2088">
                  <c:v>-100</c:v>
                </c:pt>
                <c:pt idx="2089">
                  <c:v>-100</c:v>
                </c:pt>
                <c:pt idx="2090">
                  <c:v>0.13777451842015129</c:v>
                </c:pt>
                <c:pt idx="2091">
                  <c:v>-100</c:v>
                </c:pt>
                <c:pt idx="2092">
                  <c:v>-100</c:v>
                </c:pt>
                <c:pt idx="2093">
                  <c:v>-100</c:v>
                </c:pt>
                <c:pt idx="2094">
                  <c:v>-100</c:v>
                </c:pt>
                <c:pt idx="2095">
                  <c:v>-100</c:v>
                </c:pt>
                <c:pt idx="2096">
                  <c:v>-100</c:v>
                </c:pt>
                <c:pt idx="2097">
                  <c:v>-100</c:v>
                </c:pt>
                <c:pt idx="2098">
                  <c:v>-100</c:v>
                </c:pt>
                <c:pt idx="2099">
                  <c:v>-100</c:v>
                </c:pt>
                <c:pt idx="2100">
                  <c:v>-100</c:v>
                </c:pt>
                <c:pt idx="2101">
                  <c:v>3.0957922312532561E-2</c:v>
                </c:pt>
                <c:pt idx="2102">
                  <c:v>-100</c:v>
                </c:pt>
                <c:pt idx="2103">
                  <c:v>-100</c:v>
                </c:pt>
                <c:pt idx="2104">
                  <c:v>-100</c:v>
                </c:pt>
                <c:pt idx="2105">
                  <c:v>-100</c:v>
                </c:pt>
                <c:pt idx="2106">
                  <c:v>-100</c:v>
                </c:pt>
                <c:pt idx="2107">
                  <c:v>-100</c:v>
                </c:pt>
                <c:pt idx="2108">
                  <c:v>-100</c:v>
                </c:pt>
                <c:pt idx="2109">
                  <c:v>-100</c:v>
                </c:pt>
                <c:pt idx="2110">
                  <c:v>-100</c:v>
                </c:pt>
                <c:pt idx="2111">
                  <c:v>-100</c:v>
                </c:pt>
                <c:pt idx="2112">
                  <c:v>-100</c:v>
                </c:pt>
                <c:pt idx="2113">
                  <c:v>0.23391931070876351</c:v>
                </c:pt>
                <c:pt idx="2114">
                  <c:v>-100</c:v>
                </c:pt>
                <c:pt idx="2115">
                  <c:v>-100</c:v>
                </c:pt>
                <c:pt idx="2116">
                  <c:v>-100</c:v>
                </c:pt>
                <c:pt idx="2117">
                  <c:v>-100</c:v>
                </c:pt>
                <c:pt idx="2118">
                  <c:v>-100</c:v>
                </c:pt>
                <c:pt idx="2119">
                  <c:v>-100</c:v>
                </c:pt>
                <c:pt idx="2120">
                  <c:v>-100</c:v>
                </c:pt>
                <c:pt idx="2121">
                  <c:v>-100</c:v>
                </c:pt>
                <c:pt idx="2122">
                  <c:v>-100</c:v>
                </c:pt>
                <c:pt idx="2123">
                  <c:v>-100</c:v>
                </c:pt>
                <c:pt idx="2124">
                  <c:v>-100</c:v>
                </c:pt>
                <c:pt idx="2125">
                  <c:v>-100</c:v>
                </c:pt>
                <c:pt idx="2126">
                  <c:v>-100</c:v>
                </c:pt>
                <c:pt idx="2127">
                  <c:v>-100</c:v>
                </c:pt>
                <c:pt idx="2128">
                  <c:v>-100</c:v>
                </c:pt>
                <c:pt idx="2129">
                  <c:v>-100</c:v>
                </c:pt>
                <c:pt idx="2130">
                  <c:v>-100</c:v>
                </c:pt>
                <c:pt idx="2131">
                  <c:v>-100</c:v>
                </c:pt>
                <c:pt idx="2132">
                  <c:v>-100</c:v>
                </c:pt>
                <c:pt idx="2133">
                  <c:v>-100</c:v>
                </c:pt>
                <c:pt idx="2134">
                  <c:v>-100</c:v>
                </c:pt>
                <c:pt idx="2135">
                  <c:v>-100</c:v>
                </c:pt>
                <c:pt idx="2136">
                  <c:v>-100</c:v>
                </c:pt>
                <c:pt idx="2137">
                  <c:v>-100</c:v>
                </c:pt>
                <c:pt idx="2138">
                  <c:v>0.19539492240965714</c:v>
                </c:pt>
                <c:pt idx="2139">
                  <c:v>-100</c:v>
                </c:pt>
                <c:pt idx="2140">
                  <c:v>-100</c:v>
                </c:pt>
                <c:pt idx="2141">
                  <c:v>-100</c:v>
                </c:pt>
                <c:pt idx="2142">
                  <c:v>-100</c:v>
                </c:pt>
                <c:pt idx="2143">
                  <c:v>-100</c:v>
                </c:pt>
                <c:pt idx="2144">
                  <c:v>0.20216350544783715</c:v>
                </c:pt>
                <c:pt idx="2145">
                  <c:v>-100</c:v>
                </c:pt>
                <c:pt idx="2146">
                  <c:v>-100</c:v>
                </c:pt>
                <c:pt idx="2147">
                  <c:v>-100</c:v>
                </c:pt>
                <c:pt idx="2148">
                  <c:v>0.32607164872790301</c:v>
                </c:pt>
                <c:pt idx="2149">
                  <c:v>-100</c:v>
                </c:pt>
                <c:pt idx="2150">
                  <c:v>0.13926743242299705</c:v>
                </c:pt>
                <c:pt idx="2151">
                  <c:v>-100</c:v>
                </c:pt>
                <c:pt idx="2152">
                  <c:v>-100</c:v>
                </c:pt>
                <c:pt idx="2153">
                  <c:v>-100</c:v>
                </c:pt>
                <c:pt idx="2154">
                  <c:v>-100</c:v>
                </c:pt>
                <c:pt idx="2155">
                  <c:v>-100</c:v>
                </c:pt>
                <c:pt idx="2156">
                  <c:v>0.18780756376617405</c:v>
                </c:pt>
                <c:pt idx="2157">
                  <c:v>-100</c:v>
                </c:pt>
                <c:pt idx="2158">
                  <c:v>-100</c:v>
                </c:pt>
                <c:pt idx="2159">
                  <c:v>-100</c:v>
                </c:pt>
                <c:pt idx="2160">
                  <c:v>-100</c:v>
                </c:pt>
                <c:pt idx="2161">
                  <c:v>-100</c:v>
                </c:pt>
                <c:pt idx="2162">
                  <c:v>-100</c:v>
                </c:pt>
                <c:pt idx="2163">
                  <c:v>0.30029064677497019</c:v>
                </c:pt>
                <c:pt idx="2164">
                  <c:v>-100</c:v>
                </c:pt>
                <c:pt idx="2165">
                  <c:v>-100</c:v>
                </c:pt>
                <c:pt idx="2166">
                  <c:v>-100</c:v>
                </c:pt>
                <c:pt idx="2167">
                  <c:v>-100</c:v>
                </c:pt>
                <c:pt idx="2168">
                  <c:v>-100</c:v>
                </c:pt>
                <c:pt idx="2169">
                  <c:v>-100</c:v>
                </c:pt>
                <c:pt idx="2170">
                  <c:v>-100</c:v>
                </c:pt>
                <c:pt idx="2171">
                  <c:v>-100</c:v>
                </c:pt>
                <c:pt idx="2172">
                  <c:v>-100</c:v>
                </c:pt>
                <c:pt idx="2173">
                  <c:v>0.33180984703303623</c:v>
                </c:pt>
                <c:pt idx="2174">
                  <c:v>-100</c:v>
                </c:pt>
                <c:pt idx="2175">
                  <c:v>-100</c:v>
                </c:pt>
                <c:pt idx="2176">
                  <c:v>-100</c:v>
                </c:pt>
                <c:pt idx="2177">
                  <c:v>-100</c:v>
                </c:pt>
                <c:pt idx="2178">
                  <c:v>-100</c:v>
                </c:pt>
                <c:pt idx="2179">
                  <c:v>-100</c:v>
                </c:pt>
                <c:pt idx="2180">
                  <c:v>0.24004700237959642</c:v>
                </c:pt>
                <c:pt idx="2181">
                  <c:v>-100</c:v>
                </c:pt>
                <c:pt idx="2182">
                  <c:v>-100</c:v>
                </c:pt>
                <c:pt idx="2183">
                  <c:v>0.23031535246434648</c:v>
                </c:pt>
                <c:pt idx="2184">
                  <c:v>0.34249644022873732</c:v>
                </c:pt>
                <c:pt idx="2185">
                  <c:v>-100</c:v>
                </c:pt>
                <c:pt idx="2186">
                  <c:v>-100</c:v>
                </c:pt>
                <c:pt idx="2187">
                  <c:v>-100</c:v>
                </c:pt>
                <c:pt idx="2188">
                  <c:v>-100</c:v>
                </c:pt>
                <c:pt idx="2189">
                  <c:v>-100</c:v>
                </c:pt>
                <c:pt idx="2190">
                  <c:v>-100</c:v>
                </c:pt>
                <c:pt idx="2191">
                  <c:v>-100</c:v>
                </c:pt>
                <c:pt idx="2192">
                  <c:v>0.35922447684459319</c:v>
                </c:pt>
                <c:pt idx="2193">
                  <c:v>-100</c:v>
                </c:pt>
                <c:pt idx="2194">
                  <c:v>-100</c:v>
                </c:pt>
                <c:pt idx="2195">
                  <c:v>-100</c:v>
                </c:pt>
                <c:pt idx="2196">
                  <c:v>-100</c:v>
                </c:pt>
                <c:pt idx="2197">
                  <c:v>-100</c:v>
                </c:pt>
                <c:pt idx="2198">
                  <c:v>-100</c:v>
                </c:pt>
                <c:pt idx="2199">
                  <c:v>-100</c:v>
                </c:pt>
                <c:pt idx="2200">
                  <c:v>-100</c:v>
                </c:pt>
                <c:pt idx="2201">
                  <c:v>-100</c:v>
                </c:pt>
                <c:pt idx="2202">
                  <c:v>-100</c:v>
                </c:pt>
                <c:pt idx="2203">
                  <c:v>-100</c:v>
                </c:pt>
                <c:pt idx="2204">
                  <c:v>-100</c:v>
                </c:pt>
                <c:pt idx="2205">
                  <c:v>-100</c:v>
                </c:pt>
                <c:pt idx="2206">
                  <c:v>-100</c:v>
                </c:pt>
                <c:pt idx="2207">
                  <c:v>-100</c:v>
                </c:pt>
                <c:pt idx="2208">
                  <c:v>-100</c:v>
                </c:pt>
                <c:pt idx="2209">
                  <c:v>-100</c:v>
                </c:pt>
                <c:pt idx="2210">
                  <c:v>-100</c:v>
                </c:pt>
                <c:pt idx="2211">
                  <c:v>-100</c:v>
                </c:pt>
                <c:pt idx="2212">
                  <c:v>-100</c:v>
                </c:pt>
                <c:pt idx="2213">
                  <c:v>-100</c:v>
                </c:pt>
                <c:pt idx="2214">
                  <c:v>-100</c:v>
                </c:pt>
                <c:pt idx="2215">
                  <c:v>-100</c:v>
                </c:pt>
                <c:pt idx="2216">
                  <c:v>-100</c:v>
                </c:pt>
                <c:pt idx="2217">
                  <c:v>-100</c:v>
                </c:pt>
                <c:pt idx="2218">
                  <c:v>-100</c:v>
                </c:pt>
                <c:pt idx="2219">
                  <c:v>-100</c:v>
                </c:pt>
                <c:pt idx="2220">
                  <c:v>-100</c:v>
                </c:pt>
                <c:pt idx="2221">
                  <c:v>-100</c:v>
                </c:pt>
                <c:pt idx="2222">
                  <c:v>-100</c:v>
                </c:pt>
                <c:pt idx="2223">
                  <c:v>-100</c:v>
                </c:pt>
                <c:pt idx="2224">
                  <c:v>-100</c:v>
                </c:pt>
                <c:pt idx="2225">
                  <c:v>-100</c:v>
                </c:pt>
                <c:pt idx="2226">
                  <c:v>-100</c:v>
                </c:pt>
                <c:pt idx="2227">
                  <c:v>-100</c:v>
                </c:pt>
                <c:pt idx="2228">
                  <c:v>-100</c:v>
                </c:pt>
                <c:pt idx="2229">
                  <c:v>-100</c:v>
                </c:pt>
                <c:pt idx="2230">
                  <c:v>-100</c:v>
                </c:pt>
                <c:pt idx="2231">
                  <c:v>-100</c:v>
                </c:pt>
                <c:pt idx="2232">
                  <c:v>-100</c:v>
                </c:pt>
                <c:pt idx="2233">
                  <c:v>-100</c:v>
                </c:pt>
                <c:pt idx="2234">
                  <c:v>-100</c:v>
                </c:pt>
                <c:pt idx="2235">
                  <c:v>-100</c:v>
                </c:pt>
                <c:pt idx="2236">
                  <c:v>-100</c:v>
                </c:pt>
                <c:pt idx="2237">
                  <c:v>-100</c:v>
                </c:pt>
                <c:pt idx="2238">
                  <c:v>-100</c:v>
                </c:pt>
                <c:pt idx="2239">
                  <c:v>7.5742075048480656E-2</c:v>
                </c:pt>
                <c:pt idx="2240">
                  <c:v>-100</c:v>
                </c:pt>
                <c:pt idx="2241">
                  <c:v>-100</c:v>
                </c:pt>
                <c:pt idx="2242">
                  <c:v>-100</c:v>
                </c:pt>
                <c:pt idx="2243">
                  <c:v>-100</c:v>
                </c:pt>
                <c:pt idx="2244">
                  <c:v>-100</c:v>
                </c:pt>
                <c:pt idx="2245">
                  <c:v>-100</c:v>
                </c:pt>
                <c:pt idx="2246">
                  <c:v>-100</c:v>
                </c:pt>
                <c:pt idx="2247">
                  <c:v>-100</c:v>
                </c:pt>
                <c:pt idx="2248">
                  <c:v>-100</c:v>
                </c:pt>
                <c:pt idx="2249">
                  <c:v>-100</c:v>
                </c:pt>
                <c:pt idx="2250">
                  <c:v>-100</c:v>
                </c:pt>
                <c:pt idx="2251">
                  <c:v>-100</c:v>
                </c:pt>
                <c:pt idx="2252">
                  <c:v>-100</c:v>
                </c:pt>
                <c:pt idx="2253">
                  <c:v>-100</c:v>
                </c:pt>
                <c:pt idx="2254">
                  <c:v>-100</c:v>
                </c:pt>
                <c:pt idx="2255">
                  <c:v>5.3906488380458389E-2</c:v>
                </c:pt>
                <c:pt idx="2256">
                  <c:v>-100</c:v>
                </c:pt>
                <c:pt idx="2257">
                  <c:v>-100</c:v>
                </c:pt>
                <c:pt idx="2258">
                  <c:v>-100</c:v>
                </c:pt>
                <c:pt idx="2259">
                  <c:v>-100</c:v>
                </c:pt>
                <c:pt idx="2260">
                  <c:v>-100</c:v>
                </c:pt>
                <c:pt idx="2261">
                  <c:v>-100</c:v>
                </c:pt>
                <c:pt idx="2262">
                  <c:v>-100</c:v>
                </c:pt>
                <c:pt idx="2263">
                  <c:v>-100</c:v>
                </c:pt>
                <c:pt idx="2264">
                  <c:v>-100</c:v>
                </c:pt>
                <c:pt idx="2265">
                  <c:v>-100</c:v>
                </c:pt>
                <c:pt idx="2266">
                  <c:v>-100</c:v>
                </c:pt>
                <c:pt idx="2267">
                  <c:v>-100</c:v>
                </c:pt>
                <c:pt idx="2268">
                  <c:v>-100</c:v>
                </c:pt>
                <c:pt idx="2269">
                  <c:v>-100</c:v>
                </c:pt>
                <c:pt idx="2270">
                  <c:v>0.29501279351414306</c:v>
                </c:pt>
                <c:pt idx="2271">
                  <c:v>0.29991844204489559</c:v>
                </c:pt>
                <c:pt idx="2272">
                  <c:v>-100</c:v>
                </c:pt>
                <c:pt idx="2273">
                  <c:v>-100</c:v>
                </c:pt>
                <c:pt idx="2274">
                  <c:v>-100</c:v>
                </c:pt>
                <c:pt idx="2275">
                  <c:v>-100</c:v>
                </c:pt>
                <c:pt idx="2276">
                  <c:v>-100</c:v>
                </c:pt>
                <c:pt idx="2277">
                  <c:v>-100</c:v>
                </c:pt>
                <c:pt idx="2278">
                  <c:v>-100</c:v>
                </c:pt>
                <c:pt idx="2279">
                  <c:v>-100</c:v>
                </c:pt>
                <c:pt idx="2280">
                  <c:v>-100</c:v>
                </c:pt>
                <c:pt idx="2281">
                  <c:v>-100</c:v>
                </c:pt>
                <c:pt idx="2282">
                  <c:v>-100</c:v>
                </c:pt>
                <c:pt idx="2283">
                  <c:v>-100</c:v>
                </c:pt>
                <c:pt idx="2284">
                  <c:v>-100</c:v>
                </c:pt>
                <c:pt idx="2285">
                  <c:v>-100</c:v>
                </c:pt>
                <c:pt idx="2286">
                  <c:v>-100</c:v>
                </c:pt>
                <c:pt idx="2287">
                  <c:v>-100</c:v>
                </c:pt>
                <c:pt idx="2288">
                  <c:v>-100</c:v>
                </c:pt>
                <c:pt idx="2289">
                  <c:v>0.24415991546670379</c:v>
                </c:pt>
                <c:pt idx="2290">
                  <c:v>-100</c:v>
                </c:pt>
                <c:pt idx="2291">
                  <c:v>-100</c:v>
                </c:pt>
                <c:pt idx="2292">
                  <c:v>-100</c:v>
                </c:pt>
                <c:pt idx="2293">
                  <c:v>-100</c:v>
                </c:pt>
                <c:pt idx="2294">
                  <c:v>-100</c:v>
                </c:pt>
                <c:pt idx="2295">
                  <c:v>0.22387235185889828</c:v>
                </c:pt>
                <c:pt idx="2296">
                  <c:v>-100</c:v>
                </c:pt>
                <c:pt idx="2297">
                  <c:v>-100</c:v>
                </c:pt>
                <c:pt idx="2298">
                  <c:v>-100</c:v>
                </c:pt>
                <c:pt idx="2299">
                  <c:v>0.4024214862847928</c:v>
                </c:pt>
                <c:pt idx="2300">
                  <c:v>-100</c:v>
                </c:pt>
                <c:pt idx="2301">
                  <c:v>-100</c:v>
                </c:pt>
                <c:pt idx="2302">
                  <c:v>0.13262388155623353</c:v>
                </c:pt>
                <c:pt idx="2303">
                  <c:v>-100</c:v>
                </c:pt>
                <c:pt idx="2304">
                  <c:v>-100</c:v>
                </c:pt>
                <c:pt idx="2305">
                  <c:v>-100</c:v>
                </c:pt>
                <c:pt idx="2306">
                  <c:v>-100</c:v>
                </c:pt>
                <c:pt idx="2307">
                  <c:v>0.22209277039318609</c:v>
                </c:pt>
                <c:pt idx="2308">
                  <c:v>7.7425488289373623E-2</c:v>
                </c:pt>
                <c:pt idx="2309">
                  <c:v>-100</c:v>
                </c:pt>
                <c:pt idx="2310">
                  <c:v>-100</c:v>
                </c:pt>
                <c:pt idx="2311">
                  <c:v>-100</c:v>
                </c:pt>
                <c:pt idx="2312">
                  <c:v>-100</c:v>
                </c:pt>
                <c:pt idx="2313">
                  <c:v>-100</c:v>
                </c:pt>
                <c:pt idx="2314">
                  <c:v>-100</c:v>
                </c:pt>
                <c:pt idx="2315">
                  <c:v>-100</c:v>
                </c:pt>
                <c:pt idx="2316">
                  <c:v>4.7377669503985191E-2</c:v>
                </c:pt>
                <c:pt idx="2317">
                  <c:v>-100</c:v>
                </c:pt>
                <c:pt idx="2318">
                  <c:v>-100</c:v>
                </c:pt>
                <c:pt idx="2319">
                  <c:v>-100</c:v>
                </c:pt>
                <c:pt idx="2320">
                  <c:v>-100</c:v>
                </c:pt>
                <c:pt idx="2321">
                  <c:v>-100</c:v>
                </c:pt>
                <c:pt idx="2322">
                  <c:v>0.1815658258772703</c:v>
                </c:pt>
                <c:pt idx="2323">
                  <c:v>-100</c:v>
                </c:pt>
                <c:pt idx="2324">
                  <c:v>-100</c:v>
                </c:pt>
                <c:pt idx="2325">
                  <c:v>-100</c:v>
                </c:pt>
                <c:pt idx="2326">
                  <c:v>-100</c:v>
                </c:pt>
                <c:pt idx="2327">
                  <c:v>-100</c:v>
                </c:pt>
                <c:pt idx="2328">
                  <c:v>-100</c:v>
                </c:pt>
                <c:pt idx="2329">
                  <c:v>-100</c:v>
                </c:pt>
                <c:pt idx="2330">
                  <c:v>-100</c:v>
                </c:pt>
                <c:pt idx="2331">
                  <c:v>-100</c:v>
                </c:pt>
                <c:pt idx="2332">
                  <c:v>-100</c:v>
                </c:pt>
                <c:pt idx="2333">
                  <c:v>-100</c:v>
                </c:pt>
                <c:pt idx="2334">
                  <c:v>-100</c:v>
                </c:pt>
                <c:pt idx="2335">
                  <c:v>-100</c:v>
                </c:pt>
                <c:pt idx="2336">
                  <c:v>-100</c:v>
                </c:pt>
                <c:pt idx="2337">
                  <c:v>-100</c:v>
                </c:pt>
                <c:pt idx="2338">
                  <c:v>-100</c:v>
                </c:pt>
                <c:pt idx="2339">
                  <c:v>-100</c:v>
                </c:pt>
                <c:pt idx="2340">
                  <c:v>-100</c:v>
                </c:pt>
                <c:pt idx="2341">
                  <c:v>-100</c:v>
                </c:pt>
                <c:pt idx="2342">
                  <c:v>-100</c:v>
                </c:pt>
                <c:pt idx="2343">
                  <c:v>-100</c:v>
                </c:pt>
                <c:pt idx="2344">
                  <c:v>-100</c:v>
                </c:pt>
                <c:pt idx="2345">
                  <c:v>-100</c:v>
                </c:pt>
                <c:pt idx="2346">
                  <c:v>-100</c:v>
                </c:pt>
                <c:pt idx="2347">
                  <c:v>-100</c:v>
                </c:pt>
                <c:pt idx="2348">
                  <c:v>-100</c:v>
                </c:pt>
                <c:pt idx="2349">
                  <c:v>-100</c:v>
                </c:pt>
                <c:pt idx="2350">
                  <c:v>-100</c:v>
                </c:pt>
                <c:pt idx="2351">
                  <c:v>-100</c:v>
                </c:pt>
                <c:pt idx="2352">
                  <c:v>-100</c:v>
                </c:pt>
                <c:pt idx="2353">
                  <c:v>0.12264516684968774</c:v>
                </c:pt>
                <c:pt idx="2354">
                  <c:v>-100</c:v>
                </c:pt>
                <c:pt idx="2355">
                  <c:v>-100</c:v>
                </c:pt>
                <c:pt idx="2356">
                  <c:v>-100</c:v>
                </c:pt>
                <c:pt idx="2357">
                  <c:v>-100</c:v>
                </c:pt>
                <c:pt idx="2358">
                  <c:v>-100</c:v>
                </c:pt>
                <c:pt idx="2359">
                  <c:v>-100</c:v>
                </c:pt>
                <c:pt idx="2360">
                  <c:v>-100</c:v>
                </c:pt>
                <c:pt idx="2361">
                  <c:v>-100</c:v>
                </c:pt>
                <c:pt idx="2362">
                  <c:v>-100</c:v>
                </c:pt>
                <c:pt idx="2363">
                  <c:v>-100</c:v>
                </c:pt>
                <c:pt idx="2364">
                  <c:v>-100</c:v>
                </c:pt>
                <c:pt idx="2365">
                  <c:v>-100</c:v>
                </c:pt>
                <c:pt idx="2366">
                  <c:v>-100</c:v>
                </c:pt>
                <c:pt idx="2367">
                  <c:v>-100</c:v>
                </c:pt>
                <c:pt idx="2368">
                  <c:v>-100</c:v>
                </c:pt>
                <c:pt idx="2369">
                  <c:v>-100</c:v>
                </c:pt>
                <c:pt idx="2370">
                  <c:v>-100</c:v>
                </c:pt>
                <c:pt idx="2371">
                  <c:v>-100</c:v>
                </c:pt>
                <c:pt idx="2372">
                  <c:v>-100</c:v>
                </c:pt>
                <c:pt idx="2373">
                  <c:v>-100</c:v>
                </c:pt>
                <c:pt idx="2374">
                  <c:v>-100</c:v>
                </c:pt>
                <c:pt idx="2375">
                  <c:v>-100</c:v>
                </c:pt>
                <c:pt idx="2376">
                  <c:v>-100</c:v>
                </c:pt>
                <c:pt idx="2377">
                  <c:v>-100</c:v>
                </c:pt>
                <c:pt idx="2378">
                  <c:v>-100</c:v>
                </c:pt>
                <c:pt idx="2379">
                  <c:v>-100</c:v>
                </c:pt>
                <c:pt idx="2380">
                  <c:v>-100</c:v>
                </c:pt>
                <c:pt idx="2381">
                  <c:v>-100</c:v>
                </c:pt>
                <c:pt idx="2382">
                  <c:v>-100</c:v>
                </c:pt>
                <c:pt idx="2383">
                  <c:v>-100</c:v>
                </c:pt>
                <c:pt idx="2384">
                  <c:v>-100</c:v>
                </c:pt>
                <c:pt idx="2385">
                  <c:v>-100</c:v>
                </c:pt>
                <c:pt idx="2386">
                  <c:v>-100</c:v>
                </c:pt>
                <c:pt idx="2387">
                  <c:v>-100</c:v>
                </c:pt>
                <c:pt idx="2388">
                  <c:v>-100</c:v>
                </c:pt>
                <c:pt idx="2389">
                  <c:v>4.8473382305617131E-2</c:v>
                </c:pt>
                <c:pt idx="2390">
                  <c:v>-100</c:v>
                </c:pt>
                <c:pt idx="2391">
                  <c:v>-100</c:v>
                </c:pt>
                <c:pt idx="2392">
                  <c:v>-100</c:v>
                </c:pt>
                <c:pt idx="2393">
                  <c:v>-100</c:v>
                </c:pt>
                <c:pt idx="2394">
                  <c:v>9.3707956198909662E-2</c:v>
                </c:pt>
                <c:pt idx="2395">
                  <c:v>-100</c:v>
                </c:pt>
                <c:pt idx="2396">
                  <c:v>-100</c:v>
                </c:pt>
                <c:pt idx="2397">
                  <c:v>-100</c:v>
                </c:pt>
                <c:pt idx="2398">
                  <c:v>-100</c:v>
                </c:pt>
                <c:pt idx="2399">
                  <c:v>0.35292805211522943</c:v>
                </c:pt>
                <c:pt idx="2400">
                  <c:v>-100</c:v>
                </c:pt>
                <c:pt idx="2401">
                  <c:v>0.19973205711920328</c:v>
                </c:pt>
                <c:pt idx="2402">
                  <c:v>-100</c:v>
                </c:pt>
                <c:pt idx="2403">
                  <c:v>-100</c:v>
                </c:pt>
                <c:pt idx="2404">
                  <c:v>0.19115391509159732</c:v>
                </c:pt>
                <c:pt idx="2405">
                  <c:v>-100</c:v>
                </c:pt>
                <c:pt idx="2406">
                  <c:v>-100</c:v>
                </c:pt>
                <c:pt idx="2407">
                  <c:v>-100</c:v>
                </c:pt>
                <c:pt idx="2408">
                  <c:v>-100</c:v>
                </c:pt>
                <c:pt idx="2409">
                  <c:v>-100</c:v>
                </c:pt>
                <c:pt idx="2410">
                  <c:v>-100</c:v>
                </c:pt>
                <c:pt idx="2411">
                  <c:v>-100</c:v>
                </c:pt>
                <c:pt idx="2412">
                  <c:v>-100</c:v>
                </c:pt>
                <c:pt idx="2413">
                  <c:v>-100</c:v>
                </c:pt>
                <c:pt idx="2414">
                  <c:v>-100</c:v>
                </c:pt>
                <c:pt idx="2415">
                  <c:v>-100</c:v>
                </c:pt>
                <c:pt idx="2416">
                  <c:v>-100</c:v>
                </c:pt>
                <c:pt idx="2417">
                  <c:v>-100</c:v>
                </c:pt>
                <c:pt idx="2418">
                  <c:v>-100</c:v>
                </c:pt>
                <c:pt idx="2419">
                  <c:v>-100</c:v>
                </c:pt>
                <c:pt idx="2420">
                  <c:v>-100</c:v>
                </c:pt>
                <c:pt idx="2421">
                  <c:v>-100</c:v>
                </c:pt>
                <c:pt idx="2422">
                  <c:v>-100</c:v>
                </c:pt>
                <c:pt idx="2423">
                  <c:v>-100</c:v>
                </c:pt>
                <c:pt idx="2424">
                  <c:v>-100</c:v>
                </c:pt>
                <c:pt idx="2425">
                  <c:v>-100</c:v>
                </c:pt>
                <c:pt idx="2426">
                  <c:v>-100</c:v>
                </c:pt>
                <c:pt idx="2427">
                  <c:v>-100</c:v>
                </c:pt>
                <c:pt idx="2428">
                  <c:v>-100</c:v>
                </c:pt>
                <c:pt idx="2429">
                  <c:v>0.20713158092470499</c:v>
                </c:pt>
                <c:pt idx="2430">
                  <c:v>-100</c:v>
                </c:pt>
                <c:pt idx="2431">
                  <c:v>-100</c:v>
                </c:pt>
                <c:pt idx="2432">
                  <c:v>0.41438600320497482</c:v>
                </c:pt>
                <c:pt idx="2433">
                  <c:v>-100</c:v>
                </c:pt>
                <c:pt idx="2434">
                  <c:v>-100</c:v>
                </c:pt>
                <c:pt idx="2435">
                  <c:v>-100</c:v>
                </c:pt>
                <c:pt idx="2436">
                  <c:v>-100</c:v>
                </c:pt>
                <c:pt idx="2437">
                  <c:v>-100</c:v>
                </c:pt>
                <c:pt idx="2438">
                  <c:v>-100</c:v>
                </c:pt>
                <c:pt idx="2439">
                  <c:v>5.5248244962463673E-2</c:v>
                </c:pt>
                <c:pt idx="2440">
                  <c:v>-100</c:v>
                </c:pt>
                <c:pt idx="2441">
                  <c:v>0.35226607758825923</c:v>
                </c:pt>
                <c:pt idx="2442">
                  <c:v>-100</c:v>
                </c:pt>
                <c:pt idx="2443">
                  <c:v>-100</c:v>
                </c:pt>
                <c:pt idx="2444">
                  <c:v>-100</c:v>
                </c:pt>
                <c:pt idx="2445">
                  <c:v>-100</c:v>
                </c:pt>
                <c:pt idx="2446">
                  <c:v>-100</c:v>
                </c:pt>
                <c:pt idx="2447">
                  <c:v>-100</c:v>
                </c:pt>
                <c:pt idx="2448">
                  <c:v>-100</c:v>
                </c:pt>
                <c:pt idx="2449">
                  <c:v>-100</c:v>
                </c:pt>
                <c:pt idx="2450">
                  <c:v>9.3678710077044633E-2</c:v>
                </c:pt>
                <c:pt idx="2451">
                  <c:v>-100</c:v>
                </c:pt>
                <c:pt idx="2452">
                  <c:v>-100</c:v>
                </c:pt>
                <c:pt idx="2453">
                  <c:v>-100</c:v>
                </c:pt>
                <c:pt idx="2454">
                  <c:v>-100</c:v>
                </c:pt>
                <c:pt idx="2455">
                  <c:v>-100</c:v>
                </c:pt>
                <c:pt idx="2456">
                  <c:v>-100</c:v>
                </c:pt>
                <c:pt idx="2457">
                  <c:v>-100</c:v>
                </c:pt>
                <c:pt idx="2458">
                  <c:v>-100</c:v>
                </c:pt>
                <c:pt idx="2459">
                  <c:v>-100</c:v>
                </c:pt>
                <c:pt idx="2460">
                  <c:v>-100</c:v>
                </c:pt>
                <c:pt idx="2461">
                  <c:v>-100</c:v>
                </c:pt>
                <c:pt idx="2462">
                  <c:v>-100</c:v>
                </c:pt>
                <c:pt idx="2463">
                  <c:v>-100</c:v>
                </c:pt>
                <c:pt idx="2464">
                  <c:v>-100</c:v>
                </c:pt>
                <c:pt idx="2465">
                  <c:v>-100</c:v>
                </c:pt>
                <c:pt idx="2466">
                  <c:v>-100</c:v>
                </c:pt>
                <c:pt idx="2467">
                  <c:v>-100</c:v>
                </c:pt>
                <c:pt idx="2468">
                  <c:v>-100</c:v>
                </c:pt>
                <c:pt idx="2469">
                  <c:v>-100</c:v>
                </c:pt>
                <c:pt idx="2470">
                  <c:v>4.8783463391047915E-2</c:v>
                </c:pt>
                <c:pt idx="2471">
                  <c:v>-100</c:v>
                </c:pt>
                <c:pt idx="2472">
                  <c:v>0.22803871430576669</c:v>
                </c:pt>
                <c:pt idx="2473">
                  <c:v>-100</c:v>
                </c:pt>
                <c:pt idx="2474">
                  <c:v>-100</c:v>
                </c:pt>
                <c:pt idx="2475">
                  <c:v>-100</c:v>
                </c:pt>
                <c:pt idx="2476">
                  <c:v>-100</c:v>
                </c:pt>
                <c:pt idx="2477">
                  <c:v>-100</c:v>
                </c:pt>
                <c:pt idx="2478">
                  <c:v>-100</c:v>
                </c:pt>
                <c:pt idx="2479">
                  <c:v>-100</c:v>
                </c:pt>
                <c:pt idx="2480">
                  <c:v>-100</c:v>
                </c:pt>
                <c:pt idx="2481">
                  <c:v>-100</c:v>
                </c:pt>
                <c:pt idx="2482">
                  <c:v>-100</c:v>
                </c:pt>
                <c:pt idx="2483">
                  <c:v>-100</c:v>
                </c:pt>
                <c:pt idx="2484">
                  <c:v>-100</c:v>
                </c:pt>
                <c:pt idx="2485">
                  <c:v>0.2581140530748372</c:v>
                </c:pt>
                <c:pt idx="2486">
                  <c:v>-100</c:v>
                </c:pt>
                <c:pt idx="2487">
                  <c:v>-100</c:v>
                </c:pt>
                <c:pt idx="2488">
                  <c:v>-100</c:v>
                </c:pt>
                <c:pt idx="2489">
                  <c:v>-100</c:v>
                </c:pt>
                <c:pt idx="2490">
                  <c:v>-100</c:v>
                </c:pt>
                <c:pt idx="2491">
                  <c:v>-100</c:v>
                </c:pt>
                <c:pt idx="2492">
                  <c:v>-100</c:v>
                </c:pt>
                <c:pt idx="2493">
                  <c:v>-100</c:v>
                </c:pt>
                <c:pt idx="2494">
                  <c:v>-100</c:v>
                </c:pt>
                <c:pt idx="2495">
                  <c:v>-100</c:v>
                </c:pt>
                <c:pt idx="2496">
                  <c:v>-100</c:v>
                </c:pt>
                <c:pt idx="2497">
                  <c:v>-100</c:v>
                </c:pt>
                <c:pt idx="2498">
                  <c:v>-100</c:v>
                </c:pt>
                <c:pt idx="2499">
                  <c:v>-100</c:v>
                </c:pt>
                <c:pt idx="2500">
                  <c:v>-100</c:v>
                </c:pt>
                <c:pt idx="2501">
                  <c:v>0.26683494252494067</c:v>
                </c:pt>
                <c:pt idx="2502">
                  <c:v>-100</c:v>
                </c:pt>
                <c:pt idx="2503">
                  <c:v>-100</c:v>
                </c:pt>
                <c:pt idx="2504">
                  <c:v>-100</c:v>
                </c:pt>
                <c:pt idx="2505">
                  <c:v>-100</c:v>
                </c:pt>
                <c:pt idx="2506">
                  <c:v>-100</c:v>
                </c:pt>
                <c:pt idx="2507">
                  <c:v>-100</c:v>
                </c:pt>
                <c:pt idx="2508">
                  <c:v>-100</c:v>
                </c:pt>
                <c:pt idx="2509">
                  <c:v>-100</c:v>
                </c:pt>
                <c:pt idx="2510">
                  <c:v>-100</c:v>
                </c:pt>
                <c:pt idx="2511">
                  <c:v>-100</c:v>
                </c:pt>
                <c:pt idx="2512">
                  <c:v>-100</c:v>
                </c:pt>
                <c:pt idx="2513">
                  <c:v>-100</c:v>
                </c:pt>
                <c:pt idx="2514">
                  <c:v>-100</c:v>
                </c:pt>
                <c:pt idx="2515">
                  <c:v>-100</c:v>
                </c:pt>
                <c:pt idx="2516">
                  <c:v>-100</c:v>
                </c:pt>
                <c:pt idx="2517">
                  <c:v>0.30260697559729161</c:v>
                </c:pt>
                <c:pt idx="2518">
                  <c:v>-100</c:v>
                </c:pt>
                <c:pt idx="2519">
                  <c:v>-100</c:v>
                </c:pt>
                <c:pt idx="2520">
                  <c:v>-100</c:v>
                </c:pt>
                <c:pt idx="2521">
                  <c:v>-100</c:v>
                </c:pt>
                <c:pt idx="2522">
                  <c:v>-100</c:v>
                </c:pt>
                <c:pt idx="2523">
                  <c:v>-100</c:v>
                </c:pt>
                <c:pt idx="2524">
                  <c:v>-100</c:v>
                </c:pt>
                <c:pt idx="2525">
                  <c:v>-100</c:v>
                </c:pt>
                <c:pt idx="2526">
                  <c:v>-100</c:v>
                </c:pt>
                <c:pt idx="2527">
                  <c:v>-100</c:v>
                </c:pt>
                <c:pt idx="2528">
                  <c:v>-100</c:v>
                </c:pt>
                <c:pt idx="2529">
                  <c:v>1.8733901565791587E-3</c:v>
                </c:pt>
                <c:pt idx="2530">
                  <c:v>-100</c:v>
                </c:pt>
                <c:pt idx="2531">
                  <c:v>-100</c:v>
                </c:pt>
                <c:pt idx="2532">
                  <c:v>-100</c:v>
                </c:pt>
                <c:pt idx="2533">
                  <c:v>-100</c:v>
                </c:pt>
                <c:pt idx="2534">
                  <c:v>-100</c:v>
                </c:pt>
                <c:pt idx="2535">
                  <c:v>-100</c:v>
                </c:pt>
                <c:pt idx="2536">
                  <c:v>-100</c:v>
                </c:pt>
                <c:pt idx="2537">
                  <c:v>-100</c:v>
                </c:pt>
                <c:pt idx="2538">
                  <c:v>-100</c:v>
                </c:pt>
                <c:pt idx="2539">
                  <c:v>0.3120832365524705</c:v>
                </c:pt>
                <c:pt idx="2540">
                  <c:v>-100</c:v>
                </c:pt>
                <c:pt idx="2541">
                  <c:v>3.2419048159578197E-2</c:v>
                </c:pt>
                <c:pt idx="2542">
                  <c:v>-100</c:v>
                </c:pt>
                <c:pt idx="2543">
                  <c:v>-100</c:v>
                </c:pt>
                <c:pt idx="2544">
                  <c:v>-100</c:v>
                </c:pt>
                <c:pt idx="2545">
                  <c:v>6.6114660759615085E-2</c:v>
                </c:pt>
                <c:pt idx="2546">
                  <c:v>-100</c:v>
                </c:pt>
                <c:pt idx="2547">
                  <c:v>0.2528800673484119</c:v>
                </c:pt>
                <c:pt idx="2548">
                  <c:v>-100</c:v>
                </c:pt>
                <c:pt idx="2549">
                  <c:v>-100</c:v>
                </c:pt>
                <c:pt idx="2550">
                  <c:v>-100</c:v>
                </c:pt>
                <c:pt idx="2551">
                  <c:v>-100</c:v>
                </c:pt>
                <c:pt idx="2552">
                  <c:v>-100</c:v>
                </c:pt>
                <c:pt idx="2553">
                  <c:v>-100</c:v>
                </c:pt>
                <c:pt idx="2554">
                  <c:v>-100</c:v>
                </c:pt>
                <c:pt idx="2555">
                  <c:v>-100</c:v>
                </c:pt>
                <c:pt idx="2556">
                  <c:v>0.20335841197985463</c:v>
                </c:pt>
                <c:pt idx="2557">
                  <c:v>-100</c:v>
                </c:pt>
                <c:pt idx="2558">
                  <c:v>-100</c:v>
                </c:pt>
                <c:pt idx="2559">
                  <c:v>-100</c:v>
                </c:pt>
                <c:pt idx="2560">
                  <c:v>-100</c:v>
                </c:pt>
                <c:pt idx="2561">
                  <c:v>-100</c:v>
                </c:pt>
                <c:pt idx="2562">
                  <c:v>-100</c:v>
                </c:pt>
                <c:pt idx="2563">
                  <c:v>-100</c:v>
                </c:pt>
                <c:pt idx="2564">
                  <c:v>-100</c:v>
                </c:pt>
                <c:pt idx="2565">
                  <c:v>-100</c:v>
                </c:pt>
                <c:pt idx="2566">
                  <c:v>-100</c:v>
                </c:pt>
                <c:pt idx="2567">
                  <c:v>-100</c:v>
                </c:pt>
                <c:pt idx="2568">
                  <c:v>-100</c:v>
                </c:pt>
                <c:pt idx="2569">
                  <c:v>-100</c:v>
                </c:pt>
                <c:pt idx="2570">
                  <c:v>-100</c:v>
                </c:pt>
                <c:pt idx="2571">
                  <c:v>-100</c:v>
                </c:pt>
                <c:pt idx="2572">
                  <c:v>-100</c:v>
                </c:pt>
                <c:pt idx="2573">
                  <c:v>-100</c:v>
                </c:pt>
                <c:pt idx="2574">
                  <c:v>-100</c:v>
                </c:pt>
                <c:pt idx="2575">
                  <c:v>-100</c:v>
                </c:pt>
                <c:pt idx="2576">
                  <c:v>-100</c:v>
                </c:pt>
                <c:pt idx="2577">
                  <c:v>-100</c:v>
                </c:pt>
                <c:pt idx="2578">
                  <c:v>-100</c:v>
                </c:pt>
                <c:pt idx="2579">
                  <c:v>9.2073016612129396E-2</c:v>
                </c:pt>
                <c:pt idx="2580">
                  <c:v>-100</c:v>
                </c:pt>
                <c:pt idx="2581">
                  <c:v>-100</c:v>
                </c:pt>
                <c:pt idx="2582">
                  <c:v>-100</c:v>
                </c:pt>
                <c:pt idx="2583">
                  <c:v>-100</c:v>
                </c:pt>
                <c:pt idx="2584">
                  <c:v>-100</c:v>
                </c:pt>
                <c:pt idx="2585">
                  <c:v>-100</c:v>
                </c:pt>
                <c:pt idx="2586">
                  <c:v>-100</c:v>
                </c:pt>
                <c:pt idx="2587">
                  <c:v>-100</c:v>
                </c:pt>
                <c:pt idx="2588">
                  <c:v>-100</c:v>
                </c:pt>
                <c:pt idx="2589">
                  <c:v>-100</c:v>
                </c:pt>
                <c:pt idx="2590">
                  <c:v>-100</c:v>
                </c:pt>
                <c:pt idx="2591">
                  <c:v>-100</c:v>
                </c:pt>
                <c:pt idx="2592">
                  <c:v>-100</c:v>
                </c:pt>
                <c:pt idx="2593">
                  <c:v>-100</c:v>
                </c:pt>
                <c:pt idx="2594">
                  <c:v>-100</c:v>
                </c:pt>
                <c:pt idx="2595">
                  <c:v>-100</c:v>
                </c:pt>
                <c:pt idx="2596">
                  <c:v>-100</c:v>
                </c:pt>
                <c:pt idx="2597">
                  <c:v>-100</c:v>
                </c:pt>
                <c:pt idx="2598">
                  <c:v>-100</c:v>
                </c:pt>
                <c:pt idx="2599">
                  <c:v>-100</c:v>
                </c:pt>
                <c:pt idx="2600">
                  <c:v>-100</c:v>
                </c:pt>
                <c:pt idx="2601">
                  <c:v>-100</c:v>
                </c:pt>
                <c:pt idx="2602">
                  <c:v>-100</c:v>
                </c:pt>
                <c:pt idx="2603">
                  <c:v>-100</c:v>
                </c:pt>
                <c:pt idx="2604">
                  <c:v>-100</c:v>
                </c:pt>
                <c:pt idx="2605">
                  <c:v>-100</c:v>
                </c:pt>
                <c:pt idx="2606">
                  <c:v>-100</c:v>
                </c:pt>
                <c:pt idx="2607">
                  <c:v>-100</c:v>
                </c:pt>
                <c:pt idx="2608">
                  <c:v>-100</c:v>
                </c:pt>
                <c:pt idx="2609">
                  <c:v>-100</c:v>
                </c:pt>
                <c:pt idx="2610">
                  <c:v>-100</c:v>
                </c:pt>
                <c:pt idx="2611">
                  <c:v>-100</c:v>
                </c:pt>
                <c:pt idx="2612">
                  <c:v>-100</c:v>
                </c:pt>
                <c:pt idx="2613">
                  <c:v>-100</c:v>
                </c:pt>
                <c:pt idx="2614">
                  <c:v>-100</c:v>
                </c:pt>
                <c:pt idx="2615">
                  <c:v>-100</c:v>
                </c:pt>
                <c:pt idx="2616">
                  <c:v>-100</c:v>
                </c:pt>
                <c:pt idx="2617">
                  <c:v>-100</c:v>
                </c:pt>
                <c:pt idx="2618">
                  <c:v>-100</c:v>
                </c:pt>
                <c:pt idx="2619">
                  <c:v>-100</c:v>
                </c:pt>
                <c:pt idx="2620">
                  <c:v>-100</c:v>
                </c:pt>
                <c:pt idx="2621">
                  <c:v>-100</c:v>
                </c:pt>
                <c:pt idx="2622">
                  <c:v>-100</c:v>
                </c:pt>
                <c:pt idx="2623">
                  <c:v>0.20586526465818503</c:v>
                </c:pt>
                <c:pt idx="2624">
                  <c:v>-100</c:v>
                </c:pt>
                <c:pt idx="2625">
                  <c:v>-100</c:v>
                </c:pt>
                <c:pt idx="2626">
                  <c:v>-100</c:v>
                </c:pt>
                <c:pt idx="2627">
                  <c:v>-100</c:v>
                </c:pt>
                <c:pt idx="2628">
                  <c:v>-100</c:v>
                </c:pt>
                <c:pt idx="2629">
                  <c:v>0.33258593780278473</c:v>
                </c:pt>
                <c:pt idx="2630">
                  <c:v>-100</c:v>
                </c:pt>
                <c:pt idx="2631">
                  <c:v>5.3139221909206287E-2</c:v>
                </c:pt>
                <c:pt idx="2632">
                  <c:v>-100</c:v>
                </c:pt>
                <c:pt idx="2633">
                  <c:v>-100</c:v>
                </c:pt>
                <c:pt idx="2634">
                  <c:v>-100</c:v>
                </c:pt>
                <c:pt idx="2635">
                  <c:v>0.22990034583033236</c:v>
                </c:pt>
                <c:pt idx="2636">
                  <c:v>-100</c:v>
                </c:pt>
                <c:pt idx="2637">
                  <c:v>-100</c:v>
                </c:pt>
                <c:pt idx="2638">
                  <c:v>-100</c:v>
                </c:pt>
                <c:pt idx="2639">
                  <c:v>-100</c:v>
                </c:pt>
                <c:pt idx="2640">
                  <c:v>-100</c:v>
                </c:pt>
                <c:pt idx="2641">
                  <c:v>-100</c:v>
                </c:pt>
                <c:pt idx="2642">
                  <c:v>0.41782384293214403</c:v>
                </c:pt>
                <c:pt idx="2643">
                  <c:v>-100</c:v>
                </c:pt>
                <c:pt idx="2644">
                  <c:v>-100</c:v>
                </c:pt>
                <c:pt idx="2645">
                  <c:v>0.18945887560381997</c:v>
                </c:pt>
                <c:pt idx="2646">
                  <c:v>-100</c:v>
                </c:pt>
                <c:pt idx="2647">
                  <c:v>0.11480672458559835</c:v>
                </c:pt>
                <c:pt idx="2648">
                  <c:v>-100</c:v>
                </c:pt>
                <c:pt idx="2649">
                  <c:v>-100</c:v>
                </c:pt>
                <c:pt idx="2650">
                  <c:v>-100</c:v>
                </c:pt>
                <c:pt idx="2651">
                  <c:v>-100</c:v>
                </c:pt>
                <c:pt idx="2652">
                  <c:v>-100</c:v>
                </c:pt>
                <c:pt idx="2653">
                  <c:v>-100</c:v>
                </c:pt>
                <c:pt idx="2654">
                  <c:v>-100</c:v>
                </c:pt>
                <c:pt idx="2655">
                  <c:v>-100</c:v>
                </c:pt>
                <c:pt idx="2656">
                  <c:v>-100</c:v>
                </c:pt>
                <c:pt idx="2657">
                  <c:v>-100</c:v>
                </c:pt>
                <c:pt idx="2658">
                  <c:v>-100</c:v>
                </c:pt>
                <c:pt idx="2659">
                  <c:v>0.24789578389996203</c:v>
                </c:pt>
                <c:pt idx="2660">
                  <c:v>-100</c:v>
                </c:pt>
                <c:pt idx="2661">
                  <c:v>-100</c:v>
                </c:pt>
                <c:pt idx="2662">
                  <c:v>-100</c:v>
                </c:pt>
                <c:pt idx="2663">
                  <c:v>-100</c:v>
                </c:pt>
                <c:pt idx="2664">
                  <c:v>-100</c:v>
                </c:pt>
                <c:pt idx="2665">
                  <c:v>-100</c:v>
                </c:pt>
                <c:pt idx="2666">
                  <c:v>-100</c:v>
                </c:pt>
                <c:pt idx="2667">
                  <c:v>-100</c:v>
                </c:pt>
                <c:pt idx="2668">
                  <c:v>-100</c:v>
                </c:pt>
                <c:pt idx="2669">
                  <c:v>-100</c:v>
                </c:pt>
                <c:pt idx="2670">
                  <c:v>-100</c:v>
                </c:pt>
                <c:pt idx="2671">
                  <c:v>-100</c:v>
                </c:pt>
                <c:pt idx="2672">
                  <c:v>-100</c:v>
                </c:pt>
                <c:pt idx="2673">
                  <c:v>-100</c:v>
                </c:pt>
                <c:pt idx="2674">
                  <c:v>-100</c:v>
                </c:pt>
                <c:pt idx="2675">
                  <c:v>-100</c:v>
                </c:pt>
                <c:pt idx="2676">
                  <c:v>0.21673732099139337</c:v>
                </c:pt>
                <c:pt idx="2677">
                  <c:v>-100</c:v>
                </c:pt>
                <c:pt idx="2678">
                  <c:v>-100</c:v>
                </c:pt>
                <c:pt idx="2679">
                  <c:v>-100</c:v>
                </c:pt>
                <c:pt idx="2680">
                  <c:v>0.17482661648517103</c:v>
                </c:pt>
                <c:pt idx="2681">
                  <c:v>-100</c:v>
                </c:pt>
                <c:pt idx="2682">
                  <c:v>-100</c:v>
                </c:pt>
                <c:pt idx="2683">
                  <c:v>-100</c:v>
                </c:pt>
                <c:pt idx="2684">
                  <c:v>-100</c:v>
                </c:pt>
                <c:pt idx="2685">
                  <c:v>-100</c:v>
                </c:pt>
                <c:pt idx="2686">
                  <c:v>-100</c:v>
                </c:pt>
                <c:pt idx="2687">
                  <c:v>-100</c:v>
                </c:pt>
                <c:pt idx="2688">
                  <c:v>-100</c:v>
                </c:pt>
                <c:pt idx="2689">
                  <c:v>0.30933808247916927</c:v>
                </c:pt>
                <c:pt idx="2690">
                  <c:v>-100</c:v>
                </c:pt>
                <c:pt idx="2691">
                  <c:v>-100</c:v>
                </c:pt>
                <c:pt idx="2692">
                  <c:v>-100</c:v>
                </c:pt>
                <c:pt idx="2693">
                  <c:v>-100</c:v>
                </c:pt>
                <c:pt idx="2694">
                  <c:v>-100</c:v>
                </c:pt>
                <c:pt idx="2695">
                  <c:v>-100</c:v>
                </c:pt>
                <c:pt idx="2696">
                  <c:v>-100</c:v>
                </c:pt>
                <c:pt idx="2697">
                  <c:v>-100</c:v>
                </c:pt>
                <c:pt idx="2698">
                  <c:v>-100</c:v>
                </c:pt>
                <c:pt idx="2699">
                  <c:v>9.5078796068148744E-2</c:v>
                </c:pt>
                <c:pt idx="2700">
                  <c:v>-100</c:v>
                </c:pt>
                <c:pt idx="2701">
                  <c:v>-100</c:v>
                </c:pt>
                <c:pt idx="2702">
                  <c:v>0.23537090804780264</c:v>
                </c:pt>
                <c:pt idx="2703">
                  <c:v>-100</c:v>
                </c:pt>
                <c:pt idx="2704">
                  <c:v>-100</c:v>
                </c:pt>
                <c:pt idx="2705">
                  <c:v>-100</c:v>
                </c:pt>
                <c:pt idx="2706">
                  <c:v>-100</c:v>
                </c:pt>
                <c:pt idx="2707">
                  <c:v>0.10798452541005439</c:v>
                </c:pt>
                <c:pt idx="2708">
                  <c:v>-100</c:v>
                </c:pt>
                <c:pt idx="2709">
                  <c:v>-100</c:v>
                </c:pt>
                <c:pt idx="2710">
                  <c:v>-100</c:v>
                </c:pt>
                <c:pt idx="2711">
                  <c:v>-100</c:v>
                </c:pt>
                <c:pt idx="2712">
                  <c:v>-100</c:v>
                </c:pt>
                <c:pt idx="2713">
                  <c:v>-100</c:v>
                </c:pt>
                <c:pt idx="2714">
                  <c:v>-100</c:v>
                </c:pt>
                <c:pt idx="2715">
                  <c:v>-100</c:v>
                </c:pt>
                <c:pt idx="2716">
                  <c:v>-100</c:v>
                </c:pt>
                <c:pt idx="2717">
                  <c:v>-100</c:v>
                </c:pt>
                <c:pt idx="2718">
                  <c:v>-100</c:v>
                </c:pt>
                <c:pt idx="2719">
                  <c:v>-100</c:v>
                </c:pt>
                <c:pt idx="2720">
                  <c:v>-100</c:v>
                </c:pt>
                <c:pt idx="2721">
                  <c:v>-100</c:v>
                </c:pt>
                <c:pt idx="2722">
                  <c:v>-100</c:v>
                </c:pt>
                <c:pt idx="2723">
                  <c:v>-100</c:v>
                </c:pt>
                <c:pt idx="2724">
                  <c:v>0.35423778276755119</c:v>
                </c:pt>
                <c:pt idx="2725">
                  <c:v>-100</c:v>
                </c:pt>
                <c:pt idx="2726">
                  <c:v>-100</c:v>
                </c:pt>
                <c:pt idx="2727">
                  <c:v>-100</c:v>
                </c:pt>
                <c:pt idx="2728">
                  <c:v>-100</c:v>
                </c:pt>
                <c:pt idx="2729">
                  <c:v>-100</c:v>
                </c:pt>
                <c:pt idx="2730">
                  <c:v>-100</c:v>
                </c:pt>
                <c:pt idx="2731">
                  <c:v>-100</c:v>
                </c:pt>
                <c:pt idx="2732">
                  <c:v>-100</c:v>
                </c:pt>
                <c:pt idx="2733">
                  <c:v>0.36680760714272437</c:v>
                </c:pt>
                <c:pt idx="2734">
                  <c:v>-100</c:v>
                </c:pt>
                <c:pt idx="2735">
                  <c:v>-100</c:v>
                </c:pt>
                <c:pt idx="2736">
                  <c:v>-100</c:v>
                </c:pt>
                <c:pt idx="2737">
                  <c:v>-100</c:v>
                </c:pt>
                <c:pt idx="2738">
                  <c:v>0.24968821613154293</c:v>
                </c:pt>
                <c:pt idx="2739">
                  <c:v>-100</c:v>
                </c:pt>
                <c:pt idx="2740">
                  <c:v>0.34162669822446073</c:v>
                </c:pt>
                <c:pt idx="2741">
                  <c:v>-100</c:v>
                </c:pt>
                <c:pt idx="2742">
                  <c:v>-100</c:v>
                </c:pt>
                <c:pt idx="2743">
                  <c:v>-100</c:v>
                </c:pt>
                <c:pt idx="2744">
                  <c:v>-100</c:v>
                </c:pt>
                <c:pt idx="2745">
                  <c:v>-100</c:v>
                </c:pt>
                <c:pt idx="2746">
                  <c:v>-100</c:v>
                </c:pt>
                <c:pt idx="2747">
                  <c:v>-100</c:v>
                </c:pt>
                <c:pt idx="2748">
                  <c:v>-100</c:v>
                </c:pt>
                <c:pt idx="2749">
                  <c:v>-100</c:v>
                </c:pt>
                <c:pt idx="2750">
                  <c:v>-100</c:v>
                </c:pt>
                <c:pt idx="2751">
                  <c:v>-100</c:v>
                </c:pt>
                <c:pt idx="2752">
                  <c:v>-100</c:v>
                </c:pt>
                <c:pt idx="2753">
                  <c:v>-100</c:v>
                </c:pt>
                <c:pt idx="2754">
                  <c:v>-100</c:v>
                </c:pt>
                <c:pt idx="2755">
                  <c:v>-100</c:v>
                </c:pt>
                <c:pt idx="2756">
                  <c:v>-100</c:v>
                </c:pt>
                <c:pt idx="2757">
                  <c:v>-100</c:v>
                </c:pt>
                <c:pt idx="2758">
                  <c:v>3.607486101265709E-2</c:v>
                </c:pt>
                <c:pt idx="2759">
                  <c:v>0.10346732121341717</c:v>
                </c:pt>
                <c:pt idx="2760">
                  <c:v>-100</c:v>
                </c:pt>
                <c:pt idx="2761">
                  <c:v>-100</c:v>
                </c:pt>
                <c:pt idx="2762">
                  <c:v>-100</c:v>
                </c:pt>
                <c:pt idx="2763">
                  <c:v>-100</c:v>
                </c:pt>
                <c:pt idx="2764">
                  <c:v>-100</c:v>
                </c:pt>
                <c:pt idx="2765">
                  <c:v>-100</c:v>
                </c:pt>
                <c:pt idx="2766">
                  <c:v>-100</c:v>
                </c:pt>
                <c:pt idx="2767">
                  <c:v>-100</c:v>
                </c:pt>
                <c:pt idx="2768">
                  <c:v>-100</c:v>
                </c:pt>
                <c:pt idx="2769">
                  <c:v>-100</c:v>
                </c:pt>
                <c:pt idx="2770">
                  <c:v>-100</c:v>
                </c:pt>
                <c:pt idx="2771">
                  <c:v>-100</c:v>
                </c:pt>
                <c:pt idx="2772">
                  <c:v>-100</c:v>
                </c:pt>
                <c:pt idx="2773">
                  <c:v>-100</c:v>
                </c:pt>
                <c:pt idx="2774">
                  <c:v>-100</c:v>
                </c:pt>
                <c:pt idx="2775">
                  <c:v>-100</c:v>
                </c:pt>
                <c:pt idx="2776">
                  <c:v>-100</c:v>
                </c:pt>
                <c:pt idx="2777">
                  <c:v>-100</c:v>
                </c:pt>
                <c:pt idx="2778">
                  <c:v>-100</c:v>
                </c:pt>
                <c:pt idx="2779">
                  <c:v>-100</c:v>
                </c:pt>
                <c:pt idx="2780">
                  <c:v>-100</c:v>
                </c:pt>
                <c:pt idx="2781">
                  <c:v>-100</c:v>
                </c:pt>
                <c:pt idx="2782">
                  <c:v>-100</c:v>
                </c:pt>
                <c:pt idx="2783">
                  <c:v>0.1890301140830325</c:v>
                </c:pt>
                <c:pt idx="2784">
                  <c:v>-100</c:v>
                </c:pt>
                <c:pt idx="2785">
                  <c:v>-100</c:v>
                </c:pt>
                <c:pt idx="2786">
                  <c:v>-100</c:v>
                </c:pt>
                <c:pt idx="2787">
                  <c:v>-100</c:v>
                </c:pt>
                <c:pt idx="2788">
                  <c:v>-100</c:v>
                </c:pt>
                <c:pt idx="2789">
                  <c:v>-100</c:v>
                </c:pt>
                <c:pt idx="2790">
                  <c:v>-100</c:v>
                </c:pt>
                <c:pt idx="2791">
                  <c:v>-100</c:v>
                </c:pt>
                <c:pt idx="2792">
                  <c:v>-100</c:v>
                </c:pt>
                <c:pt idx="2793">
                  <c:v>-100</c:v>
                </c:pt>
                <c:pt idx="2794">
                  <c:v>-100</c:v>
                </c:pt>
                <c:pt idx="2795">
                  <c:v>-100</c:v>
                </c:pt>
                <c:pt idx="2796">
                  <c:v>-100</c:v>
                </c:pt>
                <c:pt idx="2797">
                  <c:v>-100</c:v>
                </c:pt>
                <c:pt idx="2798">
                  <c:v>0.10305706820020877</c:v>
                </c:pt>
                <c:pt idx="2799">
                  <c:v>-100</c:v>
                </c:pt>
                <c:pt idx="2800">
                  <c:v>-100</c:v>
                </c:pt>
                <c:pt idx="2801">
                  <c:v>-100</c:v>
                </c:pt>
                <c:pt idx="2802">
                  <c:v>-100</c:v>
                </c:pt>
                <c:pt idx="2803">
                  <c:v>-100</c:v>
                </c:pt>
                <c:pt idx="2804">
                  <c:v>-100</c:v>
                </c:pt>
                <c:pt idx="2805">
                  <c:v>0.14622790817689363</c:v>
                </c:pt>
                <c:pt idx="2806">
                  <c:v>0.19283459877584216</c:v>
                </c:pt>
                <c:pt idx="2807">
                  <c:v>-100</c:v>
                </c:pt>
                <c:pt idx="2808">
                  <c:v>-100</c:v>
                </c:pt>
                <c:pt idx="2809">
                  <c:v>-100</c:v>
                </c:pt>
                <c:pt idx="2810">
                  <c:v>-100</c:v>
                </c:pt>
                <c:pt idx="2811">
                  <c:v>-100</c:v>
                </c:pt>
                <c:pt idx="2812">
                  <c:v>-100</c:v>
                </c:pt>
                <c:pt idx="2813">
                  <c:v>-100</c:v>
                </c:pt>
                <c:pt idx="2814">
                  <c:v>0.26058689338486885</c:v>
                </c:pt>
                <c:pt idx="2815">
                  <c:v>-100</c:v>
                </c:pt>
                <c:pt idx="2816">
                  <c:v>-100</c:v>
                </c:pt>
                <c:pt idx="2817">
                  <c:v>-100</c:v>
                </c:pt>
                <c:pt idx="2818">
                  <c:v>-100</c:v>
                </c:pt>
                <c:pt idx="2819">
                  <c:v>-100</c:v>
                </c:pt>
                <c:pt idx="2820">
                  <c:v>-100</c:v>
                </c:pt>
                <c:pt idx="2821">
                  <c:v>-100</c:v>
                </c:pt>
                <c:pt idx="2822">
                  <c:v>-100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59832"/>
        <c:axId val="416561400"/>
      </c:scatterChart>
      <c:valAx>
        <c:axId val="41655983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61400"/>
        <c:crosses val="autoZero"/>
        <c:crossBetween val="midCat"/>
        <c:majorUnit val="0.1"/>
      </c:valAx>
      <c:valAx>
        <c:axId val="416561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59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Cond distr</a:t>
            </a:r>
            <a:r>
              <a:rPr lang="hu-HU" baseline="0"/>
              <a:t> of  </a:t>
            </a:r>
            <a:r>
              <a:rPr lang="hu-HU"/>
              <a:t>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Sheet4!$H$2:$H$1214</c:f>
              <c:numCache>
                <c:formatCode>0.00</c:formatCode>
                <c:ptCount val="121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0.69112516741528907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0.48886689146265905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0.49444003822076465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0.89401894340038146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0.40091742646472961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0.27959886244156329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0.20056668753521789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0.39082303962780784</c:v>
                </c:pt>
                <c:pt idx="52">
                  <c:v>-100</c:v>
                </c:pt>
                <c:pt idx="53">
                  <c:v>-100</c:v>
                </c:pt>
                <c:pt idx="54">
                  <c:v>0.2537636626987898</c:v>
                </c:pt>
                <c:pt idx="55">
                  <c:v>-100</c:v>
                </c:pt>
                <c:pt idx="56">
                  <c:v>0.4267029095647572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0.30966216052154816</c:v>
                </c:pt>
                <c:pt idx="85">
                  <c:v>0.66769690413683824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0.53842976353517968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0.50786375066733858</c:v>
                </c:pt>
                <c:pt idx="109">
                  <c:v>0.31218041685391407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0.88118858230930119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0.53840021628657808</c:v>
                </c:pt>
                <c:pt idx="124">
                  <c:v>-100</c:v>
                </c:pt>
                <c:pt idx="125">
                  <c:v>0.24607135596171281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0.40913493267830148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0.24106122584608847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0.66968253308253733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0.43779210498217502</c:v>
                </c:pt>
                <c:pt idx="159">
                  <c:v>-100</c:v>
                </c:pt>
                <c:pt idx="160">
                  <c:v>0.23637617588162474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0.75370330228773263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0.82820796547412201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0.48152047882037907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0.54849916827678991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0.45322837456357401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0.31120991710814794</c:v>
                </c:pt>
                <c:pt idx="212">
                  <c:v>-100</c:v>
                </c:pt>
                <c:pt idx="213">
                  <c:v>-100</c:v>
                </c:pt>
                <c:pt idx="214">
                  <c:v>0.58539487879890784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0.99200210019179047</c:v>
                </c:pt>
                <c:pt idx="219">
                  <c:v>0.1829123607369415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0.60362628192363466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0.41638611111464008</c:v>
                </c:pt>
                <c:pt idx="237">
                  <c:v>0.45481306171331271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0.89987558173812654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0.69662528735448714</c:v>
                </c:pt>
                <c:pt idx="246">
                  <c:v>0.86109229006961341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-100</c:v>
                </c:pt>
                <c:pt idx="253">
                  <c:v>-100</c:v>
                </c:pt>
                <c:pt idx="254">
                  <c:v>-100</c:v>
                </c:pt>
                <c:pt idx="255">
                  <c:v>0.93466681075670943</c:v>
                </c:pt>
                <c:pt idx="256">
                  <c:v>0.61355463381939856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0.36797707137650582</c:v>
                </c:pt>
                <c:pt idx="267">
                  <c:v>-100</c:v>
                </c:pt>
                <c:pt idx="268">
                  <c:v>0.68567539038421399</c:v>
                </c:pt>
                <c:pt idx="269">
                  <c:v>0.23658098842973296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0.56431847531028645</c:v>
                </c:pt>
                <c:pt idx="284">
                  <c:v>-100</c:v>
                </c:pt>
                <c:pt idx="285">
                  <c:v>-100</c:v>
                </c:pt>
                <c:pt idx="286">
                  <c:v>0.23632961492912941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0.56164861910598318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0.72374772305898771</c:v>
                </c:pt>
                <c:pt idx="314">
                  <c:v>-100</c:v>
                </c:pt>
                <c:pt idx="315">
                  <c:v>0.28623081424940089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0.21348997076891141</c:v>
                </c:pt>
                <c:pt idx="321">
                  <c:v>-100</c:v>
                </c:pt>
                <c:pt idx="322">
                  <c:v>0.30708993372529425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0.37099947953368639</c:v>
                </c:pt>
                <c:pt idx="338">
                  <c:v>0.34089124641002422</c:v>
                </c:pt>
                <c:pt idx="339">
                  <c:v>0.71663639451635031</c:v>
                </c:pt>
                <c:pt idx="340">
                  <c:v>0.8819338260425571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0.27696755156046171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0.26392756684295726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0.52142914954651753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-100</c:v>
                </c:pt>
                <c:pt idx="369">
                  <c:v>0.51037566706909243</c:v>
                </c:pt>
                <c:pt idx="370">
                  <c:v>0.2600056432713117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0.2644538416108243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0.25786820016591294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0.6191929837072504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0.28972289078825242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0.78988227411289658</c:v>
                </c:pt>
                <c:pt idx="399">
                  <c:v>0.31071865464087378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0.31509242902365453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0.51096921605866341</c:v>
                </c:pt>
                <c:pt idx="421">
                  <c:v>-100</c:v>
                </c:pt>
                <c:pt idx="422">
                  <c:v>-100</c:v>
                </c:pt>
                <c:pt idx="423">
                  <c:v>0.23112572126752928</c:v>
                </c:pt>
                <c:pt idx="424">
                  <c:v>0.71227148076133695</c:v>
                </c:pt>
                <c:pt idx="425">
                  <c:v>-100</c:v>
                </c:pt>
                <c:pt idx="426">
                  <c:v>-100</c:v>
                </c:pt>
                <c:pt idx="427">
                  <c:v>0.17630151895946478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0.90951344073553797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-100</c:v>
                </c:pt>
                <c:pt idx="441">
                  <c:v>-100</c:v>
                </c:pt>
                <c:pt idx="442">
                  <c:v>-100</c:v>
                </c:pt>
                <c:pt idx="443">
                  <c:v>0.55726272764326923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0.69435483287286215</c:v>
                </c:pt>
                <c:pt idx="450">
                  <c:v>-100</c:v>
                </c:pt>
                <c:pt idx="451">
                  <c:v>0.97592201546747526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0.85095554557308395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0.96875545155934772</c:v>
                </c:pt>
                <c:pt idx="466">
                  <c:v>0.8095740804580962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0.69819720495178139</c:v>
                </c:pt>
                <c:pt idx="474">
                  <c:v>0.62127455142487642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0.71133266459515743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0.28754081557380862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-100</c:v>
                </c:pt>
                <c:pt idx="493">
                  <c:v>-100</c:v>
                </c:pt>
                <c:pt idx="494">
                  <c:v>-100</c:v>
                </c:pt>
                <c:pt idx="495">
                  <c:v>0.63906517469669211</c:v>
                </c:pt>
                <c:pt idx="496">
                  <c:v>0.34986189843045024</c:v>
                </c:pt>
                <c:pt idx="497">
                  <c:v>-100</c:v>
                </c:pt>
                <c:pt idx="498">
                  <c:v>0.16895236248645729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0.52855343543206168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0.29986575364910206</c:v>
                </c:pt>
                <c:pt idx="523">
                  <c:v>0.94557373356975716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0.8492679933014774</c:v>
                </c:pt>
                <c:pt idx="544">
                  <c:v>0.20424389302088386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0.54434644114217778</c:v>
                </c:pt>
                <c:pt idx="556">
                  <c:v>0.5159663884181479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0.87431461022638446</c:v>
                </c:pt>
                <c:pt idx="562">
                  <c:v>-100</c:v>
                </c:pt>
                <c:pt idx="563">
                  <c:v>0.30467474452308263</c:v>
                </c:pt>
                <c:pt idx="564">
                  <c:v>-100</c:v>
                </c:pt>
                <c:pt idx="565">
                  <c:v>-100</c:v>
                </c:pt>
                <c:pt idx="566">
                  <c:v>0.57835674439210083</c:v>
                </c:pt>
                <c:pt idx="567">
                  <c:v>-100</c:v>
                </c:pt>
                <c:pt idx="568">
                  <c:v>-100</c:v>
                </c:pt>
                <c:pt idx="569">
                  <c:v>0.68084325213608343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0.2120620871160438</c:v>
                </c:pt>
                <c:pt idx="580">
                  <c:v>-100</c:v>
                </c:pt>
                <c:pt idx="581">
                  <c:v>-100</c:v>
                </c:pt>
                <c:pt idx="582">
                  <c:v>0.81772828669388453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0.33534413295646426</c:v>
                </c:pt>
                <c:pt idx="588">
                  <c:v>0.23068043249648296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0.37201390036113091</c:v>
                </c:pt>
                <c:pt idx="593">
                  <c:v>-100</c:v>
                </c:pt>
                <c:pt idx="594">
                  <c:v>0.25381546101307118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0.96018779109102981</c:v>
                </c:pt>
                <c:pt idx="602">
                  <c:v>-100</c:v>
                </c:pt>
                <c:pt idx="603">
                  <c:v>-100</c:v>
                </c:pt>
                <c:pt idx="604">
                  <c:v>0.85858154637100104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0.50589825505520458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0.70571837989391983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0.32798840503197346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0.28180749219262236</c:v>
                </c:pt>
                <c:pt idx="648">
                  <c:v>0.79270440803654429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0.25642496627907174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0.20235274228006872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0.61587123012534906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0.94360076687570449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0.89571272444593419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0.21844371626694759</c:v>
                </c:pt>
                <c:pt idx="719">
                  <c:v>-100</c:v>
                </c:pt>
                <c:pt idx="720">
                  <c:v>-100</c:v>
                </c:pt>
                <c:pt idx="721">
                  <c:v>0.60855007407802586</c:v>
                </c:pt>
                <c:pt idx="722">
                  <c:v>-100</c:v>
                </c:pt>
                <c:pt idx="723">
                  <c:v>-100</c:v>
                </c:pt>
                <c:pt idx="724">
                  <c:v>0.83962984489380055</c:v>
                </c:pt>
                <c:pt idx="725">
                  <c:v>0.42877620942189654</c:v>
                </c:pt>
                <c:pt idx="726">
                  <c:v>-100</c:v>
                </c:pt>
                <c:pt idx="727">
                  <c:v>0.42523756484788533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0.32285004653269411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0.48319312000725601</c:v>
                </c:pt>
                <c:pt idx="738">
                  <c:v>-100</c:v>
                </c:pt>
                <c:pt idx="739">
                  <c:v>0.51394058784102303</c:v>
                </c:pt>
                <c:pt idx="740">
                  <c:v>0.49018342188590847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-100</c:v>
                </c:pt>
                <c:pt idx="751">
                  <c:v>-100</c:v>
                </c:pt>
                <c:pt idx="752">
                  <c:v>0.58716563463749338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0.26908166448530912</c:v>
                </c:pt>
                <c:pt idx="767">
                  <c:v>0.84294646169674825</c:v>
                </c:pt>
                <c:pt idx="768">
                  <c:v>-100</c:v>
                </c:pt>
                <c:pt idx="769">
                  <c:v>-100</c:v>
                </c:pt>
                <c:pt idx="770">
                  <c:v>0.32179789910439149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0.34498002195468491</c:v>
                </c:pt>
                <c:pt idx="776">
                  <c:v>-100</c:v>
                </c:pt>
                <c:pt idx="777">
                  <c:v>0.76779475333099756</c:v>
                </c:pt>
                <c:pt idx="778">
                  <c:v>0.58639499499090364</c:v>
                </c:pt>
                <c:pt idx="779">
                  <c:v>0.46103853721235277</c:v>
                </c:pt>
                <c:pt idx="780">
                  <c:v>0.17660073145102229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0.65755875274897546</c:v>
                </c:pt>
                <c:pt idx="785">
                  <c:v>-100</c:v>
                </c:pt>
                <c:pt idx="786">
                  <c:v>0.8709521881810528</c:v>
                </c:pt>
                <c:pt idx="787">
                  <c:v>-100</c:v>
                </c:pt>
                <c:pt idx="788">
                  <c:v>-100</c:v>
                </c:pt>
                <c:pt idx="789">
                  <c:v>0.35654815043130939</c:v>
                </c:pt>
                <c:pt idx="790">
                  <c:v>0.74777152178169637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0.85192633351864389</c:v>
                </c:pt>
                <c:pt idx="800">
                  <c:v>-100</c:v>
                </c:pt>
                <c:pt idx="801">
                  <c:v>-100</c:v>
                </c:pt>
                <c:pt idx="802">
                  <c:v>0.36890786771277406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0.91874955978582118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0.7695083161962607</c:v>
                </c:pt>
                <c:pt idx="815">
                  <c:v>0.23469365761950778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0.5815376944491828</c:v>
                </c:pt>
                <c:pt idx="826">
                  <c:v>-100</c:v>
                </c:pt>
                <c:pt idx="827">
                  <c:v>0.31391818918975534</c:v>
                </c:pt>
                <c:pt idx="828">
                  <c:v>-100</c:v>
                </c:pt>
                <c:pt idx="829">
                  <c:v>-100</c:v>
                </c:pt>
                <c:pt idx="830">
                  <c:v>0.44840746727378678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0.8756026072972668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0.24466048007244989</c:v>
                </c:pt>
                <c:pt idx="843">
                  <c:v>0.3045083309073161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-100</c:v>
                </c:pt>
                <c:pt idx="852">
                  <c:v>-100</c:v>
                </c:pt>
                <c:pt idx="853">
                  <c:v>0.24435643451029998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0.79211399751063838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0.48425201609969459</c:v>
                </c:pt>
                <c:pt idx="875">
                  <c:v>0.19939431844148825</c:v>
                </c:pt>
                <c:pt idx="876">
                  <c:v>0.26086815685025355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0.24861965754559945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0.50305865832754437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0.60170006060796044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0.1955248446630159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0.75327128703062607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0.20867324730404491</c:v>
                </c:pt>
                <c:pt idx="924">
                  <c:v>-100</c:v>
                </c:pt>
                <c:pt idx="925">
                  <c:v>-100</c:v>
                </c:pt>
                <c:pt idx="926">
                  <c:v>0.99486501110852144</c:v>
                </c:pt>
                <c:pt idx="927">
                  <c:v>-100</c:v>
                </c:pt>
                <c:pt idx="928">
                  <c:v>-100</c:v>
                </c:pt>
                <c:pt idx="929">
                  <c:v>0.36885202388117233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0.55082471085465723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0.78573648942195973</c:v>
                </c:pt>
                <c:pt idx="940">
                  <c:v>0.2438688421571209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0.90068948515259606</c:v>
                </c:pt>
                <c:pt idx="950">
                  <c:v>0.91068574199945818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0.34547228940589991</c:v>
                </c:pt>
                <c:pt idx="962">
                  <c:v>-100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0.36729817637538498</c:v>
                </c:pt>
                <c:pt idx="972">
                  <c:v>-100</c:v>
                </c:pt>
                <c:pt idx="973">
                  <c:v>0.66654266604362877</c:v>
                </c:pt>
                <c:pt idx="974">
                  <c:v>-100</c:v>
                </c:pt>
                <c:pt idx="975">
                  <c:v>0.3559624106559276</c:v>
                </c:pt>
                <c:pt idx="976">
                  <c:v>-100</c:v>
                </c:pt>
                <c:pt idx="977">
                  <c:v>-100</c:v>
                </c:pt>
                <c:pt idx="978">
                  <c:v>0.22751199716939396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-100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0.40695343563124786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0.81354080688577746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0.38303482984071802</c:v>
                </c:pt>
                <c:pt idx="1037">
                  <c:v>-100</c:v>
                </c:pt>
                <c:pt idx="1038">
                  <c:v>-100</c:v>
                </c:pt>
                <c:pt idx="1039">
                  <c:v>0.47113795807303749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0.86615365191691529</c:v>
                </c:pt>
                <c:pt idx="1048">
                  <c:v>-100</c:v>
                </c:pt>
                <c:pt idx="1049">
                  <c:v>-100</c:v>
                </c:pt>
                <c:pt idx="1050">
                  <c:v>0.29000786358686725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0.16678795194657048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0.59486273294474212</c:v>
                </c:pt>
                <c:pt idx="1070">
                  <c:v>0.33229218189320997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-100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0.55960489709867967</c:v>
                </c:pt>
                <c:pt idx="1092">
                  <c:v>-100</c:v>
                </c:pt>
                <c:pt idx="1093">
                  <c:v>0.56228394790929592</c:v>
                </c:pt>
                <c:pt idx="1094">
                  <c:v>0.55862193297448348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0.946696297168931</c:v>
                </c:pt>
                <c:pt idx="1108">
                  <c:v>0.85358595857883324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0.26784474762153565</c:v>
                </c:pt>
                <c:pt idx="1121">
                  <c:v>0.53069998218484316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0.35325317669897205</c:v>
                </c:pt>
                <c:pt idx="1127">
                  <c:v>0.40546068263452584</c:v>
                </c:pt>
                <c:pt idx="1128">
                  <c:v>0.7781323960090627</c:v>
                </c:pt>
                <c:pt idx="1129">
                  <c:v>-100</c:v>
                </c:pt>
                <c:pt idx="1130">
                  <c:v>-100</c:v>
                </c:pt>
                <c:pt idx="1131">
                  <c:v>0.44661754147038724</c:v>
                </c:pt>
                <c:pt idx="1132">
                  <c:v>-100</c:v>
                </c:pt>
                <c:pt idx="1133">
                  <c:v>0.66241326443352244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0.35170557079484965</c:v>
                </c:pt>
                <c:pt idx="1144">
                  <c:v>-100</c:v>
                </c:pt>
                <c:pt idx="1145">
                  <c:v>0.1870904330517873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0.3564952218309021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0.32059365896054948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0.42603561716228266</c:v>
                </c:pt>
                <c:pt idx="1163">
                  <c:v>-100</c:v>
                </c:pt>
                <c:pt idx="1164">
                  <c:v>0.24100698304136925</c:v>
                </c:pt>
                <c:pt idx="1165">
                  <c:v>-100</c:v>
                </c:pt>
                <c:pt idx="1166">
                  <c:v>-100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0.62583103417144348</c:v>
                </c:pt>
                <c:pt idx="1171">
                  <c:v>-100</c:v>
                </c:pt>
                <c:pt idx="1172">
                  <c:v>-100</c:v>
                </c:pt>
                <c:pt idx="1173">
                  <c:v>0.43994246545369686</c:v>
                </c:pt>
                <c:pt idx="1174">
                  <c:v>-100</c:v>
                </c:pt>
                <c:pt idx="1175">
                  <c:v>-100</c:v>
                </c:pt>
                <c:pt idx="1176">
                  <c:v>-100</c:v>
                </c:pt>
                <c:pt idx="1177">
                  <c:v>0.41063766245402222</c:v>
                </c:pt>
                <c:pt idx="1178">
                  <c:v>0.4191172235044166</c:v>
                </c:pt>
                <c:pt idx="1179">
                  <c:v>0.43474388828675548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0.27478961104959421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0.23616635329352631</c:v>
                </c:pt>
                <c:pt idx="1197">
                  <c:v>-100</c:v>
                </c:pt>
                <c:pt idx="1198">
                  <c:v>-100</c:v>
                </c:pt>
                <c:pt idx="1199">
                  <c:v>0.39054517416655465</c:v>
                </c:pt>
                <c:pt idx="1200">
                  <c:v>-100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0.66339705501064461</c:v>
                </c:pt>
                <c:pt idx="1208">
                  <c:v>-100</c:v>
                </c:pt>
                <c:pt idx="1209">
                  <c:v>0.2039334178060398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</c:numCache>
            </c:numRef>
          </c:xVal>
          <c:yVal>
            <c:numRef>
              <c:f>Sheet4!$I$2:$I$1214</c:f>
              <c:numCache>
                <c:formatCode>0.00</c:formatCode>
                <c:ptCount val="1213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0.1131593803680031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1.0681725465388481E-2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0.84340058037701948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0.6956496440747465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0.50612553707222863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0.80286804531556721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0.42332019161838541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0.95981762609642463</c:v>
                </c:pt>
                <c:pt idx="52">
                  <c:v>-100000</c:v>
                </c:pt>
                <c:pt idx="53">
                  <c:v>-100000</c:v>
                </c:pt>
                <c:pt idx="54">
                  <c:v>0.63687399814605117</c:v>
                </c:pt>
                <c:pt idx="55">
                  <c:v>-100000</c:v>
                </c:pt>
                <c:pt idx="56">
                  <c:v>0.8620741579602379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0.41695318047115293</c:v>
                </c:pt>
                <c:pt idx="85">
                  <c:v>0.11476080449518478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0.53310636829622982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0.72713864319050914</c:v>
                </c:pt>
                <c:pt idx="109">
                  <c:v>0.71635842830110441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0.67155551116964607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0.72613402526367932</c:v>
                </c:pt>
                <c:pt idx="124">
                  <c:v>-100000</c:v>
                </c:pt>
                <c:pt idx="125">
                  <c:v>0.42698850691070322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0.44947536644265873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0.71414392046135022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0.78221442309731093</c:v>
                </c:pt>
                <c:pt idx="149">
                  <c:v>-100000</c:v>
                </c:pt>
                <c:pt idx="150">
                  <c:v>-100000</c:v>
                </c:pt>
                <c:pt idx="151">
                  <c:v>-100000</c:v>
                </c:pt>
                <c:pt idx="152">
                  <c:v>-100000</c:v>
                </c:pt>
                <c:pt idx="153">
                  <c:v>-100000</c:v>
                </c:pt>
                <c:pt idx="154">
                  <c:v>-100000</c:v>
                </c:pt>
                <c:pt idx="155">
                  <c:v>-100000</c:v>
                </c:pt>
                <c:pt idx="156">
                  <c:v>-100000</c:v>
                </c:pt>
                <c:pt idx="157">
                  <c:v>-100000</c:v>
                </c:pt>
                <c:pt idx="158">
                  <c:v>4.6586161747115828E-2</c:v>
                </c:pt>
                <c:pt idx="159">
                  <c:v>-100000</c:v>
                </c:pt>
                <c:pt idx="160">
                  <c:v>0.10818763832988265</c:v>
                </c:pt>
                <c:pt idx="161">
                  <c:v>-100000</c:v>
                </c:pt>
                <c:pt idx="162">
                  <c:v>-100000</c:v>
                </c:pt>
                <c:pt idx="163">
                  <c:v>-100000</c:v>
                </c:pt>
                <c:pt idx="164">
                  <c:v>-100000</c:v>
                </c:pt>
                <c:pt idx="165">
                  <c:v>0.32244912590721009</c:v>
                </c:pt>
                <c:pt idx="166">
                  <c:v>-100000</c:v>
                </c:pt>
                <c:pt idx="167">
                  <c:v>-100000</c:v>
                </c:pt>
                <c:pt idx="168">
                  <c:v>-100000</c:v>
                </c:pt>
                <c:pt idx="169">
                  <c:v>-100000</c:v>
                </c:pt>
                <c:pt idx="170">
                  <c:v>-100000</c:v>
                </c:pt>
                <c:pt idx="171">
                  <c:v>-100000</c:v>
                </c:pt>
                <c:pt idx="172">
                  <c:v>-100000</c:v>
                </c:pt>
                <c:pt idx="173">
                  <c:v>-100000</c:v>
                </c:pt>
                <c:pt idx="174">
                  <c:v>-100000</c:v>
                </c:pt>
                <c:pt idx="175">
                  <c:v>-100000</c:v>
                </c:pt>
                <c:pt idx="176">
                  <c:v>-100000</c:v>
                </c:pt>
                <c:pt idx="177">
                  <c:v>-100000</c:v>
                </c:pt>
                <c:pt idx="178">
                  <c:v>-100000</c:v>
                </c:pt>
                <c:pt idx="179">
                  <c:v>-100000</c:v>
                </c:pt>
                <c:pt idx="180">
                  <c:v>-100000</c:v>
                </c:pt>
                <c:pt idx="181">
                  <c:v>-100000</c:v>
                </c:pt>
                <c:pt idx="182">
                  <c:v>-100000</c:v>
                </c:pt>
                <c:pt idx="183">
                  <c:v>-100000</c:v>
                </c:pt>
                <c:pt idx="184">
                  <c:v>-100000</c:v>
                </c:pt>
                <c:pt idx="185">
                  <c:v>-100000</c:v>
                </c:pt>
                <c:pt idx="186">
                  <c:v>0.43639782377381842</c:v>
                </c:pt>
                <c:pt idx="187">
                  <c:v>-100000</c:v>
                </c:pt>
                <c:pt idx="188">
                  <c:v>-100000</c:v>
                </c:pt>
                <c:pt idx="189">
                  <c:v>-100000</c:v>
                </c:pt>
                <c:pt idx="190">
                  <c:v>-100000</c:v>
                </c:pt>
                <c:pt idx="191">
                  <c:v>-100000</c:v>
                </c:pt>
                <c:pt idx="192">
                  <c:v>-100000</c:v>
                </c:pt>
                <c:pt idx="193">
                  <c:v>-100000</c:v>
                </c:pt>
                <c:pt idx="194">
                  <c:v>0.8892234012848762</c:v>
                </c:pt>
                <c:pt idx="195">
                  <c:v>-100000</c:v>
                </c:pt>
                <c:pt idx="196">
                  <c:v>-100000</c:v>
                </c:pt>
                <c:pt idx="197">
                  <c:v>-100000</c:v>
                </c:pt>
                <c:pt idx="198">
                  <c:v>-100000</c:v>
                </c:pt>
                <c:pt idx="199">
                  <c:v>0.98781282323105435</c:v>
                </c:pt>
                <c:pt idx="200">
                  <c:v>-100000</c:v>
                </c:pt>
                <c:pt idx="201">
                  <c:v>-100000</c:v>
                </c:pt>
                <c:pt idx="202">
                  <c:v>-100000</c:v>
                </c:pt>
                <c:pt idx="203">
                  <c:v>-100000</c:v>
                </c:pt>
                <c:pt idx="204">
                  <c:v>-100000</c:v>
                </c:pt>
                <c:pt idx="205">
                  <c:v>-100000</c:v>
                </c:pt>
                <c:pt idx="206">
                  <c:v>0.59439730981528083</c:v>
                </c:pt>
                <c:pt idx="207">
                  <c:v>-100000</c:v>
                </c:pt>
                <c:pt idx="208">
                  <c:v>-100000</c:v>
                </c:pt>
                <c:pt idx="209">
                  <c:v>-100000</c:v>
                </c:pt>
                <c:pt idx="210">
                  <c:v>-100000</c:v>
                </c:pt>
                <c:pt idx="211">
                  <c:v>0.16297701262292508</c:v>
                </c:pt>
                <c:pt idx="212">
                  <c:v>-100000</c:v>
                </c:pt>
                <c:pt idx="213">
                  <c:v>-100000</c:v>
                </c:pt>
                <c:pt idx="214">
                  <c:v>0.28537411643437904</c:v>
                </c:pt>
                <c:pt idx="215">
                  <c:v>-100000</c:v>
                </c:pt>
                <c:pt idx="216">
                  <c:v>-100000</c:v>
                </c:pt>
                <c:pt idx="217">
                  <c:v>-100000</c:v>
                </c:pt>
                <c:pt idx="218">
                  <c:v>0.54140095652321574</c:v>
                </c:pt>
                <c:pt idx="219">
                  <c:v>0.72035002226626188</c:v>
                </c:pt>
                <c:pt idx="220">
                  <c:v>-100000</c:v>
                </c:pt>
                <c:pt idx="221">
                  <c:v>-100000</c:v>
                </c:pt>
                <c:pt idx="222">
                  <c:v>-100000</c:v>
                </c:pt>
                <c:pt idx="223">
                  <c:v>-100000</c:v>
                </c:pt>
                <c:pt idx="224">
                  <c:v>-100000</c:v>
                </c:pt>
                <c:pt idx="225">
                  <c:v>-100000</c:v>
                </c:pt>
                <c:pt idx="226">
                  <c:v>0.69355767922021283</c:v>
                </c:pt>
                <c:pt idx="227">
                  <c:v>-100000</c:v>
                </c:pt>
                <c:pt idx="228">
                  <c:v>-100000</c:v>
                </c:pt>
                <c:pt idx="229">
                  <c:v>-100000</c:v>
                </c:pt>
                <c:pt idx="230">
                  <c:v>-100000</c:v>
                </c:pt>
                <c:pt idx="231">
                  <c:v>-100000</c:v>
                </c:pt>
                <c:pt idx="232">
                  <c:v>-100000</c:v>
                </c:pt>
                <c:pt idx="233">
                  <c:v>-100000</c:v>
                </c:pt>
                <c:pt idx="234">
                  <c:v>-100000</c:v>
                </c:pt>
                <c:pt idx="235">
                  <c:v>-100000</c:v>
                </c:pt>
                <c:pt idx="236">
                  <c:v>0.89182084353519686</c:v>
                </c:pt>
                <c:pt idx="237">
                  <c:v>2.5253586551388429E-2</c:v>
                </c:pt>
                <c:pt idx="238">
                  <c:v>-100000</c:v>
                </c:pt>
                <c:pt idx="239">
                  <c:v>-100000</c:v>
                </c:pt>
                <c:pt idx="240">
                  <c:v>-100000</c:v>
                </c:pt>
                <c:pt idx="241">
                  <c:v>0.53444311586925264</c:v>
                </c:pt>
                <c:pt idx="242">
                  <c:v>-100000</c:v>
                </c:pt>
                <c:pt idx="243">
                  <c:v>-100000</c:v>
                </c:pt>
                <c:pt idx="244">
                  <c:v>-100000</c:v>
                </c:pt>
                <c:pt idx="245">
                  <c:v>0.67353757518884294</c:v>
                </c:pt>
                <c:pt idx="246">
                  <c:v>0.81826410182107623</c:v>
                </c:pt>
                <c:pt idx="247">
                  <c:v>-100000</c:v>
                </c:pt>
                <c:pt idx="248">
                  <c:v>-100000</c:v>
                </c:pt>
                <c:pt idx="249">
                  <c:v>-100000</c:v>
                </c:pt>
                <c:pt idx="250">
                  <c:v>-100000</c:v>
                </c:pt>
                <c:pt idx="251">
                  <c:v>-100000</c:v>
                </c:pt>
                <c:pt idx="252">
                  <c:v>-100000</c:v>
                </c:pt>
                <c:pt idx="253">
                  <c:v>-100000</c:v>
                </c:pt>
                <c:pt idx="254">
                  <c:v>-100000</c:v>
                </c:pt>
                <c:pt idx="255">
                  <c:v>0.38820258624059267</c:v>
                </c:pt>
                <c:pt idx="256">
                  <c:v>0.94503041473702076</c:v>
                </c:pt>
                <c:pt idx="257">
                  <c:v>-100000</c:v>
                </c:pt>
                <c:pt idx="258">
                  <c:v>-100000</c:v>
                </c:pt>
                <c:pt idx="259">
                  <c:v>-100000</c:v>
                </c:pt>
                <c:pt idx="260">
                  <c:v>-100000</c:v>
                </c:pt>
                <c:pt idx="261">
                  <c:v>-100000</c:v>
                </c:pt>
                <c:pt idx="262">
                  <c:v>-100000</c:v>
                </c:pt>
                <c:pt idx="263">
                  <c:v>-100000</c:v>
                </c:pt>
                <c:pt idx="264">
                  <c:v>-100000</c:v>
                </c:pt>
                <c:pt idx="265">
                  <c:v>-100000</c:v>
                </c:pt>
                <c:pt idx="266">
                  <c:v>0.96403029927587169</c:v>
                </c:pt>
                <c:pt idx="267">
                  <c:v>-100000</c:v>
                </c:pt>
                <c:pt idx="268">
                  <c:v>0.11953903403921251</c:v>
                </c:pt>
                <c:pt idx="269">
                  <c:v>0.6911687274621694</c:v>
                </c:pt>
                <c:pt idx="270">
                  <c:v>-100000</c:v>
                </c:pt>
                <c:pt idx="271">
                  <c:v>-100000</c:v>
                </c:pt>
                <c:pt idx="272">
                  <c:v>-100000</c:v>
                </c:pt>
                <c:pt idx="273">
                  <c:v>-100000</c:v>
                </c:pt>
                <c:pt idx="274">
                  <c:v>-100000</c:v>
                </c:pt>
                <c:pt idx="275">
                  <c:v>-100000</c:v>
                </c:pt>
                <c:pt idx="276">
                  <c:v>-100000</c:v>
                </c:pt>
                <c:pt idx="277">
                  <c:v>-100000</c:v>
                </c:pt>
                <c:pt idx="278">
                  <c:v>-100000</c:v>
                </c:pt>
                <c:pt idx="279">
                  <c:v>-100000</c:v>
                </c:pt>
                <c:pt idx="280">
                  <c:v>-100000</c:v>
                </c:pt>
                <c:pt idx="281">
                  <c:v>-100000</c:v>
                </c:pt>
                <c:pt idx="282">
                  <c:v>-100000</c:v>
                </c:pt>
                <c:pt idx="283">
                  <c:v>0.68344702895293485</c:v>
                </c:pt>
                <c:pt idx="284">
                  <c:v>-100000</c:v>
                </c:pt>
                <c:pt idx="285">
                  <c:v>-100000</c:v>
                </c:pt>
                <c:pt idx="286">
                  <c:v>0.58150645699306547</c:v>
                </c:pt>
                <c:pt idx="287">
                  <c:v>-100000</c:v>
                </c:pt>
                <c:pt idx="288">
                  <c:v>-100000</c:v>
                </c:pt>
                <c:pt idx="289">
                  <c:v>-100000</c:v>
                </c:pt>
                <c:pt idx="290">
                  <c:v>-100000</c:v>
                </c:pt>
                <c:pt idx="291">
                  <c:v>-100000</c:v>
                </c:pt>
                <c:pt idx="292">
                  <c:v>-100000</c:v>
                </c:pt>
                <c:pt idx="293">
                  <c:v>-100000</c:v>
                </c:pt>
                <c:pt idx="294">
                  <c:v>-100000</c:v>
                </c:pt>
                <c:pt idx="295">
                  <c:v>-100000</c:v>
                </c:pt>
                <c:pt idx="296">
                  <c:v>-100000</c:v>
                </c:pt>
                <c:pt idx="297">
                  <c:v>-100000</c:v>
                </c:pt>
                <c:pt idx="298">
                  <c:v>-100000</c:v>
                </c:pt>
                <c:pt idx="299">
                  <c:v>-100000</c:v>
                </c:pt>
                <c:pt idx="300">
                  <c:v>-100000</c:v>
                </c:pt>
                <c:pt idx="301">
                  <c:v>-100000</c:v>
                </c:pt>
                <c:pt idx="302">
                  <c:v>-100000</c:v>
                </c:pt>
                <c:pt idx="303">
                  <c:v>-100000</c:v>
                </c:pt>
                <c:pt idx="304">
                  <c:v>-100000</c:v>
                </c:pt>
                <c:pt idx="305">
                  <c:v>-100000</c:v>
                </c:pt>
                <c:pt idx="306">
                  <c:v>-100000</c:v>
                </c:pt>
                <c:pt idx="307">
                  <c:v>0.73808786961238171</c:v>
                </c:pt>
                <c:pt idx="308">
                  <c:v>-100000</c:v>
                </c:pt>
                <c:pt idx="309">
                  <c:v>-100000</c:v>
                </c:pt>
                <c:pt idx="310">
                  <c:v>-100000</c:v>
                </c:pt>
                <c:pt idx="311">
                  <c:v>-100000</c:v>
                </c:pt>
                <c:pt idx="312">
                  <c:v>-100000</c:v>
                </c:pt>
                <c:pt idx="313">
                  <c:v>0.13861354573308704</c:v>
                </c:pt>
                <c:pt idx="314">
                  <c:v>-100000</c:v>
                </c:pt>
                <c:pt idx="315">
                  <c:v>0.29122137205455723</c:v>
                </c:pt>
                <c:pt idx="316">
                  <c:v>-100000</c:v>
                </c:pt>
                <c:pt idx="317">
                  <c:v>-100000</c:v>
                </c:pt>
                <c:pt idx="318">
                  <c:v>-100000</c:v>
                </c:pt>
                <c:pt idx="319">
                  <c:v>-100000</c:v>
                </c:pt>
                <c:pt idx="320">
                  <c:v>0.7441660940902417</c:v>
                </c:pt>
                <c:pt idx="321">
                  <c:v>-100000</c:v>
                </c:pt>
                <c:pt idx="322">
                  <c:v>7.8379346563260954E-2</c:v>
                </c:pt>
                <c:pt idx="323">
                  <c:v>-100000</c:v>
                </c:pt>
                <c:pt idx="324">
                  <c:v>-100000</c:v>
                </c:pt>
                <c:pt idx="325">
                  <c:v>-100000</c:v>
                </c:pt>
                <c:pt idx="326">
                  <c:v>-100000</c:v>
                </c:pt>
                <c:pt idx="327">
                  <c:v>-100000</c:v>
                </c:pt>
                <c:pt idx="328">
                  <c:v>-100000</c:v>
                </c:pt>
                <c:pt idx="329">
                  <c:v>-100000</c:v>
                </c:pt>
                <c:pt idx="330">
                  <c:v>-100000</c:v>
                </c:pt>
                <c:pt idx="331">
                  <c:v>-100000</c:v>
                </c:pt>
                <c:pt idx="332">
                  <c:v>-100000</c:v>
                </c:pt>
                <c:pt idx="333">
                  <c:v>-100000</c:v>
                </c:pt>
                <c:pt idx="334">
                  <c:v>-100000</c:v>
                </c:pt>
                <c:pt idx="335">
                  <c:v>-100000</c:v>
                </c:pt>
                <c:pt idx="336">
                  <c:v>-100000</c:v>
                </c:pt>
                <c:pt idx="337">
                  <c:v>7.0412025380848231E-2</c:v>
                </c:pt>
                <c:pt idx="338">
                  <c:v>0.85391403852139103</c:v>
                </c:pt>
                <c:pt idx="339">
                  <c:v>0.38889144587101387</c:v>
                </c:pt>
                <c:pt idx="340">
                  <c:v>0.49594646107194706</c:v>
                </c:pt>
                <c:pt idx="341">
                  <c:v>-100000</c:v>
                </c:pt>
                <c:pt idx="342">
                  <c:v>-100000</c:v>
                </c:pt>
                <c:pt idx="343">
                  <c:v>-100000</c:v>
                </c:pt>
                <c:pt idx="344">
                  <c:v>-100000</c:v>
                </c:pt>
                <c:pt idx="345">
                  <c:v>-100000</c:v>
                </c:pt>
                <c:pt idx="346">
                  <c:v>-100000</c:v>
                </c:pt>
                <c:pt idx="347">
                  <c:v>-100000</c:v>
                </c:pt>
                <c:pt idx="348">
                  <c:v>-100000</c:v>
                </c:pt>
                <c:pt idx="349">
                  <c:v>-100000</c:v>
                </c:pt>
                <c:pt idx="350">
                  <c:v>-100000</c:v>
                </c:pt>
                <c:pt idx="351">
                  <c:v>-100000</c:v>
                </c:pt>
                <c:pt idx="352">
                  <c:v>8.2429176669048809E-3</c:v>
                </c:pt>
                <c:pt idx="353">
                  <c:v>-100000</c:v>
                </c:pt>
                <c:pt idx="354">
                  <c:v>-100000</c:v>
                </c:pt>
                <c:pt idx="355">
                  <c:v>-100000</c:v>
                </c:pt>
                <c:pt idx="356">
                  <c:v>-100000</c:v>
                </c:pt>
                <c:pt idx="357">
                  <c:v>-100000</c:v>
                </c:pt>
                <c:pt idx="358">
                  <c:v>-100000</c:v>
                </c:pt>
                <c:pt idx="359">
                  <c:v>0.76198552340317094</c:v>
                </c:pt>
                <c:pt idx="360">
                  <c:v>-100000</c:v>
                </c:pt>
                <c:pt idx="361">
                  <c:v>-100000</c:v>
                </c:pt>
                <c:pt idx="362">
                  <c:v>-100000</c:v>
                </c:pt>
                <c:pt idx="363">
                  <c:v>0.80220330504759196</c:v>
                </c:pt>
                <c:pt idx="364">
                  <c:v>-100000</c:v>
                </c:pt>
                <c:pt idx="365">
                  <c:v>-100000</c:v>
                </c:pt>
                <c:pt idx="366">
                  <c:v>-100000</c:v>
                </c:pt>
                <c:pt idx="367">
                  <c:v>-100000</c:v>
                </c:pt>
                <c:pt idx="368">
                  <c:v>-100000</c:v>
                </c:pt>
                <c:pt idx="369">
                  <c:v>0.17359346637991191</c:v>
                </c:pt>
                <c:pt idx="370">
                  <c:v>0.43587079342317736</c:v>
                </c:pt>
                <c:pt idx="371">
                  <c:v>-100000</c:v>
                </c:pt>
                <c:pt idx="372">
                  <c:v>-100000</c:v>
                </c:pt>
                <c:pt idx="373">
                  <c:v>-100000</c:v>
                </c:pt>
                <c:pt idx="374">
                  <c:v>0.99186320692531682</c:v>
                </c:pt>
                <c:pt idx="375">
                  <c:v>-100000</c:v>
                </c:pt>
                <c:pt idx="376">
                  <c:v>-100000</c:v>
                </c:pt>
                <c:pt idx="377">
                  <c:v>-100000</c:v>
                </c:pt>
                <c:pt idx="378">
                  <c:v>-100000</c:v>
                </c:pt>
                <c:pt idx="379">
                  <c:v>0.43266017393517953</c:v>
                </c:pt>
                <c:pt idx="380">
                  <c:v>-100000</c:v>
                </c:pt>
                <c:pt idx="381">
                  <c:v>-100000</c:v>
                </c:pt>
                <c:pt idx="382">
                  <c:v>-100000</c:v>
                </c:pt>
                <c:pt idx="383">
                  <c:v>-100000</c:v>
                </c:pt>
                <c:pt idx="384">
                  <c:v>-100000</c:v>
                </c:pt>
                <c:pt idx="385">
                  <c:v>-100000</c:v>
                </c:pt>
                <c:pt idx="386">
                  <c:v>-100000</c:v>
                </c:pt>
                <c:pt idx="387">
                  <c:v>0.35568193915098623</c:v>
                </c:pt>
                <c:pt idx="388">
                  <c:v>-100000</c:v>
                </c:pt>
                <c:pt idx="389">
                  <c:v>-100000</c:v>
                </c:pt>
                <c:pt idx="390">
                  <c:v>-100000</c:v>
                </c:pt>
                <c:pt idx="391">
                  <c:v>-100000</c:v>
                </c:pt>
                <c:pt idx="392">
                  <c:v>0.89438868331294263</c:v>
                </c:pt>
                <c:pt idx="393">
                  <c:v>-100000</c:v>
                </c:pt>
                <c:pt idx="394">
                  <c:v>-100000</c:v>
                </c:pt>
                <c:pt idx="395">
                  <c:v>-100000</c:v>
                </c:pt>
                <c:pt idx="396">
                  <c:v>-100000</c:v>
                </c:pt>
                <c:pt idx="397">
                  <c:v>-100000</c:v>
                </c:pt>
                <c:pt idx="398">
                  <c:v>0.84113303881652102</c:v>
                </c:pt>
                <c:pt idx="399">
                  <c:v>0.23179042935302308</c:v>
                </c:pt>
                <c:pt idx="400">
                  <c:v>-100000</c:v>
                </c:pt>
                <c:pt idx="401">
                  <c:v>-100000</c:v>
                </c:pt>
                <c:pt idx="402">
                  <c:v>-100000</c:v>
                </c:pt>
                <c:pt idx="403">
                  <c:v>-100000</c:v>
                </c:pt>
                <c:pt idx="404">
                  <c:v>9.9058075553900671E-2</c:v>
                </c:pt>
                <c:pt idx="405">
                  <c:v>-100000</c:v>
                </c:pt>
                <c:pt idx="406">
                  <c:v>-100000</c:v>
                </c:pt>
                <c:pt idx="407">
                  <c:v>-100000</c:v>
                </c:pt>
                <c:pt idx="408">
                  <c:v>-100000</c:v>
                </c:pt>
                <c:pt idx="409">
                  <c:v>-100000</c:v>
                </c:pt>
                <c:pt idx="410">
                  <c:v>-100000</c:v>
                </c:pt>
                <c:pt idx="411">
                  <c:v>-100000</c:v>
                </c:pt>
                <c:pt idx="412">
                  <c:v>-100000</c:v>
                </c:pt>
                <c:pt idx="413">
                  <c:v>-100000</c:v>
                </c:pt>
                <c:pt idx="414">
                  <c:v>-100000</c:v>
                </c:pt>
                <c:pt idx="415">
                  <c:v>-100000</c:v>
                </c:pt>
                <c:pt idx="416">
                  <c:v>-100000</c:v>
                </c:pt>
                <c:pt idx="417">
                  <c:v>-100000</c:v>
                </c:pt>
                <c:pt idx="418">
                  <c:v>-100000</c:v>
                </c:pt>
                <c:pt idx="419">
                  <c:v>-100000</c:v>
                </c:pt>
                <c:pt idx="420">
                  <c:v>0.9405694667761435</c:v>
                </c:pt>
                <c:pt idx="421">
                  <c:v>-100000</c:v>
                </c:pt>
                <c:pt idx="422">
                  <c:v>-100000</c:v>
                </c:pt>
                <c:pt idx="423">
                  <c:v>0.66079744099031834</c:v>
                </c:pt>
                <c:pt idx="424">
                  <c:v>0.5454689945854384</c:v>
                </c:pt>
                <c:pt idx="425">
                  <c:v>-100000</c:v>
                </c:pt>
                <c:pt idx="426">
                  <c:v>-100000</c:v>
                </c:pt>
                <c:pt idx="427">
                  <c:v>0.2487455252360421</c:v>
                </c:pt>
                <c:pt idx="428">
                  <c:v>-100000</c:v>
                </c:pt>
                <c:pt idx="429">
                  <c:v>-100000</c:v>
                </c:pt>
                <c:pt idx="430">
                  <c:v>-100000</c:v>
                </c:pt>
                <c:pt idx="431">
                  <c:v>-100000</c:v>
                </c:pt>
                <c:pt idx="432">
                  <c:v>0.99767752879079807</c:v>
                </c:pt>
                <c:pt idx="433">
                  <c:v>-100000</c:v>
                </c:pt>
                <c:pt idx="434">
                  <c:v>-100000</c:v>
                </c:pt>
                <c:pt idx="435">
                  <c:v>-100000</c:v>
                </c:pt>
                <c:pt idx="436">
                  <c:v>-100000</c:v>
                </c:pt>
                <c:pt idx="437">
                  <c:v>-100000</c:v>
                </c:pt>
                <c:pt idx="438">
                  <c:v>-100000</c:v>
                </c:pt>
                <c:pt idx="439">
                  <c:v>-100000</c:v>
                </c:pt>
                <c:pt idx="440">
                  <c:v>-100000</c:v>
                </c:pt>
                <c:pt idx="441">
                  <c:v>-100000</c:v>
                </c:pt>
                <c:pt idx="442">
                  <c:v>-100000</c:v>
                </c:pt>
                <c:pt idx="443">
                  <c:v>0.98214016596593434</c:v>
                </c:pt>
                <c:pt idx="444">
                  <c:v>-100000</c:v>
                </c:pt>
                <c:pt idx="445">
                  <c:v>-100000</c:v>
                </c:pt>
                <c:pt idx="446">
                  <c:v>-100000</c:v>
                </c:pt>
                <c:pt idx="447">
                  <c:v>-100000</c:v>
                </c:pt>
                <c:pt idx="448">
                  <c:v>-100000</c:v>
                </c:pt>
                <c:pt idx="449">
                  <c:v>4.427887216770654E-2</c:v>
                </c:pt>
                <c:pt idx="450">
                  <c:v>-100000</c:v>
                </c:pt>
                <c:pt idx="451">
                  <c:v>0.10754961460171775</c:v>
                </c:pt>
                <c:pt idx="452">
                  <c:v>-100000</c:v>
                </c:pt>
                <c:pt idx="453">
                  <c:v>-100000</c:v>
                </c:pt>
                <c:pt idx="454">
                  <c:v>-100000</c:v>
                </c:pt>
                <c:pt idx="455">
                  <c:v>0.92408377547136711</c:v>
                </c:pt>
                <c:pt idx="456">
                  <c:v>-100000</c:v>
                </c:pt>
                <c:pt idx="457">
                  <c:v>-100000</c:v>
                </c:pt>
                <c:pt idx="458">
                  <c:v>-100000</c:v>
                </c:pt>
                <c:pt idx="459">
                  <c:v>-100000</c:v>
                </c:pt>
                <c:pt idx="460">
                  <c:v>-100000</c:v>
                </c:pt>
                <c:pt idx="461">
                  <c:v>-100000</c:v>
                </c:pt>
                <c:pt idx="462">
                  <c:v>-100000</c:v>
                </c:pt>
                <c:pt idx="463">
                  <c:v>-100000</c:v>
                </c:pt>
                <c:pt idx="464">
                  <c:v>-100000</c:v>
                </c:pt>
                <c:pt idx="465">
                  <c:v>0.19104264875496613</c:v>
                </c:pt>
                <c:pt idx="466">
                  <c:v>0.80052991578616761</c:v>
                </c:pt>
                <c:pt idx="467">
                  <c:v>-100000</c:v>
                </c:pt>
                <c:pt idx="468">
                  <c:v>-100000</c:v>
                </c:pt>
                <c:pt idx="469">
                  <c:v>-100000</c:v>
                </c:pt>
                <c:pt idx="470">
                  <c:v>-100000</c:v>
                </c:pt>
                <c:pt idx="471">
                  <c:v>-100000</c:v>
                </c:pt>
                <c:pt idx="472">
                  <c:v>-100000</c:v>
                </c:pt>
                <c:pt idx="473">
                  <c:v>0.15472167701460626</c:v>
                </c:pt>
                <c:pt idx="474">
                  <c:v>0.68182011019705524</c:v>
                </c:pt>
                <c:pt idx="475">
                  <c:v>-100000</c:v>
                </c:pt>
                <c:pt idx="476">
                  <c:v>-100000</c:v>
                </c:pt>
                <c:pt idx="477">
                  <c:v>-100000</c:v>
                </c:pt>
                <c:pt idx="478">
                  <c:v>-100000</c:v>
                </c:pt>
                <c:pt idx="479">
                  <c:v>-100000</c:v>
                </c:pt>
                <c:pt idx="480">
                  <c:v>-100000</c:v>
                </c:pt>
                <c:pt idx="481">
                  <c:v>0.89276503803412433</c:v>
                </c:pt>
                <c:pt idx="482">
                  <c:v>-100000</c:v>
                </c:pt>
                <c:pt idx="483">
                  <c:v>-100000</c:v>
                </c:pt>
                <c:pt idx="484">
                  <c:v>-100000</c:v>
                </c:pt>
                <c:pt idx="485">
                  <c:v>-100000</c:v>
                </c:pt>
                <c:pt idx="486">
                  <c:v>0.89283680263232823</c:v>
                </c:pt>
                <c:pt idx="487">
                  <c:v>-100000</c:v>
                </c:pt>
                <c:pt idx="488">
                  <c:v>-100000</c:v>
                </c:pt>
                <c:pt idx="489">
                  <c:v>-100000</c:v>
                </c:pt>
                <c:pt idx="490">
                  <c:v>-100000</c:v>
                </c:pt>
                <c:pt idx="491">
                  <c:v>-100000</c:v>
                </c:pt>
                <c:pt idx="492">
                  <c:v>-100000</c:v>
                </c:pt>
                <c:pt idx="493">
                  <c:v>-100000</c:v>
                </c:pt>
                <c:pt idx="494">
                  <c:v>-100000</c:v>
                </c:pt>
                <c:pt idx="495">
                  <c:v>0.24737331385669459</c:v>
                </c:pt>
                <c:pt idx="496">
                  <c:v>0.76092195744893076</c:v>
                </c:pt>
                <c:pt idx="497">
                  <c:v>-100000</c:v>
                </c:pt>
                <c:pt idx="498">
                  <c:v>0.78313473986694471</c:v>
                </c:pt>
                <c:pt idx="499">
                  <c:v>-100000</c:v>
                </c:pt>
                <c:pt idx="500">
                  <c:v>-100000</c:v>
                </c:pt>
                <c:pt idx="501">
                  <c:v>-100000</c:v>
                </c:pt>
                <c:pt idx="502">
                  <c:v>-100000</c:v>
                </c:pt>
                <c:pt idx="503">
                  <c:v>-100000</c:v>
                </c:pt>
                <c:pt idx="504">
                  <c:v>-100000</c:v>
                </c:pt>
                <c:pt idx="505">
                  <c:v>-100000</c:v>
                </c:pt>
                <c:pt idx="506">
                  <c:v>-100000</c:v>
                </c:pt>
                <c:pt idx="507">
                  <c:v>-100000</c:v>
                </c:pt>
                <c:pt idx="508">
                  <c:v>-100000</c:v>
                </c:pt>
                <c:pt idx="509">
                  <c:v>-100000</c:v>
                </c:pt>
                <c:pt idx="510">
                  <c:v>-100000</c:v>
                </c:pt>
                <c:pt idx="511">
                  <c:v>-100000</c:v>
                </c:pt>
                <c:pt idx="512">
                  <c:v>-100000</c:v>
                </c:pt>
                <c:pt idx="513">
                  <c:v>-100000</c:v>
                </c:pt>
                <c:pt idx="514">
                  <c:v>-100000</c:v>
                </c:pt>
                <c:pt idx="515">
                  <c:v>-100000</c:v>
                </c:pt>
                <c:pt idx="516">
                  <c:v>-100000</c:v>
                </c:pt>
                <c:pt idx="517">
                  <c:v>3.8311631539545421E-2</c:v>
                </c:pt>
                <c:pt idx="518">
                  <c:v>-100000</c:v>
                </c:pt>
                <c:pt idx="519">
                  <c:v>-100000</c:v>
                </c:pt>
                <c:pt idx="520">
                  <c:v>-100000</c:v>
                </c:pt>
                <c:pt idx="521">
                  <c:v>-100000</c:v>
                </c:pt>
                <c:pt idx="522">
                  <c:v>0.29812094775889608</c:v>
                </c:pt>
                <c:pt idx="523">
                  <c:v>0.39589477875159385</c:v>
                </c:pt>
                <c:pt idx="524">
                  <c:v>-100000</c:v>
                </c:pt>
                <c:pt idx="525">
                  <c:v>-100000</c:v>
                </c:pt>
                <c:pt idx="526">
                  <c:v>-100000</c:v>
                </c:pt>
                <c:pt idx="527">
                  <c:v>-100000</c:v>
                </c:pt>
                <c:pt idx="528">
                  <c:v>-100000</c:v>
                </c:pt>
                <c:pt idx="529">
                  <c:v>-100000</c:v>
                </c:pt>
                <c:pt idx="530">
                  <c:v>-100000</c:v>
                </c:pt>
                <c:pt idx="531">
                  <c:v>-100000</c:v>
                </c:pt>
                <c:pt idx="532">
                  <c:v>-100000</c:v>
                </c:pt>
                <c:pt idx="533">
                  <c:v>-100000</c:v>
                </c:pt>
                <c:pt idx="534">
                  <c:v>-100000</c:v>
                </c:pt>
                <c:pt idx="535">
                  <c:v>-100000</c:v>
                </c:pt>
                <c:pt idx="536">
                  <c:v>-100000</c:v>
                </c:pt>
                <c:pt idx="537">
                  <c:v>-100000</c:v>
                </c:pt>
                <c:pt idx="538">
                  <c:v>-100000</c:v>
                </c:pt>
                <c:pt idx="539">
                  <c:v>-100000</c:v>
                </c:pt>
                <c:pt idx="540">
                  <c:v>-100000</c:v>
                </c:pt>
                <c:pt idx="541">
                  <c:v>-100000</c:v>
                </c:pt>
                <c:pt idx="542">
                  <c:v>-100000</c:v>
                </c:pt>
                <c:pt idx="543">
                  <c:v>4.4929075481004999E-3</c:v>
                </c:pt>
                <c:pt idx="544">
                  <c:v>0.88509104916161441</c:v>
                </c:pt>
                <c:pt idx="545">
                  <c:v>-100000</c:v>
                </c:pt>
                <c:pt idx="546">
                  <c:v>-100000</c:v>
                </c:pt>
                <c:pt idx="547">
                  <c:v>-100000</c:v>
                </c:pt>
                <c:pt idx="548">
                  <c:v>-100000</c:v>
                </c:pt>
                <c:pt idx="549">
                  <c:v>-100000</c:v>
                </c:pt>
                <c:pt idx="550">
                  <c:v>-100000</c:v>
                </c:pt>
                <c:pt idx="551">
                  <c:v>-100000</c:v>
                </c:pt>
                <c:pt idx="552">
                  <c:v>-100000</c:v>
                </c:pt>
                <c:pt idx="553">
                  <c:v>-100000</c:v>
                </c:pt>
                <c:pt idx="554">
                  <c:v>-100000</c:v>
                </c:pt>
                <c:pt idx="555">
                  <c:v>0.39917273579198942</c:v>
                </c:pt>
                <c:pt idx="556">
                  <c:v>0.18260888192544089</c:v>
                </c:pt>
                <c:pt idx="557">
                  <c:v>-100000</c:v>
                </c:pt>
                <c:pt idx="558">
                  <c:v>-100000</c:v>
                </c:pt>
                <c:pt idx="559">
                  <c:v>-100000</c:v>
                </c:pt>
                <c:pt idx="560">
                  <c:v>-100000</c:v>
                </c:pt>
                <c:pt idx="561">
                  <c:v>0.65652687013395461</c:v>
                </c:pt>
                <c:pt idx="562">
                  <c:v>-100000</c:v>
                </c:pt>
                <c:pt idx="563">
                  <c:v>0.8567051243396534</c:v>
                </c:pt>
                <c:pt idx="564">
                  <c:v>-100000</c:v>
                </c:pt>
                <c:pt idx="565">
                  <c:v>-100000</c:v>
                </c:pt>
                <c:pt idx="566">
                  <c:v>4.9103674595255997E-2</c:v>
                </c:pt>
                <c:pt idx="567">
                  <c:v>-100000</c:v>
                </c:pt>
                <c:pt idx="568">
                  <c:v>-100000</c:v>
                </c:pt>
                <c:pt idx="569">
                  <c:v>4.3073414522462494E-2</c:v>
                </c:pt>
                <c:pt idx="570">
                  <c:v>-100000</c:v>
                </c:pt>
                <c:pt idx="571">
                  <c:v>-100000</c:v>
                </c:pt>
                <c:pt idx="572">
                  <c:v>-100000</c:v>
                </c:pt>
                <c:pt idx="573">
                  <c:v>-100000</c:v>
                </c:pt>
                <c:pt idx="574">
                  <c:v>-100000</c:v>
                </c:pt>
                <c:pt idx="575">
                  <c:v>-100000</c:v>
                </c:pt>
                <c:pt idx="576">
                  <c:v>-100000</c:v>
                </c:pt>
                <c:pt idx="577">
                  <c:v>-100000</c:v>
                </c:pt>
                <c:pt idx="578">
                  <c:v>-100000</c:v>
                </c:pt>
                <c:pt idx="579">
                  <c:v>0.48987784876075069</c:v>
                </c:pt>
                <c:pt idx="580">
                  <c:v>-100000</c:v>
                </c:pt>
                <c:pt idx="581">
                  <c:v>-100000</c:v>
                </c:pt>
                <c:pt idx="582">
                  <c:v>0.1273061352902074</c:v>
                </c:pt>
                <c:pt idx="583">
                  <c:v>-100000</c:v>
                </c:pt>
                <c:pt idx="584">
                  <c:v>-100000</c:v>
                </c:pt>
                <c:pt idx="585">
                  <c:v>-100000</c:v>
                </c:pt>
                <c:pt idx="586">
                  <c:v>-100000</c:v>
                </c:pt>
                <c:pt idx="587">
                  <c:v>0.65193582077308276</c:v>
                </c:pt>
                <c:pt idx="588">
                  <c:v>0.93261226520438023</c:v>
                </c:pt>
                <c:pt idx="589">
                  <c:v>-100000</c:v>
                </c:pt>
                <c:pt idx="590">
                  <c:v>-100000</c:v>
                </c:pt>
                <c:pt idx="591">
                  <c:v>-100000</c:v>
                </c:pt>
                <c:pt idx="592">
                  <c:v>4.3897406321773524E-2</c:v>
                </c:pt>
                <c:pt idx="593">
                  <c:v>-100000</c:v>
                </c:pt>
                <c:pt idx="594">
                  <c:v>0.61003110350602108</c:v>
                </c:pt>
                <c:pt idx="595">
                  <c:v>-100000</c:v>
                </c:pt>
                <c:pt idx="596">
                  <c:v>-100000</c:v>
                </c:pt>
                <c:pt idx="597">
                  <c:v>-100000</c:v>
                </c:pt>
                <c:pt idx="598">
                  <c:v>-100000</c:v>
                </c:pt>
                <c:pt idx="599">
                  <c:v>-100000</c:v>
                </c:pt>
                <c:pt idx="600">
                  <c:v>-100000</c:v>
                </c:pt>
                <c:pt idx="601">
                  <c:v>0.77547825469755682</c:v>
                </c:pt>
                <c:pt idx="602">
                  <c:v>-100000</c:v>
                </c:pt>
                <c:pt idx="603">
                  <c:v>-100000</c:v>
                </c:pt>
                <c:pt idx="604">
                  <c:v>0.19145572560919932</c:v>
                </c:pt>
                <c:pt idx="605">
                  <c:v>-100000</c:v>
                </c:pt>
                <c:pt idx="606">
                  <c:v>-100000</c:v>
                </c:pt>
                <c:pt idx="607">
                  <c:v>-100000</c:v>
                </c:pt>
                <c:pt idx="608">
                  <c:v>-100000</c:v>
                </c:pt>
                <c:pt idx="609">
                  <c:v>-100000</c:v>
                </c:pt>
                <c:pt idx="610">
                  <c:v>-100000</c:v>
                </c:pt>
                <c:pt idx="611">
                  <c:v>0.63016736116976502</c:v>
                </c:pt>
                <c:pt idx="612">
                  <c:v>-100000</c:v>
                </c:pt>
                <c:pt idx="613">
                  <c:v>-100000</c:v>
                </c:pt>
                <c:pt idx="614">
                  <c:v>-100000</c:v>
                </c:pt>
                <c:pt idx="615">
                  <c:v>-100000</c:v>
                </c:pt>
                <c:pt idx="616">
                  <c:v>-100000</c:v>
                </c:pt>
                <c:pt idx="617">
                  <c:v>-100000</c:v>
                </c:pt>
                <c:pt idx="618">
                  <c:v>-100000</c:v>
                </c:pt>
                <c:pt idx="619">
                  <c:v>0.40611600120352209</c:v>
                </c:pt>
                <c:pt idx="620">
                  <c:v>-100000</c:v>
                </c:pt>
                <c:pt idx="621">
                  <c:v>-100000</c:v>
                </c:pt>
                <c:pt idx="622">
                  <c:v>-100000</c:v>
                </c:pt>
                <c:pt idx="623">
                  <c:v>-100000</c:v>
                </c:pt>
                <c:pt idx="624">
                  <c:v>-100000</c:v>
                </c:pt>
                <c:pt idx="625">
                  <c:v>-100000</c:v>
                </c:pt>
                <c:pt idx="626">
                  <c:v>-100000</c:v>
                </c:pt>
                <c:pt idx="627">
                  <c:v>-100000</c:v>
                </c:pt>
                <c:pt idx="628">
                  <c:v>-100000</c:v>
                </c:pt>
                <c:pt idx="629">
                  <c:v>-100000</c:v>
                </c:pt>
                <c:pt idx="630">
                  <c:v>-100000</c:v>
                </c:pt>
                <c:pt idx="631">
                  <c:v>-100000</c:v>
                </c:pt>
                <c:pt idx="632">
                  <c:v>-100000</c:v>
                </c:pt>
                <c:pt idx="633">
                  <c:v>-100000</c:v>
                </c:pt>
                <c:pt idx="634">
                  <c:v>-100000</c:v>
                </c:pt>
                <c:pt idx="635">
                  <c:v>-100000</c:v>
                </c:pt>
                <c:pt idx="636">
                  <c:v>-100000</c:v>
                </c:pt>
                <c:pt idx="637">
                  <c:v>-100000</c:v>
                </c:pt>
                <c:pt idx="638">
                  <c:v>-100000</c:v>
                </c:pt>
                <c:pt idx="639">
                  <c:v>-100000</c:v>
                </c:pt>
                <c:pt idx="640">
                  <c:v>-100000</c:v>
                </c:pt>
                <c:pt idx="641">
                  <c:v>0.57535792013281828</c:v>
                </c:pt>
                <c:pt idx="642">
                  <c:v>-100000</c:v>
                </c:pt>
                <c:pt idx="643">
                  <c:v>-100000</c:v>
                </c:pt>
                <c:pt idx="644">
                  <c:v>-100000</c:v>
                </c:pt>
                <c:pt idx="645">
                  <c:v>-100000</c:v>
                </c:pt>
                <c:pt idx="646">
                  <c:v>-100000</c:v>
                </c:pt>
                <c:pt idx="647">
                  <c:v>0.82223035040432202</c:v>
                </c:pt>
                <c:pt idx="648">
                  <c:v>0.19407231837343175</c:v>
                </c:pt>
                <c:pt idx="649">
                  <c:v>-100000</c:v>
                </c:pt>
                <c:pt idx="650">
                  <c:v>-100000</c:v>
                </c:pt>
                <c:pt idx="651">
                  <c:v>-100000</c:v>
                </c:pt>
                <c:pt idx="652">
                  <c:v>-100000</c:v>
                </c:pt>
                <c:pt idx="653">
                  <c:v>-100000</c:v>
                </c:pt>
                <c:pt idx="654">
                  <c:v>-100000</c:v>
                </c:pt>
                <c:pt idx="655">
                  <c:v>-100000</c:v>
                </c:pt>
                <c:pt idx="656">
                  <c:v>-100000</c:v>
                </c:pt>
                <c:pt idx="657">
                  <c:v>-100000</c:v>
                </c:pt>
                <c:pt idx="658">
                  <c:v>0.35403974874218402</c:v>
                </c:pt>
                <c:pt idx="659">
                  <c:v>-100000</c:v>
                </c:pt>
                <c:pt idx="660">
                  <c:v>-100000</c:v>
                </c:pt>
                <c:pt idx="661">
                  <c:v>-100000</c:v>
                </c:pt>
                <c:pt idx="662">
                  <c:v>-100000</c:v>
                </c:pt>
                <c:pt idx="663">
                  <c:v>-100000</c:v>
                </c:pt>
                <c:pt idx="664">
                  <c:v>-100000</c:v>
                </c:pt>
                <c:pt idx="665">
                  <c:v>-100000</c:v>
                </c:pt>
                <c:pt idx="666">
                  <c:v>0.16202271187490525</c:v>
                </c:pt>
                <c:pt idx="667">
                  <c:v>-100000</c:v>
                </c:pt>
                <c:pt idx="668">
                  <c:v>-100000</c:v>
                </c:pt>
                <c:pt idx="669">
                  <c:v>-100000</c:v>
                </c:pt>
                <c:pt idx="670">
                  <c:v>-100000</c:v>
                </c:pt>
                <c:pt idx="671">
                  <c:v>-100000</c:v>
                </c:pt>
                <c:pt idx="672">
                  <c:v>-100000</c:v>
                </c:pt>
                <c:pt idx="673">
                  <c:v>-100000</c:v>
                </c:pt>
                <c:pt idx="674">
                  <c:v>-100000</c:v>
                </c:pt>
                <c:pt idx="675">
                  <c:v>-100000</c:v>
                </c:pt>
                <c:pt idx="676">
                  <c:v>-100000</c:v>
                </c:pt>
                <c:pt idx="677">
                  <c:v>-100000</c:v>
                </c:pt>
                <c:pt idx="678">
                  <c:v>-100000</c:v>
                </c:pt>
                <c:pt idx="679">
                  <c:v>-100000</c:v>
                </c:pt>
                <c:pt idx="680">
                  <c:v>-100000</c:v>
                </c:pt>
                <c:pt idx="681">
                  <c:v>-100000</c:v>
                </c:pt>
                <c:pt idx="682">
                  <c:v>-100000</c:v>
                </c:pt>
                <c:pt idx="683">
                  <c:v>-100000</c:v>
                </c:pt>
                <c:pt idx="684">
                  <c:v>-100000</c:v>
                </c:pt>
                <c:pt idx="685">
                  <c:v>-100000</c:v>
                </c:pt>
                <c:pt idx="686">
                  <c:v>-100000</c:v>
                </c:pt>
                <c:pt idx="687">
                  <c:v>-100000</c:v>
                </c:pt>
                <c:pt idx="688">
                  <c:v>-100000</c:v>
                </c:pt>
                <c:pt idx="689">
                  <c:v>-100000</c:v>
                </c:pt>
                <c:pt idx="690">
                  <c:v>-100000</c:v>
                </c:pt>
                <c:pt idx="691">
                  <c:v>0.64796434507353717</c:v>
                </c:pt>
                <c:pt idx="692">
                  <c:v>-100000</c:v>
                </c:pt>
                <c:pt idx="693">
                  <c:v>-100000</c:v>
                </c:pt>
                <c:pt idx="694">
                  <c:v>-100000</c:v>
                </c:pt>
                <c:pt idx="695">
                  <c:v>-100000</c:v>
                </c:pt>
                <c:pt idx="696">
                  <c:v>-100000</c:v>
                </c:pt>
                <c:pt idx="697">
                  <c:v>0.90936851984396272</c:v>
                </c:pt>
                <c:pt idx="698">
                  <c:v>-100000</c:v>
                </c:pt>
                <c:pt idx="699">
                  <c:v>-100000</c:v>
                </c:pt>
                <c:pt idx="700">
                  <c:v>-100000</c:v>
                </c:pt>
                <c:pt idx="701">
                  <c:v>-100000</c:v>
                </c:pt>
                <c:pt idx="702">
                  <c:v>-100000</c:v>
                </c:pt>
                <c:pt idx="703">
                  <c:v>-100000</c:v>
                </c:pt>
                <c:pt idx="704">
                  <c:v>-100000</c:v>
                </c:pt>
                <c:pt idx="705">
                  <c:v>-100000</c:v>
                </c:pt>
                <c:pt idx="706">
                  <c:v>-100000</c:v>
                </c:pt>
                <c:pt idx="707">
                  <c:v>-100000</c:v>
                </c:pt>
                <c:pt idx="708">
                  <c:v>-100000</c:v>
                </c:pt>
                <c:pt idx="709">
                  <c:v>-100000</c:v>
                </c:pt>
                <c:pt idx="710">
                  <c:v>-100000</c:v>
                </c:pt>
                <c:pt idx="711">
                  <c:v>0.25147257222803332</c:v>
                </c:pt>
                <c:pt idx="712">
                  <c:v>-100000</c:v>
                </c:pt>
                <c:pt idx="713">
                  <c:v>-100000</c:v>
                </c:pt>
                <c:pt idx="714">
                  <c:v>-100000</c:v>
                </c:pt>
                <c:pt idx="715">
                  <c:v>-100000</c:v>
                </c:pt>
                <c:pt idx="716">
                  <c:v>-100000</c:v>
                </c:pt>
                <c:pt idx="717">
                  <c:v>-100000</c:v>
                </c:pt>
                <c:pt idx="718">
                  <c:v>0.56427846366720424</c:v>
                </c:pt>
                <c:pt idx="719">
                  <c:v>-100000</c:v>
                </c:pt>
                <c:pt idx="720">
                  <c:v>-100000</c:v>
                </c:pt>
                <c:pt idx="721">
                  <c:v>0.47831651603156711</c:v>
                </c:pt>
                <c:pt idx="722">
                  <c:v>-100000</c:v>
                </c:pt>
                <c:pt idx="723">
                  <c:v>-100000</c:v>
                </c:pt>
                <c:pt idx="724">
                  <c:v>0.25389154574608885</c:v>
                </c:pt>
                <c:pt idx="725">
                  <c:v>0.79881271122246544</c:v>
                </c:pt>
                <c:pt idx="726">
                  <c:v>-100000</c:v>
                </c:pt>
                <c:pt idx="727">
                  <c:v>0.51954252846367877</c:v>
                </c:pt>
                <c:pt idx="728">
                  <c:v>-100000</c:v>
                </c:pt>
                <c:pt idx="729">
                  <c:v>-100000</c:v>
                </c:pt>
                <c:pt idx="730">
                  <c:v>-100000</c:v>
                </c:pt>
                <c:pt idx="731">
                  <c:v>-100000</c:v>
                </c:pt>
                <c:pt idx="732">
                  <c:v>0.21066177924185414</c:v>
                </c:pt>
                <c:pt idx="733">
                  <c:v>-100000</c:v>
                </c:pt>
                <c:pt idx="734">
                  <c:v>-100000</c:v>
                </c:pt>
                <c:pt idx="735">
                  <c:v>-100000</c:v>
                </c:pt>
                <c:pt idx="736">
                  <c:v>-100000</c:v>
                </c:pt>
                <c:pt idx="737">
                  <c:v>0.43522370309054914</c:v>
                </c:pt>
                <c:pt idx="738">
                  <c:v>-100000</c:v>
                </c:pt>
                <c:pt idx="739">
                  <c:v>0.39493573668249149</c:v>
                </c:pt>
                <c:pt idx="740">
                  <c:v>0.71658402147518663</c:v>
                </c:pt>
                <c:pt idx="741">
                  <c:v>-100000</c:v>
                </c:pt>
                <c:pt idx="742">
                  <c:v>-100000</c:v>
                </c:pt>
                <c:pt idx="743">
                  <c:v>-100000</c:v>
                </c:pt>
                <c:pt idx="744">
                  <c:v>-100000</c:v>
                </c:pt>
                <c:pt idx="745">
                  <c:v>-100000</c:v>
                </c:pt>
                <c:pt idx="746">
                  <c:v>-100000</c:v>
                </c:pt>
                <c:pt idx="747">
                  <c:v>-100000</c:v>
                </c:pt>
                <c:pt idx="748">
                  <c:v>-100000</c:v>
                </c:pt>
                <c:pt idx="749">
                  <c:v>-100000</c:v>
                </c:pt>
                <c:pt idx="750">
                  <c:v>-100000</c:v>
                </c:pt>
                <c:pt idx="751">
                  <c:v>-100000</c:v>
                </c:pt>
                <c:pt idx="752">
                  <c:v>0.61500946051720962</c:v>
                </c:pt>
                <c:pt idx="753">
                  <c:v>-100000</c:v>
                </c:pt>
                <c:pt idx="754">
                  <c:v>-100000</c:v>
                </c:pt>
                <c:pt idx="755">
                  <c:v>-100000</c:v>
                </c:pt>
                <c:pt idx="756">
                  <c:v>-100000</c:v>
                </c:pt>
                <c:pt idx="757">
                  <c:v>-100000</c:v>
                </c:pt>
                <c:pt idx="758">
                  <c:v>-100000</c:v>
                </c:pt>
                <c:pt idx="759">
                  <c:v>-100000</c:v>
                </c:pt>
                <c:pt idx="760">
                  <c:v>-100000</c:v>
                </c:pt>
                <c:pt idx="761">
                  <c:v>-100000</c:v>
                </c:pt>
                <c:pt idx="762">
                  <c:v>-100000</c:v>
                </c:pt>
                <c:pt idx="763">
                  <c:v>-100000</c:v>
                </c:pt>
                <c:pt idx="764">
                  <c:v>-100000</c:v>
                </c:pt>
                <c:pt idx="765">
                  <c:v>-100000</c:v>
                </c:pt>
                <c:pt idx="766">
                  <c:v>0.97335368310661585</c:v>
                </c:pt>
                <c:pt idx="767">
                  <c:v>0.94990946881097094</c:v>
                </c:pt>
                <c:pt idx="768">
                  <c:v>-100000</c:v>
                </c:pt>
                <c:pt idx="769">
                  <c:v>-100000</c:v>
                </c:pt>
                <c:pt idx="770">
                  <c:v>0.85200545134940109</c:v>
                </c:pt>
                <c:pt idx="771">
                  <c:v>-100000</c:v>
                </c:pt>
                <c:pt idx="772">
                  <c:v>-100000</c:v>
                </c:pt>
                <c:pt idx="773">
                  <c:v>-100000</c:v>
                </c:pt>
                <c:pt idx="774">
                  <c:v>-100000</c:v>
                </c:pt>
                <c:pt idx="775">
                  <c:v>0.48452971197012518</c:v>
                </c:pt>
                <c:pt idx="776">
                  <c:v>-100000</c:v>
                </c:pt>
                <c:pt idx="777">
                  <c:v>0.66322712654522276</c:v>
                </c:pt>
                <c:pt idx="778">
                  <c:v>0.72051273599846277</c:v>
                </c:pt>
                <c:pt idx="779">
                  <c:v>1.6300724591252647E-2</c:v>
                </c:pt>
                <c:pt idx="780">
                  <c:v>0.23683806672716645</c:v>
                </c:pt>
                <c:pt idx="781">
                  <c:v>-100000</c:v>
                </c:pt>
                <c:pt idx="782">
                  <c:v>-100000</c:v>
                </c:pt>
                <c:pt idx="783">
                  <c:v>-100000</c:v>
                </c:pt>
                <c:pt idx="784">
                  <c:v>0.62104415611254471</c:v>
                </c:pt>
                <c:pt idx="785">
                  <c:v>-100000</c:v>
                </c:pt>
                <c:pt idx="786">
                  <c:v>0.39168994015935632</c:v>
                </c:pt>
                <c:pt idx="787">
                  <c:v>-100000</c:v>
                </c:pt>
                <c:pt idx="788">
                  <c:v>-100000</c:v>
                </c:pt>
                <c:pt idx="789">
                  <c:v>0.72139047937980205</c:v>
                </c:pt>
                <c:pt idx="790">
                  <c:v>0.23360886229454814</c:v>
                </c:pt>
                <c:pt idx="791">
                  <c:v>-100000</c:v>
                </c:pt>
                <c:pt idx="792">
                  <c:v>-100000</c:v>
                </c:pt>
                <c:pt idx="793">
                  <c:v>-100000</c:v>
                </c:pt>
                <c:pt idx="794">
                  <c:v>-100000</c:v>
                </c:pt>
                <c:pt idx="795">
                  <c:v>-100000</c:v>
                </c:pt>
                <c:pt idx="796">
                  <c:v>-100000</c:v>
                </c:pt>
                <c:pt idx="797">
                  <c:v>-100000</c:v>
                </c:pt>
                <c:pt idx="798">
                  <c:v>-100000</c:v>
                </c:pt>
                <c:pt idx="799">
                  <c:v>0.77251913396029781</c:v>
                </c:pt>
                <c:pt idx="800">
                  <c:v>-100000</c:v>
                </c:pt>
                <c:pt idx="801">
                  <c:v>-100000</c:v>
                </c:pt>
                <c:pt idx="802">
                  <c:v>3.6334667257246656E-2</c:v>
                </c:pt>
                <c:pt idx="803">
                  <c:v>-100000</c:v>
                </c:pt>
                <c:pt idx="804">
                  <c:v>-100000</c:v>
                </c:pt>
                <c:pt idx="805">
                  <c:v>-100000</c:v>
                </c:pt>
                <c:pt idx="806">
                  <c:v>-100000</c:v>
                </c:pt>
                <c:pt idx="807">
                  <c:v>-100000</c:v>
                </c:pt>
                <c:pt idx="808">
                  <c:v>-100000</c:v>
                </c:pt>
                <c:pt idx="809">
                  <c:v>7.2309291089558192E-2</c:v>
                </c:pt>
                <c:pt idx="810">
                  <c:v>-100000</c:v>
                </c:pt>
                <c:pt idx="811">
                  <c:v>-100000</c:v>
                </c:pt>
                <c:pt idx="812">
                  <c:v>-100000</c:v>
                </c:pt>
                <c:pt idx="813">
                  <c:v>-100000</c:v>
                </c:pt>
                <c:pt idx="814">
                  <c:v>0.39501384857240796</c:v>
                </c:pt>
                <c:pt idx="815">
                  <c:v>0.63654029070668716</c:v>
                </c:pt>
                <c:pt idx="816">
                  <c:v>-100000</c:v>
                </c:pt>
                <c:pt idx="817">
                  <c:v>-100000</c:v>
                </c:pt>
                <c:pt idx="818">
                  <c:v>-100000</c:v>
                </c:pt>
                <c:pt idx="819">
                  <c:v>-100000</c:v>
                </c:pt>
                <c:pt idx="820">
                  <c:v>-100000</c:v>
                </c:pt>
                <c:pt idx="821">
                  <c:v>-100000</c:v>
                </c:pt>
                <c:pt idx="822">
                  <c:v>-100000</c:v>
                </c:pt>
                <c:pt idx="823">
                  <c:v>-100000</c:v>
                </c:pt>
                <c:pt idx="824">
                  <c:v>-100000</c:v>
                </c:pt>
                <c:pt idx="825">
                  <c:v>9.4797384122388695E-2</c:v>
                </c:pt>
                <c:pt idx="826">
                  <c:v>-100000</c:v>
                </c:pt>
                <c:pt idx="827">
                  <c:v>0.80293039664550969</c:v>
                </c:pt>
                <c:pt idx="828">
                  <c:v>-100000</c:v>
                </c:pt>
                <c:pt idx="829">
                  <c:v>-100000</c:v>
                </c:pt>
                <c:pt idx="830">
                  <c:v>0.48695609827381192</c:v>
                </c:pt>
                <c:pt idx="831">
                  <c:v>-100000</c:v>
                </c:pt>
                <c:pt idx="832">
                  <c:v>-100000</c:v>
                </c:pt>
                <c:pt idx="833">
                  <c:v>-100000</c:v>
                </c:pt>
                <c:pt idx="834">
                  <c:v>-100000</c:v>
                </c:pt>
                <c:pt idx="835">
                  <c:v>-100000</c:v>
                </c:pt>
                <c:pt idx="836">
                  <c:v>0.56825447338451063</c:v>
                </c:pt>
                <c:pt idx="837">
                  <c:v>-100000</c:v>
                </c:pt>
                <c:pt idx="838">
                  <c:v>-100000</c:v>
                </c:pt>
                <c:pt idx="839">
                  <c:v>-100000</c:v>
                </c:pt>
                <c:pt idx="840">
                  <c:v>-100000</c:v>
                </c:pt>
                <c:pt idx="841">
                  <c:v>-100000</c:v>
                </c:pt>
                <c:pt idx="842">
                  <c:v>0.51809107926256648</c:v>
                </c:pt>
                <c:pt idx="843">
                  <c:v>0.43097968837976175</c:v>
                </c:pt>
                <c:pt idx="844">
                  <c:v>-100000</c:v>
                </c:pt>
                <c:pt idx="845">
                  <c:v>-100000</c:v>
                </c:pt>
                <c:pt idx="846">
                  <c:v>-100000</c:v>
                </c:pt>
                <c:pt idx="847">
                  <c:v>-100000</c:v>
                </c:pt>
                <c:pt idx="848">
                  <c:v>-100000</c:v>
                </c:pt>
                <c:pt idx="849">
                  <c:v>-100000</c:v>
                </c:pt>
                <c:pt idx="850">
                  <c:v>-100000</c:v>
                </c:pt>
                <c:pt idx="851">
                  <c:v>-100000</c:v>
                </c:pt>
                <c:pt idx="852">
                  <c:v>-100000</c:v>
                </c:pt>
                <c:pt idx="853">
                  <c:v>0.90700764846196436</c:v>
                </c:pt>
                <c:pt idx="854">
                  <c:v>-100000</c:v>
                </c:pt>
                <c:pt idx="855">
                  <c:v>-100000</c:v>
                </c:pt>
                <c:pt idx="856">
                  <c:v>-100000</c:v>
                </c:pt>
                <c:pt idx="857">
                  <c:v>-100000</c:v>
                </c:pt>
                <c:pt idx="858">
                  <c:v>0.40242205284164356</c:v>
                </c:pt>
                <c:pt idx="859">
                  <c:v>-100000</c:v>
                </c:pt>
                <c:pt idx="860">
                  <c:v>-100000</c:v>
                </c:pt>
                <c:pt idx="861">
                  <c:v>-100000</c:v>
                </c:pt>
                <c:pt idx="862">
                  <c:v>-100000</c:v>
                </c:pt>
                <c:pt idx="863">
                  <c:v>-100000</c:v>
                </c:pt>
                <c:pt idx="864">
                  <c:v>-100000</c:v>
                </c:pt>
                <c:pt idx="865">
                  <c:v>-100000</c:v>
                </c:pt>
                <c:pt idx="866">
                  <c:v>-100000</c:v>
                </c:pt>
                <c:pt idx="867">
                  <c:v>-100000</c:v>
                </c:pt>
                <c:pt idx="868">
                  <c:v>-100000</c:v>
                </c:pt>
                <c:pt idx="869">
                  <c:v>-100000</c:v>
                </c:pt>
                <c:pt idx="870">
                  <c:v>-100000</c:v>
                </c:pt>
                <c:pt idx="871">
                  <c:v>-100000</c:v>
                </c:pt>
                <c:pt idx="872">
                  <c:v>-100000</c:v>
                </c:pt>
                <c:pt idx="873">
                  <c:v>-100000</c:v>
                </c:pt>
                <c:pt idx="874">
                  <c:v>0.27628841647490232</c:v>
                </c:pt>
                <c:pt idx="875">
                  <c:v>0.27444436755573443</c:v>
                </c:pt>
                <c:pt idx="876">
                  <c:v>0.13115764096033011</c:v>
                </c:pt>
                <c:pt idx="877">
                  <c:v>-100000</c:v>
                </c:pt>
                <c:pt idx="878">
                  <c:v>-100000</c:v>
                </c:pt>
                <c:pt idx="879">
                  <c:v>-100000</c:v>
                </c:pt>
                <c:pt idx="880">
                  <c:v>-100000</c:v>
                </c:pt>
                <c:pt idx="881">
                  <c:v>-100000</c:v>
                </c:pt>
                <c:pt idx="882">
                  <c:v>-100000</c:v>
                </c:pt>
                <c:pt idx="883">
                  <c:v>-100000</c:v>
                </c:pt>
                <c:pt idx="884">
                  <c:v>0.8596026797585572</c:v>
                </c:pt>
                <c:pt idx="885">
                  <c:v>-100000</c:v>
                </c:pt>
                <c:pt idx="886">
                  <c:v>-100000</c:v>
                </c:pt>
                <c:pt idx="887">
                  <c:v>-100000</c:v>
                </c:pt>
                <c:pt idx="888">
                  <c:v>-100000</c:v>
                </c:pt>
                <c:pt idx="889">
                  <c:v>-100000</c:v>
                </c:pt>
                <c:pt idx="890">
                  <c:v>-100000</c:v>
                </c:pt>
                <c:pt idx="891">
                  <c:v>-100000</c:v>
                </c:pt>
                <c:pt idx="892">
                  <c:v>-100000</c:v>
                </c:pt>
                <c:pt idx="893">
                  <c:v>-100000</c:v>
                </c:pt>
                <c:pt idx="894">
                  <c:v>-100000</c:v>
                </c:pt>
                <c:pt idx="895">
                  <c:v>0.55176618544673861</c:v>
                </c:pt>
                <c:pt idx="896">
                  <c:v>-100000</c:v>
                </c:pt>
                <c:pt idx="897">
                  <c:v>-100000</c:v>
                </c:pt>
                <c:pt idx="898">
                  <c:v>-100000</c:v>
                </c:pt>
                <c:pt idx="899">
                  <c:v>0.26196659853030468</c:v>
                </c:pt>
                <c:pt idx="900">
                  <c:v>-100000</c:v>
                </c:pt>
                <c:pt idx="901">
                  <c:v>-100000</c:v>
                </c:pt>
                <c:pt idx="902">
                  <c:v>-100000</c:v>
                </c:pt>
                <c:pt idx="903">
                  <c:v>-100000</c:v>
                </c:pt>
                <c:pt idx="904">
                  <c:v>-100000</c:v>
                </c:pt>
                <c:pt idx="905">
                  <c:v>-100000</c:v>
                </c:pt>
                <c:pt idx="906">
                  <c:v>0.80039080567882781</c:v>
                </c:pt>
                <c:pt idx="907">
                  <c:v>-100000</c:v>
                </c:pt>
                <c:pt idx="908">
                  <c:v>-100000</c:v>
                </c:pt>
                <c:pt idx="909">
                  <c:v>-100000</c:v>
                </c:pt>
                <c:pt idx="910">
                  <c:v>-100000</c:v>
                </c:pt>
                <c:pt idx="911">
                  <c:v>-100000</c:v>
                </c:pt>
                <c:pt idx="912">
                  <c:v>0.12459299773537558</c:v>
                </c:pt>
                <c:pt idx="913">
                  <c:v>-100000</c:v>
                </c:pt>
                <c:pt idx="914">
                  <c:v>-100000</c:v>
                </c:pt>
                <c:pt idx="915">
                  <c:v>-100000</c:v>
                </c:pt>
                <c:pt idx="916">
                  <c:v>-100000</c:v>
                </c:pt>
                <c:pt idx="917">
                  <c:v>-100000</c:v>
                </c:pt>
                <c:pt idx="918">
                  <c:v>-100000</c:v>
                </c:pt>
                <c:pt idx="919">
                  <c:v>-100000</c:v>
                </c:pt>
                <c:pt idx="920">
                  <c:v>-100000</c:v>
                </c:pt>
                <c:pt idx="921">
                  <c:v>-100000</c:v>
                </c:pt>
                <c:pt idx="922">
                  <c:v>-100000</c:v>
                </c:pt>
                <c:pt idx="923">
                  <c:v>0.63537301598114382</c:v>
                </c:pt>
                <c:pt idx="924">
                  <c:v>-100000</c:v>
                </c:pt>
                <c:pt idx="925">
                  <c:v>-100000</c:v>
                </c:pt>
                <c:pt idx="926">
                  <c:v>0.45211333723279246</c:v>
                </c:pt>
                <c:pt idx="927">
                  <c:v>-100000</c:v>
                </c:pt>
                <c:pt idx="928">
                  <c:v>-100000</c:v>
                </c:pt>
                <c:pt idx="929">
                  <c:v>0.42642921809808276</c:v>
                </c:pt>
                <c:pt idx="930">
                  <c:v>-100000</c:v>
                </c:pt>
                <c:pt idx="931">
                  <c:v>-100000</c:v>
                </c:pt>
                <c:pt idx="932">
                  <c:v>-100000</c:v>
                </c:pt>
                <c:pt idx="933">
                  <c:v>-100000</c:v>
                </c:pt>
                <c:pt idx="934">
                  <c:v>-100000</c:v>
                </c:pt>
                <c:pt idx="935">
                  <c:v>0.91195816554314069</c:v>
                </c:pt>
                <c:pt idx="936">
                  <c:v>-100000</c:v>
                </c:pt>
                <c:pt idx="937">
                  <c:v>-100000</c:v>
                </c:pt>
                <c:pt idx="938">
                  <c:v>-100000</c:v>
                </c:pt>
                <c:pt idx="939">
                  <c:v>0.16586656539318001</c:v>
                </c:pt>
                <c:pt idx="940">
                  <c:v>3.2438522677165071E-2</c:v>
                </c:pt>
                <c:pt idx="941">
                  <c:v>-100000</c:v>
                </c:pt>
                <c:pt idx="942">
                  <c:v>-100000</c:v>
                </c:pt>
                <c:pt idx="943">
                  <c:v>-100000</c:v>
                </c:pt>
                <c:pt idx="944">
                  <c:v>-100000</c:v>
                </c:pt>
                <c:pt idx="945">
                  <c:v>-100000</c:v>
                </c:pt>
                <c:pt idx="946">
                  <c:v>-100000</c:v>
                </c:pt>
                <c:pt idx="947">
                  <c:v>-100000</c:v>
                </c:pt>
                <c:pt idx="948">
                  <c:v>-100000</c:v>
                </c:pt>
                <c:pt idx="949">
                  <c:v>0.94576169875429972</c:v>
                </c:pt>
                <c:pt idx="950">
                  <c:v>0.96930423023045242</c:v>
                </c:pt>
                <c:pt idx="951">
                  <c:v>-100000</c:v>
                </c:pt>
                <c:pt idx="952">
                  <c:v>-100000</c:v>
                </c:pt>
                <c:pt idx="953">
                  <c:v>-100000</c:v>
                </c:pt>
                <c:pt idx="954">
                  <c:v>-100000</c:v>
                </c:pt>
                <c:pt idx="955">
                  <c:v>-100000</c:v>
                </c:pt>
                <c:pt idx="956">
                  <c:v>-100000</c:v>
                </c:pt>
                <c:pt idx="957">
                  <c:v>-100000</c:v>
                </c:pt>
                <c:pt idx="958">
                  <c:v>-100000</c:v>
                </c:pt>
                <c:pt idx="959">
                  <c:v>-100000</c:v>
                </c:pt>
                <c:pt idx="960">
                  <c:v>-100000</c:v>
                </c:pt>
                <c:pt idx="961">
                  <c:v>8.6492376250439484E-2</c:v>
                </c:pt>
                <c:pt idx="962">
                  <c:v>-100000</c:v>
                </c:pt>
                <c:pt idx="963">
                  <c:v>-100000</c:v>
                </c:pt>
                <c:pt idx="964">
                  <c:v>-100000</c:v>
                </c:pt>
                <c:pt idx="965">
                  <c:v>-100000</c:v>
                </c:pt>
                <c:pt idx="966">
                  <c:v>-100000</c:v>
                </c:pt>
                <c:pt idx="967">
                  <c:v>-100000</c:v>
                </c:pt>
                <c:pt idx="968">
                  <c:v>-100000</c:v>
                </c:pt>
                <c:pt idx="969">
                  <c:v>-100000</c:v>
                </c:pt>
                <c:pt idx="970">
                  <c:v>-100000</c:v>
                </c:pt>
                <c:pt idx="971">
                  <c:v>0.34288567259899405</c:v>
                </c:pt>
                <c:pt idx="972">
                  <c:v>-100000</c:v>
                </c:pt>
                <c:pt idx="973">
                  <c:v>0.17836306640819688</c:v>
                </c:pt>
                <c:pt idx="974">
                  <c:v>-100000</c:v>
                </c:pt>
                <c:pt idx="975">
                  <c:v>0.49663145686741272</c:v>
                </c:pt>
                <c:pt idx="976">
                  <c:v>-100000</c:v>
                </c:pt>
                <c:pt idx="977">
                  <c:v>-100000</c:v>
                </c:pt>
                <c:pt idx="978">
                  <c:v>0.1925504737593543</c:v>
                </c:pt>
                <c:pt idx="979">
                  <c:v>-100000</c:v>
                </c:pt>
                <c:pt idx="980">
                  <c:v>-100000</c:v>
                </c:pt>
                <c:pt idx="981">
                  <c:v>-100000</c:v>
                </c:pt>
                <c:pt idx="982">
                  <c:v>-100000</c:v>
                </c:pt>
                <c:pt idx="983">
                  <c:v>-100000</c:v>
                </c:pt>
                <c:pt idx="984">
                  <c:v>-100000</c:v>
                </c:pt>
                <c:pt idx="985">
                  <c:v>-100000</c:v>
                </c:pt>
                <c:pt idx="986">
                  <c:v>-100000</c:v>
                </c:pt>
                <c:pt idx="987">
                  <c:v>-100000</c:v>
                </c:pt>
                <c:pt idx="988">
                  <c:v>-100000</c:v>
                </c:pt>
                <c:pt idx="989">
                  <c:v>-100000</c:v>
                </c:pt>
                <c:pt idx="990">
                  <c:v>-100000</c:v>
                </c:pt>
                <c:pt idx="991">
                  <c:v>-100000</c:v>
                </c:pt>
                <c:pt idx="992">
                  <c:v>-100000</c:v>
                </c:pt>
                <c:pt idx="993">
                  <c:v>-100000</c:v>
                </c:pt>
                <c:pt idx="994">
                  <c:v>-100000</c:v>
                </c:pt>
                <c:pt idx="995">
                  <c:v>-100000</c:v>
                </c:pt>
                <c:pt idx="996">
                  <c:v>-100000</c:v>
                </c:pt>
                <c:pt idx="997">
                  <c:v>-100000</c:v>
                </c:pt>
                <c:pt idx="998">
                  <c:v>-100000</c:v>
                </c:pt>
                <c:pt idx="999">
                  <c:v>-100000</c:v>
                </c:pt>
                <c:pt idx="1000">
                  <c:v>-100000</c:v>
                </c:pt>
                <c:pt idx="1001">
                  <c:v>-100000</c:v>
                </c:pt>
                <c:pt idx="1002">
                  <c:v>-100000</c:v>
                </c:pt>
                <c:pt idx="1003">
                  <c:v>-100000</c:v>
                </c:pt>
                <c:pt idx="1004">
                  <c:v>-100000</c:v>
                </c:pt>
                <c:pt idx="1005">
                  <c:v>-100000</c:v>
                </c:pt>
                <c:pt idx="1006">
                  <c:v>-100000</c:v>
                </c:pt>
                <c:pt idx="1007">
                  <c:v>-100000</c:v>
                </c:pt>
                <c:pt idx="1008">
                  <c:v>-100000</c:v>
                </c:pt>
                <c:pt idx="1009">
                  <c:v>-100000</c:v>
                </c:pt>
                <c:pt idx="1010">
                  <c:v>-100000</c:v>
                </c:pt>
                <c:pt idx="1011">
                  <c:v>-100000</c:v>
                </c:pt>
                <c:pt idx="1012">
                  <c:v>-100000</c:v>
                </c:pt>
                <c:pt idx="1013">
                  <c:v>-100000</c:v>
                </c:pt>
                <c:pt idx="1014">
                  <c:v>0.14088154363539718</c:v>
                </c:pt>
                <c:pt idx="1015">
                  <c:v>-100000</c:v>
                </c:pt>
                <c:pt idx="1016">
                  <c:v>-100000</c:v>
                </c:pt>
                <c:pt idx="1017">
                  <c:v>-100000</c:v>
                </c:pt>
                <c:pt idx="1018">
                  <c:v>-100000</c:v>
                </c:pt>
                <c:pt idx="1019">
                  <c:v>-100000</c:v>
                </c:pt>
                <c:pt idx="1020">
                  <c:v>-100000</c:v>
                </c:pt>
                <c:pt idx="1021">
                  <c:v>-100000</c:v>
                </c:pt>
                <c:pt idx="1022">
                  <c:v>-100000</c:v>
                </c:pt>
                <c:pt idx="1023">
                  <c:v>-100000</c:v>
                </c:pt>
                <c:pt idx="1024">
                  <c:v>-100000</c:v>
                </c:pt>
                <c:pt idx="1025">
                  <c:v>-100000</c:v>
                </c:pt>
                <c:pt idx="1026">
                  <c:v>-100000</c:v>
                </c:pt>
                <c:pt idx="1027">
                  <c:v>-100000</c:v>
                </c:pt>
                <c:pt idx="1028">
                  <c:v>-100000</c:v>
                </c:pt>
                <c:pt idx="1029">
                  <c:v>0.52677303734557179</c:v>
                </c:pt>
                <c:pt idx="1030">
                  <c:v>-100000</c:v>
                </c:pt>
                <c:pt idx="1031">
                  <c:v>-100000</c:v>
                </c:pt>
                <c:pt idx="1032">
                  <c:v>-100000</c:v>
                </c:pt>
                <c:pt idx="1033">
                  <c:v>-100000</c:v>
                </c:pt>
                <c:pt idx="1034">
                  <c:v>-100000</c:v>
                </c:pt>
                <c:pt idx="1035">
                  <c:v>-100000</c:v>
                </c:pt>
                <c:pt idx="1036">
                  <c:v>0.59414883285157982</c:v>
                </c:pt>
                <c:pt idx="1037">
                  <c:v>-100000</c:v>
                </c:pt>
                <c:pt idx="1038">
                  <c:v>-100000</c:v>
                </c:pt>
                <c:pt idx="1039">
                  <c:v>0.18696800171046446</c:v>
                </c:pt>
                <c:pt idx="1040">
                  <c:v>-100000</c:v>
                </c:pt>
                <c:pt idx="1041">
                  <c:v>-100000</c:v>
                </c:pt>
                <c:pt idx="1042">
                  <c:v>-100000</c:v>
                </c:pt>
                <c:pt idx="1043">
                  <c:v>-100000</c:v>
                </c:pt>
                <c:pt idx="1044">
                  <c:v>-100000</c:v>
                </c:pt>
                <c:pt idx="1045">
                  <c:v>-100000</c:v>
                </c:pt>
                <c:pt idx="1046">
                  <c:v>-100000</c:v>
                </c:pt>
                <c:pt idx="1047">
                  <c:v>0.19867760613569518</c:v>
                </c:pt>
                <c:pt idx="1048">
                  <c:v>-100000</c:v>
                </c:pt>
                <c:pt idx="1049">
                  <c:v>-100000</c:v>
                </c:pt>
                <c:pt idx="1050">
                  <c:v>0.61305126442007518</c:v>
                </c:pt>
                <c:pt idx="1051">
                  <c:v>-100000</c:v>
                </c:pt>
                <c:pt idx="1052">
                  <c:v>-100000</c:v>
                </c:pt>
                <c:pt idx="1053">
                  <c:v>-100000</c:v>
                </c:pt>
                <c:pt idx="1054">
                  <c:v>-100000</c:v>
                </c:pt>
                <c:pt idx="1055">
                  <c:v>-100000</c:v>
                </c:pt>
                <c:pt idx="1056">
                  <c:v>-100000</c:v>
                </c:pt>
                <c:pt idx="1057">
                  <c:v>-100000</c:v>
                </c:pt>
                <c:pt idx="1058">
                  <c:v>-100000</c:v>
                </c:pt>
                <c:pt idx="1059">
                  <c:v>-100000</c:v>
                </c:pt>
                <c:pt idx="1060">
                  <c:v>-100000</c:v>
                </c:pt>
                <c:pt idx="1061">
                  <c:v>9.0368275314469004E-2</c:v>
                </c:pt>
                <c:pt idx="1062">
                  <c:v>-100000</c:v>
                </c:pt>
                <c:pt idx="1063">
                  <c:v>-100000</c:v>
                </c:pt>
                <c:pt idx="1064">
                  <c:v>-100000</c:v>
                </c:pt>
                <c:pt idx="1065">
                  <c:v>-100000</c:v>
                </c:pt>
                <c:pt idx="1066">
                  <c:v>-100000</c:v>
                </c:pt>
                <c:pt idx="1067">
                  <c:v>-100000</c:v>
                </c:pt>
                <c:pt idx="1068">
                  <c:v>-100000</c:v>
                </c:pt>
                <c:pt idx="1069">
                  <c:v>7.0292677388644198E-2</c:v>
                </c:pt>
                <c:pt idx="1070">
                  <c:v>0.59674900950037846</c:v>
                </c:pt>
                <c:pt idx="1071">
                  <c:v>-100000</c:v>
                </c:pt>
                <c:pt idx="1072">
                  <c:v>-100000</c:v>
                </c:pt>
                <c:pt idx="1073">
                  <c:v>-100000</c:v>
                </c:pt>
                <c:pt idx="1074">
                  <c:v>-100000</c:v>
                </c:pt>
                <c:pt idx="1075">
                  <c:v>-100000</c:v>
                </c:pt>
                <c:pt idx="1076">
                  <c:v>-100000</c:v>
                </c:pt>
                <c:pt idx="1077">
                  <c:v>-100000</c:v>
                </c:pt>
                <c:pt idx="1078">
                  <c:v>-100000</c:v>
                </c:pt>
                <c:pt idx="1079">
                  <c:v>-100000</c:v>
                </c:pt>
                <c:pt idx="1080">
                  <c:v>-100000</c:v>
                </c:pt>
                <c:pt idx="1081">
                  <c:v>-100000</c:v>
                </c:pt>
                <c:pt idx="1082">
                  <c:v>-100000</c:v>
                </c:pt>
                <c:pt idx="1083">
                  <c:v>-100000</c:v>
                </c:pt>
                <c:pt idx="1084">
                  <c:v>-100000</c:v>
                </c:pt>
                <c:pt idx="1085">
                  <c:v>-100000</c:v>
                </c:pt>
                <c:pt idx="1086">
                  <c:v>-100000</c:v>
                </c:pt>
                <c:pt idx="1087">
                  <c:v>-100000</c:v>
                </c:pt>
                <c:pt idx="1088">
                  <c:v>-100000</c:v>
                </c:pt>
                <c:pt idx="1089">
                  <c:v>-100000</c:v>
                </c:pt>
                <c:pt idx="1090">
                  <c:v>-100000</c:v>
                </c:pt>
                <c:pt idx="1091">
                  <c:v>0.78944366535030208</c:v>
                </c:pt>
                <c:pt idx="1092">
                  <c:v>-100000</c:v>
                </c:pt>
                <c:pt idx="1093">
                  <c:v>0.71823580824143007</c:v>
                </c:pt>
                <c:pt idx="1094">
                  <c:v>6.1430886962872799E-2</c:v>
                </c:pt>
                <c:pt idx="1095">
                  <c:v>-100000</c:v>
                </c:pt>
                <c:pt idx="1096">
                  <c:v>-100000</c:v>
                </c:pt>
                <c:pt idx="1097">
                  <c:v>-100000</c:v>
                </c:pt>
                <c:pt idx="1098">
                  <c:v>-100000</c:v>
                </c:pt>
                <c:pt idx="1099">
                  <c:v>-100000</c:v>
                </c:pt>
                <c:pt idx="1100">
                  <c:v>-100000</c:v>
                </c:pt>
                <c:pt idx="1101">
                  <c:v>-100000</c:v>
                </c:pt>
                <c:pt idx="1102">
                  <c:v>-100000</c:v>
                </c:pt>
                <c:pt idx="1103">
                  <c:v>-100000</c:v>
                </c:pt>
                <c:pt idx="1104">
                  <c:v>-100000</c:v>
                </c:pt>
                <c:pt idx="1105">
                  <c:v>-100000</c:v>
                </c:pt>
                <c:pt idx="1106">
                  <c:v>-100000</c:v>
                </c:pt>
                <c:pt idx="1107">
                  <c:v>0.85391114798349987</c:v>
                </c:pt>
                <c:pt idx="1108">
                  <c:v>3.6283157690399248E-2</c:v>
                </c:pt>
                <c:pt idx="1109">
                  <c:v>-100000</c:v>
                </c:pt>
                <c:pt idx="1110">
                  <c:v>-100000</c:v>
                </c:pt>
                <c:pt idx="1111">
                  <c:v>-100000</c:v>
                </c:pt>
                <c:pt idx="1112">
                  <c:v>-100000</c:v>
                </c:pt>
                <c:pt idx="1113">
                  <c:v>-100000</c:v>
                </c:pt>
                <c:pt idx="1114">
                  <c:v>-100000</c:v>
                </c:pt>
                <c:pt idx="1115">
                  <c:v>-100000</c:v>
                </c:pt>
                <c:pt idx="1116">
                  <c:v>-100000</c:v>
                </c:pt>
                <c:pt idx="1117">
                  <c:v>-100000</c:v>
                </c:pt>
                <c:pt idx="1118">
                  <c:v>-100000</c:v>
                </c:pt>
                <c:pt idx="1119">
                  <c:v>-100000</c:v>
                </c:pt>
                <c:pt idx="1120">
                  <c:v>0.27170657984819124</c:v>
                </c:pt>
                <c:pt idx="1121">
                  <c:v>0.7421719672154895</c:v>
                </c:pt>
                <c:pt idx="1122">
                  <c:v>-100000</c:v>
                </c:pt>
                <c:pt idx="1123">
                  <c:v>-100000</c:v>
                </c:pt>
                <c:pt idx="1124">
                  <c:v>-100000</c:v>
                </c:pt>
                <c:pt idx="1125">
                  <c:v>-100000</c:v>
                </c:pt>
                <c:pt idx="1126">
                  <c:v>0.32943620623678493</c:v>
                </c:pt>
                <c:pt idx="1127">
                  <c:v>0.42278234437192175</c:v>
                </c:pt>
                <c:pt idx="1128">
                  <c:v>0.7748300979689583</c:v>
                </c:pt>
                <c:pt idx="1129">
                  <c:v>-100000</c:v>
                </c:pt>
                <c:pt idx="1130">
                  <c:v>-100000</c:v>
                </c:pt>
                <c:pt idx="1131">
                  <c:v>0.36649570227475203</c:v>
                </c:pt>
                <c:pt idx="1132">
                  <c:v>-100000</c:v>
                </c:pt>
                <c:pt idx="1133">
                  <c:v>0.80476777906787844</c:v>
                </c:pt>
                <c:pt idx="1134">
                  <c:v>-100000</c:v>
                </c:pt>
                <c:pt idx="1135">
                  <c:v>-100000</c:v>
                </c:pt>
                <c:pt idx="1136">
                  <c:v>-100000</c:v>
                </c:pt>
                <c:pt idx="1137">
                  <c:v>-100000</c:v>
                </c:pt>
                <c:pt idx="1138">
                  <c:v>-100000</c:v>
                </c:pt>
                <c:pt idx="1139">
                  <c:v>-100000</c:v>
                </c:pt>
                <c:pt idx="1140">
                  <c:v>-100000</c:v>
                </c:pt>
                <c:pt idx="1141">
                  <c:v>-100000</c:v>
                </c:pt>
                <c:pt idx="1142">
                  <c:v>-100000</c:v>
                </c:pt>
                <c:pt idx="1143">
                  <c:v>0.10262623210169575</c:v>
                </c:pt>
                <c:pt idx="1144">
                  <c:v>-100000</c:v>
                </c:pt>
                <c:pt idx="1145">
                  <c:v>0.16259201497273212</c:v>
                </c:pt>
                <c:pt idx="1146">
                  <c:v>-100000</c:v>
                </c:pt>
                <c:pt idx="1147">
                  <c:v>-100000</c:v>
                </c:pt>
                <c:pt idx="1148">
                  <c:v>-100000</c:v>
                </c:pt>
                <c:pt idx="1149">
                  <c:v>-100000</c:v>
                </c:pt>
                <c:pt idx="1150">
                  <c:v>0.41065421837902072</c:v>
                </c:pt>
                <c:pt idx="1151">
                  <c:v>-100000</c:v>
                </c:pt>
                <c:pt idx="1152">
                  <c:v>-100000</c:v>
                </c:pt>
                <c:pt idx="1153">
                  <c:v>-100000</c:v>
                </c:pt>
                <c:pt idx="1154">
                  <c:v>-100000</c:v>
                </c:pt>
                <c:pt idx="1155">
                  <c:v>-100000</c:v>
                </c:pt>
                <c:pt idx="1156">
                  <c:v>-100000</c:v>
                </c:pt>
                <c:pt idx="1157">
                  <c:v>0.22363196136818442</c:v>
                </c:pt>
                <c:pt idx="1158">
                  <c:v>-100000</c:v>
                </c:pt>
                <c:pt idx="1159">
                  <c:v>-100000</c:v>
                </c:pt>
                <c:pt idx="1160">
                  <c:v>-100000</c:v>
                </c:pt>
                <c:pt idx="1161">
                  <c:v>-100000</c:v>
                </c:pt>
                <c:pt idx="1162">
                  <c:v>0.81432116200170468</c:v>
                </c:pt>
                <c:pt idx="1163">
                  <c:v>-100000</c:v>
                </c:pt>
                <c:pt idx="1164">
                  <c:v>0.68993262650812737</c:v>
                </c:pt>
                <c:pt idx="1165">
                  <c:v>-100000</c:v>
                </c:pt>
                <c:pt idx="1166">
                  <c:v>-100000</c:v>
                </c:pt>
                <c:pt idx="1167">
                  <c:v>-100000</c:v>
                </c:pt>
                <c:pt idx="1168">
                  <c:v>-100000</c:v>
                </c:pt>
                <c:pt idx="1169">
                  <c:v>-100000</c:v>
                </c:pt>
                <c:pt idx="1170">
                  <c:v>0.85655846837877159</c:v>
                </c:pt>
                <c:pt idx="1171">
                  <c:v>-100000</c:v>
                </c:pt>
                <c:pt idx="1172">
                  <c:v>-100000</c:v>
                </c:pt>
                <c:pt idx="1173">
                  <c:v>0.45498680536766023</c:v>
                </c:pt>
                <c:pt idx="1174">
                  <c:v>-100000</c:v>
                </c:pt>
                <c:pt idx="1175">
                  <c:v>-100000</c:v>
                </c:pt>
                <c:pt idx="1176">
                  <c:v>-100000</c:v>
                </c:pt>
                <c:pt idx="1177">
                  <c:v>0.58047230304753794</c:v>
                </c:pt>
                <c:pt idx="1178">
                  <c:v>0.64014010128977183</c:v>
                </c:pt>
                <c:pt idx="1179">
                  <c:v>0.44512329165828024</c:v>
                </c:pt>
                <c:pt idx="1180">
                  <c:v>-100000</c:v>
                </c:pt>
                <c:pt idx="1181">
                  <c:v>-100000</c:v>
                </c:pt>
                <c:pt idx="1182">
                  <c:v>-100000</c:v>
                </c:pt>
                <c:pt idx="1183">
                  <c:v>-100000</c:v>
                </c:pt>
                <c:pt idx="1184">
                  <c:v>-100000</c:v>
                </c:pt>
                <c:pt idx="1185">
                  <c:v>-100000</c:v>
                </c:pt>
                <c:pt idx="1186">
                  <c:v>-100000</c:v>
                </c:pt>
                <c:pt idx="1187">
                  <c:v>-100000</c:v>
                </c:pt>
                <c:pt idx="1188">
                  <c:v>-100000</c:v>
                </c:pt>
                <c:pt idx="1189">
                  <c:v>-100000</c:v>
                </c:pt>
                <c:pt idx="1190">
                  <c:v>0.61939211975136621</c:v>
                </c:pt>
                <c:pt idx="1191">
                  <c:v>-100000</c:v>
                </c:pt>
                <c:pt idx="1192">
                  <c:v>-100000</c:v>
                </c:pt>
                <c:pt idx="1193">
                  <c:v>-100000</c:v>
                </c:pt>
                <c:pt idx="1194">
                  <c:v>-100000</c:v>
                </c:pt>
                <c:pt idx="1195">
                  <c:v>-100000</c:v>
                </c:pt>
                <c:pt idx="1196">
                  <c:v>0.57576400786155713</c:v>
                </c:pt>
                <c:pt idx="1197">
                  <c:v>-100000</c:v>
                </c:pt>
                <c:pt idx="1198">
                  <c:v>-100000</c:v>
                </c:pt>
                <c:pt idx="1199">
                  <c:v>3.0371040778810698E-2</c:v>
                </c:pt>
                <c:pt idx="1200">
                  <c:v>-100000</c:v>
                </c:pt>
                <c:pt idx="1201">
                  <c:v>-100000</c:v>
                </c:pt>
                <c:pt idx="1202">
                  <c:v>-100000</c:v>
                </c:pt>
                <c:pt idx="1203">
                  <c:v>-100000</c:v>
                </c:pt>
                <c:pt idx="1204">
                  <c:v>-100000</c:v>
                </c:pt>
                <c:pt idx="1205">
                  <c:v>-100000</c:v>
                </c:pt>
                <c:pt idx="1206">
                  <c:v>-100000</c:v>
                </c:pt>
                <c:pt idx="1207">
                  <c:v>0.78345165081189161</c:v>
                </c:pt>
                <c:pt idx="1208">
                  <c:v>-100000</c:v>
                </c:pt>
                <c:pt idx="1209">
                  <c:v>0.97189205185392769</c:v>
                </c:pt>
                <c:pt idx="1210">
                  <c:v>-100000</c:v>
                </c:pt>
                <c:pt idx="1211">
                  <c:v>-100000</c:v>
                </c:pt>
                <c:pt idx="1212">
                  <c:v>-100000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57088"/>
        <c:axId val="416561792"/>
      </c:scatterChart>
      <c:valAx>
        <c:axId val="41655708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61792"/>
        <c:crosses val="autoZero"/>
        <c:crossBetween val="midCat"/>
        <c:majorUnit val="0.1"/>
      </c:valAx>
      <c:valAx>
        <c:axId val="4165617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5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 i="0" u="none" strike="noStrike" baseline="0">
                <a:effectLst/>
              </a:rPr>
              <a:t>Cond distr of  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Sheet4!$E$2:$E$1214</c:f>
              <c:numCache>
                <c:formatCode>0.00</c:formatCode>
                <c:ptCount val="121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0.69112516741528907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0.48886689146265905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0.49444003822076465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0.89401894340038146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0.40091742646472961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0.27959886244156329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0.20056668753521789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0.39082303962780784</c:v>
                </c:pt>
                <c:pt idx="52">
                  <c:v>-100</c:v>
                </c:pt>
                <c:pt idx="53">
                  <c:v>-100</c:v>
                </c:pt>
                <c:pt idx="54">
                  <c:v>0.2537636626987898</c:v>
                </c:pt>
                <c:pt idx="55">
                  <c:v>-100</c:v>
                </c:pt>
                <c:pt idx="56">
                  <c:v>0.4267029095647572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0.30966216052154816</c:v>
                </c:pt>
                <c:pt idx="85">
                  <c:v>0.66769690413683824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0.53842976353517968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0.50786375066733858</c:v>
                </c:pt>
                <c:pt idx="109">
                  <c:v>0.31218041685391407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0.88118858230930119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0.53840021628657808</c:v>
                </c:pt>
                <c:pt idx="124">
                  <c:v>-100</c:v>
                </c:pt>
                <c:pt idx="125">
                  <c:v>0.24607135596171281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0.40913493267830148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0.24106122584608847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0.66968253308253733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0.43779210498217502</c:v>
                </c:pt>
                <c:pt idx="159">
                  <c:v>-100</c:v>
                </c:pt>
                <c:pt idx="160">
                  <c:v>0.23637617588162474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0.75370330228773263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0.82820796547412201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0.48152047882037907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0.54849916827678991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0.45322837456357401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0.31120991710814794</c:v>
                </c:pt>
                <c:pt idx="212">
                  <c:v>-100</c:v>
                </c:pt>
                <c:pt idx="213">
                  <c:v>-100</c:v>
                </c:pt>
                <c:pt idx="214">
                  <c:v>0.58539487879890784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0.99200210019179047</c:v>
                </c:pt>
                <c:pt idx="219">
                  <c:v>0.1829123607369415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0.60362628192363466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0.41638611111464008</c:v>
                </c:pt>
                <c:pt idx="237">
                  <c:v>0.45481306171331271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0.89987558173812654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0.69662528735448714</c:v>
                </c:pt>
                <c:pt idx="246">
                  <c:v>0.86109229006961341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-100</c:v>
                </c:pt>
                <c:pt idx="253">
                  <c:v>-100</c:v>
                </c:pt>
                <c:pt idx="254">
                  <c:v>-100</c:v>
                </c:pt>
                <c:pt idx="255">
                  <c:v>0.93466681075670943</c:v>
                </c:pt>
                <c:pt idx="256">
                  <c:v>0.61355463381939856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0.36797707137650582</c:v>
                </c:pt>
                <c:pt idx="267">
                  <c:v>-100</c:v>
                </c:pt>
                <c:pt idx="268">
                  <c:v>0.68567539038421399</c:v>
                </c:pt>
                <c:pt idx="269">
                  <c:v>0.23658098842973296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0.56431847531028645</c:v>
                </c:pt>
                <c:pt idx="284">
                  <c:v>-100</c:v>
                </c:pt>
                <c:pt idx="285">
                  <c:v>-100</c:v>
                </c:pt>
                <c:pt idx="286">
                  <c:v>0.23632961492912941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0.56164861910598318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0.72374772305898771</c:v>
                </c:pt>
                <c:pt idx="314">
                  <c:v>-100</c:v>
                </c:pt>
                <c:pt idx="315">
                  <c:v>0.28623081424940089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0.21348997076891141</c:v>
                </c:pt>
                <c:pt idx="321">
                  <c:v>-100</c:v>
                </c:pt>
                <c:pt idx="322">
                  <c:v>0.30708993372529425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0.37099947953368639</c:v>
                </c:pt>
                <c:pt idx="338">
                  <c:v>0.34089124641002422</c:v>
                </c:pt>
                <c:pt idx="339">
                  <c:v>0.71663639451635031</c:v>
                </c:pt>
                <c:pt idx="340">
                  <c:v>0.8819338260425571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0.27696755156046171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0.26392756684295726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0.52142914954651753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-100</c:v>
                </c:pt>
                <c:pt idx="369">
                  <c:v>0.51037566706909243</c:v>
                </c:pt>
                <c:pt idx="370">
                  <c:v>0.2600056432713117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0.2644538416108243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0.25786820016591294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0.6191929837072504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0.28972289078825242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0.78988227411289658</c:v>
                </c:pt>
                <c:pt idx="399">
                  <c:v>0.31071865464087378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0.31509242902365453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0.51096921605866341</c:v>
                </c:pt>
                <c:pt idx="421">
                  <c:v>-100</c:v>
                </c:pt>
                <c:pt idx="422">
                  <c:v>-100</c:v>
                </c:pt>
                <c:pt idx="423">
                  <c:v>0.23112572126752928</c:v>
                </c:pt>
                <c:pt idx="424">
                  <c:v>0.71227148076133695</c:v>
                </c:pt>
                <c:pt idx="425">
                  <c:v>-100</c:v>
                </c:pt>
                <c:pt idx="426">
                  <c:v>-100</c:v>
                </c:pt>
                <c:pt idx="427">
                  <c:v>0.17630151895946478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0.90951344073553797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-100</c:v>
                </c:pt>
                <c:pt idx="441">
                  <c:v>-100</c:v>
                </c:pt>
                <c:pt idx="442">
                  <c:v>-100</c:v>
                </c:pt>
                <c:pt idx="443">
                  <c:v>0.55726272764326923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0.69435483287286215</c:v>
                </c:pt>
                <c:pt idx="450">
                  <c:v>-100</c:v>
                </c:pt>
                <c:pt idx="451">
                  <c:v>0.97592201546747526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0.85095554557308395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0.96875545155934772</c:v>
                </c:pt>
                <c:pt idx="466">
                  <c:v>0.8095740804580962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0.69819720495178139</c:v>
                </c:pt>
                <c:pt idx="474">
                  <c:v>0.62127455142487642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0.71133266459515743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0.28754081557380862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-100</c:v>
                </c:pt>
                <c:pt idx="493">
                  <c:v>-100</c:v>
                </c:pt>
                <c:pt idx="494">
                  <c:v>-100</c:v>
                </c:pt>
                <c:pt idx="495">
                  <c:v>0.63906517469669211</c:v>
                </c:pt>
                <c:pt idx="496">
                  <c:v>0.34986189843045024</c:v>
                </c:pt>
                <c:pt idx="497">
                  <c:v>-100</c:v>
                </c:pt>
                <c:pt idx="498">
                  <c:v>0.16895236248645729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0.52855343543206168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0.29986575364910206</c:v>
                </c:pt>
                <c:pt idx="523">
                  <c:v>0.94557373356975716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0.8492679933014774</c:v>
                </c:pt>
                <c:pt idx="544">
                  <c:v>0.20424389302088386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0.54434644114217778</c:v>
                </c:pt>
                <c:pt idx="556">
                  <c:v>0.5159663884181479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0.87431461022638446</c:v>
                </c:pt>
                <c:pt idx="562">
                  <c:v>-100</c:v>
                </c:pt>
                <c:pt idx="563">
                  <c:v>0.30467474452308263</c:v>
                </c:pt>
                <c:pt idx="564">
                  <c:v>-100</c:v>
                </c:pt>
                <c:pt idx="565">
                  <c:v>-100</c:v>
                </c:pt>
                <c:pt idx="566">
                  <c:v>0.57835674439210083</c:v>
                </c:pt>
                <c:pt idx="567">
                  <c:v>-100</c:v>
                </c:pt>
                <c:pt idx="568">
                  <c:v>-100</c:v>
                </c:pt>
                <c:pt idx="569">
                  <c:v>0.68084325213608343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0.2120620871160438</c:v>
                </c:pt>
                <c:pt idx="580">
                  <c:v>-100</c:v>
                </c:pt>
                <c:pt idx="581">
                  <c:v>-100</c:v>
                </c:pt>
                <c:pt idx="582">
                  <c:v>0.81772828669388453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0.33534413295646426</c:v>
                </c:pt>
                <c:pt idx="588">
                  <c:v>0.23068043249648296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0.37201390036113091</c:v>
                </c:pt>
                <c:pt idx="593">
                  <c:v>-100</c:v>
                </c:pt>
                <c:pt idx="594">
                  <c:v>0.25381546101307118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0.96018779109102981</c:v>
                </c:pt>
                <c:pt idx="602">
                  <c:v>-100</c:v>
                </c:pt>
                <c:pt idx="603">
                  <c:v>-100</c:v>
                </c:pt>
                <c:pt idx="604">
                  <c:v>0.85858154637100104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0.50589825505520458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0.70571837989391983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0.32798840503197346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0.28180749219262236</c:v>
                </c:pt>
                <c:pt idx="648">
                  <c:v>0.79270440803654429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0.25642496627907174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0.20235274228006872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0.61587123012534906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0.94360076687570449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0.89571272444593419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0.21844371626694759</c:v>
                </c:pt>
                <c:pt idx="719">
                  <c:v>-100</c:v>
                </c:pt>
                <c:pt idx="720">
                  <c:v>-100</c:v>
                </c:pt>
                <c:pt idx="721">
                  <c:v>0.60855007407802586</c:v>
                </c:pt>
                <c:pt idx="722">
                  <c:v>-100</c:v>
                </c:pt>
                <c:pt idx="723">
                  <c:v>-100</c:v>
                </c:pt>
                <c:pt idx="724">
                  <c:v>0.83962984489380055</c:v>
                </c:pt>
                <c:pt idx="725">
                  <c:v>0.42877620942189654</c:v>
                </c:pt>
                <c:pt idx="726">
                  <c:v>-100</c:v>
                </c:pt>
                <c:pt idx="727">
                  <c:v>0.42523756484788533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0.32285004653269411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0.48319312000725601</c:v>
                </c:pt>
                <c:pt idx="738">
                  <c:v>-100</c:v>
                </c:pt>
                <c:pt idx="739">
                  <c:v>0.51394058784102303</c:v>
                </c:pt>
                <c:pt idx="740">
                  <c:v>0.49018342188590847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-100</c:v>
                </c:pt>
                <c:pt idx="751">
                  <c:v>-100</c:v>
                </c:pt>
                <c:pt idx="752">
                  <c:v>0.58716563463749338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0.26908166448530912</c:v>
                </c:pt>
                <c:pt idx="767">
                  <c:v>0.84294646169674825</c:v>
                </c:pt>
                <c:pt idx="768">
                  <c:v>-100</c:v>
                </c:pt>
                <c:pt idx="769">
                  <c:v>-100</c:v>
                </c:pt>
                <c:pt idx="770">
                  <c:v>0.32179789910439149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0.34498002195468491</c:v>
                </c:pt>
                <c:pt idx="776">
                  <c:v>-100</c:v>
                </c:pt>
                <c:pt idx="777">
                  <c:v>0.76779475333099756</c:v>
                </c:pt>
                <c:pt idx="778">
                  <c:v>0.58639499499090364</c:v>
                </c:pt>
                <c:pt idx="779">
                  <c:v>0.46103853721235277</c:v>
                </c:pt>
                <c:pt idx="780">
                  <c:v>0.17660073145102229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0.65755875274897546</c:v>
                </c:pt>
                <c:pt idx="785">
                  <c:v>-100</c:v>
                </c:pt>
                <c:pt idx="786">
                  <c:v>0.8709521881810528</c:v>
                </c:pt>
                <c:pt idx="787">
                  <c:v>-100</c:v>
                </c:pt>
                <c:pt idx="788">
                  <c:v>-100</c:v>
                </c:pt>
                <c:pt idx="789">
                  <c:v>0.35654815043130939</c:v>
                </c:pt>
                <c:pt idx="790">
                  <c:v>0.74777152178169637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0.85192633351864389</c:v>
                </c:pt>
                <c:pt idx="800">
                  <c:v>-100</c:v>
                </c:pt>
                <c:pt idx="801">
                  <c:v>-100</c:v>
                </c:pt>
                <c:pt idx="802">
                  <c:v>0.36890786771277406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0.91874955978582118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0.7695083161962607</c:v>
                </c:pt>
                <c:pt idx="815">
                  <c:v>0.23469365761950778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0.5815376944491828</c:v>
                </c:pt>
                <c:pt idx="826">
                  <c:v>-100</c:v>
                </c:pt>
                <c:pt idx="827">
                  <c:v>0.31391818918975534</c:v>
                </c:pt>
                <c:pt idx="828">
                  <c:v>-100</c:v>
                </c:pt>
                <c:pt idx="829">
                  <c:v>-100</c:v>
                </c:pt>
                <c:pt idx="830">
                  <c:v>0.44840746727378678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0.8756026072972668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0.24466048007244989</c:v>
                </c:pt>
                <c:pt idx="843">
                  <c:v>0.3045083309073161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-100</c:v>
                </c:pt>
                <c:pt idx="852">
                  <c:v>-100</c:v>
                </c:pt>
                <c:pt idx="853">
                  <c:v>0.24435643451029998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0.79211399751063838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0.48425201609969459</c:v>
                </c:pt>
                <c:pt idx="875">
                  <c:v>0.19939431844148825</c:v>
                </c:pt>
                <c:pt idx="876">
                  <c:v>0.26086815685025355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0.24861965754559945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0.50305865832754437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0.60170006060796044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0.1955248446630159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0.75327128703062607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0.20867324730404491</c:v>
                </c:pt>
                <c:pt idx="924">
                  <c:v>-100</c:v>
                </c:pt>
                <c:pt idx="925">
                  <c:v>-100</c:v>
                </c:pt>
                <c:pt idx="926">
                  <c:v>0.99486501110852144</c:v>
                </c:pt>
                <c:pt idx="927">
                  <c:v>-100</c:v>
                </c:pt>
                <c:pt idx="928">
                  <c:v>-100</c:v>
                </c:pt>
                <c:pt idx="929">
                  <c:v>0.36885202388117233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0.55082471085465723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0.78573648942195973</c:v>
                </c:pt>
                <c:pt idx="940">
                  <c:v>0.2438688421571209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0.90068948515259606</c:v>
                </c:pt>
                <c:pt idx="950">
                  <c:v>0.91068574199945818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0.34547228940589991</c:v>
                </c:pt>
                <c:pt idx="962">
                  <c:v>-100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0.36729817637538498</c:v>
                </c:pt>
                <c:pt idx="972">
                  <c:v>-100</c:v>
                </c:pt>
                <c:pt idx="973">
                  <c:v>0.66654266604362877</c:v>
                </c:pt>
                <c:pt idx="974">
                  <c:v>-100</c:v>
                </c:pt>
                <c:pt idx="975">
                  <c:v>0.3559624106559276</c:v>
                </c:pt>
                <c:pt idx="976">
                  <c:v>-100</c:v>
                </c:pt>
                <c:pt idx="977">
                  <c:v>-100</c:v>
                </c:pt>
                <c:pt idx="978">
                  <c:v>0.22751199716939396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-100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0.40695343563124786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0.81354080688577746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0.38303482984071802</c:v>
                </c:pt>
                <c:pt idx="1037">
                  <c:v>-100</c:v>
                </c:pt>
                <c:pt idx="1038">
                  <c:v>-100</c:v>
                </c:pt>
                <c:pt idx="1039">
                  <c:v>0.47113795807303749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0.86615365191691529</c:v>
                </c:pt>
                <c:pt idx="1048">
                  <c:v>-100</c:v>
                </c:pt>
                <c:pt idx="1049">
                  <c:v>-100</c:v>
                </c:pt>
                <c:pt idx="1050">
                  <c:v>0.29000786358686725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0.16678795194657048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0.59486273294474212</c:v>
                </c:pt>
                <c:pt idx="1070">
                  <c:v>0.33229218189320997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-100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0.55960489709867967</c:v>
                </c:pt>
                <c:pt idx="1092">
                  <c:v>-100</c:v>
                </c:pt>
                <c:pt idx="1093">
                  <c:v>0.56228394790929592</c:v>
                </c:pt>
                <c:pt idx="1094">
                  <c:v>0.55862193297448348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0.946696297168931</c:v>
                </c:pt>
                <c:pt idx="1108">
                  <c:v>0.85358595857883324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0.26784474762153565</c:v>
                </c:pt>
                <c:pt idx="1121">
                  <c:v>0.53069998218484316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0.35325317669897205</c:v>
                </c:pt>
                <c:pt idx="1127">
                  <c:v>0.40546068263452584</c:v>
                </c:pt>
                <c:pt idx="1128">
                  <c:v>0.7781323960090627</c:v>
                </c:pt>
                <c:pt idx="1129">
                  <c:v>-100</c:v>
                </c:pt>
                <c:pt idx="1130">
                  <c:v>-100</c:v>
                </c:pt>
                <c:pt idx="1131">
                  <c:v>0.44661754147038724</c:v>
                </c:pt>
                <c:pt idx="1132">
                  <c:v>-100</c:v>
                </c:pt>
                <c:pt idx="1133">
                  <c:v>0.66241326443352244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0.35170557079484965</c:v>
                </c:pt>
                <c:pt idx="1144">
                  <c:v>-100</c:v>
                </c:pt>
                <c:pt idx="1145">
                  <c:v>0.1870904330517873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0.3564952218309021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0.32059365896054948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0.42603561716228266</c:v>
                </c:pt>
                <c:pt idx="1163">
                  <c:v>-100</c:v>
                </c:pt>
                <c:pt idx="1164">
                  <c:v>0.24100698304136925</c:v>
                </c:pt>
                <c:pt idx="1165">
                  <c:v>-100</c:v>
                </c:pt>
                <c:pt idx="1166">
                  <c:v>-100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0.62583103417144348</c:v>
                </c:pt>
                <c:pt idx="1171">
                  <c:v>-100</c:v>
                </c:pt>
                <c:pt idx="1172">
                  <c:v>-100</c:v>
                </c:pt>
                <c:pt idx="1173">
                  <c:v>0.43994246545369686</c:v>
                </c:pt>
                <c:pt idx="1174">
                  <c:v>-100</c:v>
                </c:pt>
                <c:pt idx="1175">
                  <c:v>-100</c:v>
                </c:pt>
                <c:pt idx="1176">
                  <c:v>-100</c:v>
                </c:pt>
                <c:pt idx="1177">
                  <c:v>0.41063766245402222</c:v>
                </c:pt>
                <c:pt idx="1178">
                  <c:v>0.4191172235044166</c:v>
                </c:pt>
                <c:pt idx="1179">
                  <c:v>0.43474388828675548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0.27478961104959421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0.23616635329352631</c:v>
                </c:pt>
                <c:pt idx="1197">
                  <c:v>-100</c:v>
                </c:pt>
                <c:pt idx="1198">
                  <c:v>-100</c:v>
                </c:pt>
                <c:pt idx="1199">
                  <c:v>0.39054517416655465</c:v>
                </c:pt>
                <c:pt idx="1200">
                  <c:v>-100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0.66339705501064461</c:v>
                </c:pt>
                <c:pt idx="1208">
                  <c:v>-100</c:v>
                </c:pt>
                <c:pt idx="1209">
                  <c:v>0.2039334178060398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</c:numCache>
            </c:numRef>
          </c:xVal>
          <c:yVal>
            <c:numRef>
              <c:f>Sheet4!$F$2:$F$1214</c:f>
              <c:numCache>
                <c:formatCode>0.00</c:formatCode>
                <c:ptCount val="121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0.16573813790963401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0.24543200690507277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0.24608412472212246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0.15941116716493153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0.21540482104249517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0.1729702875080053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0.16909636357565619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0.16373623510667965</c:v>
                </c:pt>
                <c:pt idx="52">
                  <c:v>-100</c:v>
                </c:pt>
                <c:pt idx="53">
                  <c:v>-100</c:v>
                </c:pt>
                <c:pt idx="54">
                  <c:v>0.1834850751590815</c:v>
                </c:pt>
                <c:pt idx="55">
                  <c:v>-100</c:v>
                </c:pt>
                <c:pt idx="56">
                  <c:v>0.23156713448257388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0.17318884004829296</c:v>
                </c:pt>
                <c:pt idx="85">
                  <c:v>0.1877048968266091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0.21906025042082727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0.16087273105375507</c:v>
                </c:pt>
                <c:pt idx="109">
                  <c:v>0.18827596722812628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0.23610732735834208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0.20705875181573932</c:v>
                </c:pt>
                <c:pt idx="124">
                  <c:v>-100</c:v>
                </c:pt>
                <c:pt idx="125">
                  <c:v>0.16919699011625303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0.23745630874592169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0.20236288283861906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0.17290701678641548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0.17569883605047398</c:v>
                </c:pt>
                <c:pt idx="159">
                  <c:v>-100</c:v>
                </c:pt>
                <c:pt idx="160">
                  <c:v>0.21597141478184173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0.19761449041535772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0.24786173622322943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0.18714887553471385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0.15439903545540429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0.15762813424127164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0.16340804267855016</c:v>
                </c:pt>
                <c:pt idx="212">
                  <c:v>-100</c:v>
                </c:pt>
                <c:pt idx="213">
                  <c:v>-100</c:v>
                </c:pt>
                <c:pt idx="214">
                  <c:v>0.21811013148704533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0.15626748396215789</c:v>
                </c:pt>
                <c:pt idx="219">
                  <c:v>0.16369185516519302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  <c:pt idx="226">
                  <c:v>0.17737032271494965</c:v>
                </c:pt>
                <c:pt idx="227">
                  <c:v>-100</c:v>
                </c:pt>
                <c:pt idx="228">
                  <c:v>-100</c:v>
                </c:pt>
                <c:pt idx="229">
                  <c:v>-100</c:v>
                </c:pt>
                <c:pt idx="230">
                  <c:v>-100</c:v>
                </c:pt>
                <c:pt idx="231">
                  <c:v>-100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0.24118689073956964</c:v>
                </c:pt>
                <c:pt idx="237">
                  <c:v>0.1575257581869218</c:v>
                </c:pt>
                <c:pt idx="238">
                  <c:v>-100</c:v>
                </c:pt>
                <c:pt idx="239">
                  <c:v>-100</c:v>
                </c:pt>
                <c:pt idx="240">
                  <c:v>-100</c:v>
                </c:pt>
                <c:pt idx="241">
                  <c:v>0.15855841234875989</c:v>
                </c:pt>
                <c:pt idx="242">
                  <c:v>-100</c:v>
                </c:pt>
                <c:pt idx="243">
                  <c:v>-100</c:v>
                </c:pt>
                <c:pt idx="244">
                  <c:v>-100</c:v>
                </c:pt>
                <c:pt idx="245">
                  <c:v>0.19653869964033024</c:v>
                </c:pt>
                <c:pt idx="246">
                  <c:v>0.21611630902457785</c:v>
                </c:pt>
                <c:pt idx="247">
                  <c:v>-100</c:v>
                </c:pt>
                <c:pt idx="248">
                  <c:v>-100</c:v>
                </c:pt>
                <c:pt idx="249">
                  <c:v>-100</c:v>
                </c:pt>
                <c:pt idx="250">
                  <c:v>-100</c:v>
                </c:pt>
                <c:pt idx="251">
                  <c:v>-100</c:v>
                </c:pt>
                <c:pt idx="252">
                  <c:v>-100</c:v>
                </c:pt>
                <c:pt idx="253">
                  <c:v>-100</c:v>
                </c:pt>
                <c:pt idx="254">
                  <c:v>-100</c:v>
                </c:pt>
                <c:pt idx="255">
                  <c:v>0.1829700548266685</c:v>
                </c:pt>
                <c:pt idx="256">
                  <c:v>0.24295450521892906</c:v>
                </c:pt>
                <c:pt idx="257">
                  <c:v>-100</c:v>
                </c:pt>
                <c:pt idx="258">
                  <c:v>-100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-100</c:v>
                </c:pt>
                <c:pt idx="265">
                  <c:v>-100</c:v>
                </c:pt>
                <c:pt idx="266">
                  <c:v>0.24133667684895044</c:v>
                </c:pt>
                <c:pt idx="267">
                  <c:v>-100</c:v>
                </c:pt>
                <c:pt idx="268">
                  <c:v>0.17728859959119644</c:v>
                </c:pt>
                <c:pt idx="269">
                  <c:v>0.22561601154807703</c:v>
                </c:pt>
                <c:pt idx="270">
                  <c:v>-100</c:v>
                </c:pt>
                <c:pt idx="271">
                  <c:v>-100</c:v>
                </c:pt>
                <c:pt idx="272">
                  <c:v>-100</c:v>
                </c:pt>
                <c:pt idx="273">
                  <c:v>-100</c:v>
                </c:pt>
                <c:pt idx="274">
                  <c:v>-100</c:v>
                </c:pt>
                <c:pt idx="275">
                  <c:v>-100</c:v>
                </c:pt>
                <c:pt idx="276">
                  <c:v>-100</c:v>
                </c:pt>
                <c:pt idx="277">
                  <c:v>-100</c:v>
                </c:pt>
                <c:pt idx="278">
                  <c:v>-100</c:v>
                </c:pt>
                <c:pt idx="279">
                  <c:v>-100</c:v>
                </c:pt>
                <c:pt idx="280">
                  <c:v>-100</c:v>
                </c:pt>
                <c:pt idx="281">
                  <c:v>-100</c:v>
                </c:pt>
                <c:pt idx="282">
                  <c:v>-100</c:v>
                </c:pt>
                <c:pt idx="283">
                  <c:v>0.24625744341097877</c:v>
                </c:pt>
                <c:pt idx="284">
                  <c:v>-100</c:v>
                </c:pt>
                <c:pt idx="285">
                  <c:v>-100</c:v>
                </c:pt>
                <c:pt idx="286">
                  <c:v>0.23611741277635684</c:v>
                </c:pt>
                <c:pt idx="287">
                  <c:v>-100</c:v>
                </c:pt>
                <c:pt idx="288">
                  <c:v>-100</c:v>
                </c:pt>
                <c:pt idx="289">
                  <c:v>-100</c:v>
                </c:pt>
                <c:pt idx="290">
                  <c:v>-100</c:v>
                </c:pt>
                <c:pt idx="291">
                  <c:v>-100</c:v>
                </c:pt>
                <c:pt idx="292">
                  <c:v>-100</c:v>
                </c:pt>
                <c:pt idx="293">
                  <c:v>-100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-100</c:v>
                </c:pt>
                <c:pt idx="298">
                  <c:v>-100</c:v>
                </c:pt>
                <c:pt idx="299">
                  <c:v>-100</c:v>
                </c:pt>
                <c:pt idx="300">
                  <c:v>-100</c:v>
                </c:pt>
                <c:pt idx="301">
                  <c:v>-100</c:v>
                </c:pt>
                <c:pt idx="302">
                  <c:v>-100</c:v>
                </c:pt>
                <c:pt idx="303">
                  <c:v>-100</c:v>
                </c:pt>
                <c:pt idx="304">
                  <c:v>-100</c:v>
                </c:pt>
                <c:pt idx="305">
                  <c:v>-100</c:v>
                </c:pt>
                <c:pt idx="306">
                  <c:v>-100</c:v>
                </c:pt>
                <c:pt idx="307">
                  <c:v>0.15278184724913343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-100</c:v>
                </c:pt>
                <c:pt idx="313">
                  <c:v>0.15147750765152804</c:v>
                </c:pt>
                <c:pt idx="314">
                  <c:v>-100</c:v>
                </c:pt>
                <c:pt idx="315">
                  <c:v>0.18113104452489695</c:v>
                </c:pt>
                <c:pt idx="316">
                  <c:v>-100</c:v>
                </c:pt>
                <c:pt idx="317">
                  <c:v>-100</c:v>
                </c:pt>
                <c:pt idx="318">
                  <c:v>-100</c:v>
                </c:pt>
                <c:pt idx="319">
                  <c:v>-100</c:v>
                </c:pt>
                <c:pt idx="320">
                  <c:v>0.17869847917193457</c:v>
                </c:pt>
                <c:pt idx="321">
                  <c:v>-100</c:v>
                </c:pt>
                <c:pt idx="322">
                  <c:v>0.1594705160323264</c:v>
                </c:pt>
                <c:pt idx="323">
                  <c:v>-100</c:v>
                </c:pt>
                <c:pt idx="324">
                  <c:v>-100</c:v>
                </c:pt>
                <c:pt idx="325">
                  <c:v>-100</c:v>
                </c:pt>
                <c:pt idx="326">
                  <c:v>-100</c:v>
                </c:pt>
                <c:pt idx="327">
                  <c:v>-100</c:v>
                </c:pt>
                <c:pt idx="328">
                  <c:v>-100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-100</c:v>
                </c:pt>
                <c:pt idx="337">
                  <c:v>0.22747231007352253</c:v>
                </c:pt>
                <c:pt idx="338">
                  <c:v>0.23582428555787097</c:v>
                </c:pt>
                <c:pt idx="339">
                  <c:v>0.17356120022614385</c:v>
                </c:pt>
                <c:pt idx="340">
                  <c:v>0.21114436128872233</c:v>
                </c:pt>
                <c:pt idx="341">
                  <c:v>-100</c:v>
                </c:pt>
                <c:pt idx="342">
                  <c:v>-100</c:v>
                </c:pt>
                <c:pt idx="343">
                  <c:v>-100</c:v>
                </c:pt>
                <c:pt idx="344">
                  <c:v>-100</c:v>
                </c:pt>
                <c:pt idx="345">
                  <c:v>-100</c:v>
                </c:pt>
                <c:pt idx="346">
                  <c:v>-100</c:v>
                </c:pt>
                <c:pt idx="347">
                  <c:v>-100</c:v>
                </c:pt>
                <c:pt idx="348">
                  <c:v>-100</c:v>
                </c:pt>
                <c:pt idx="349">
                  <c:v>-100</c:v>
                </c:pt>
                <c:pt idx="350">
                  <c:v>-100</c:v>
                </c:pt>
                <c:pt idx="351">
                  <c:v>-100</c:v>
                </c:pt>
                <c:pt idx="352">
                  <c:v>0.15935391588179107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0.24173467315003444</c:v>
                </c:pt>
                <c:pt idx="360">
                  <c:v>-100</c:v>
                </c:pt>
                <c:pt idx="361">
                  <c:v>-100</c:v>
                </c:pt>
                <c:pt idx="362">
                  <c:v>-100</c:v>
                </c:pt>
                <c:pt idx="363">
                  <c:v>0.20623031430575309</c:v>
                </c:pt>
                <c:pt idx="364">
                  <c:v>-100</c:v>
                </c:pt>
                <c:pt idx="365">
                  <c:v>-100</c:v>
                </c:pt>
                <c:pt idx="366">
                  <c:v>-100</c:v>
                </c:pt>
                <c:pt idx="367">
                  <c:v>-100</c:v>
                </c:pt>
                <c:pt idx="368">
                  <c:v>-100</c:v>
                </c:pt>
                <c:pt idx="369">
                  <c:v>0.15409928717879307</c:v>
                </c:pt>
                <c:pt idx="370">
                  <c:v>0.15790535102494965</c:v>
                </c:pt>
                <c:pt idx="371">
                  <c:v>-100</c:v>
                </c:pt>
                <c:pt idx="372">
                  <c:v>-100</c:v>
                </c:pt>
                <c:pt idx="373">
                  <c:v>-100</c:v>
                </c:pt>
                <c:pt idx="374">
                  <c:v>0.17300840526506317</c:v>
                </c:pt>
                <c:pt idx="375">
                  <c:v>-100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0.16637650535941753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-100</c:v>
                </c:pt>
                <c:pt idx="385">
                  <c:v>-100</c:v>
                </c:pt>
                <c:pt idx="386">
                  <c:v>-100</c:v>
                </c:pt>
                <c:pt idx="387">
                  <c:v>0.16005786445903292</c:v>
                </c:pt>
                <c:pt idx="388">
                  <c:v>-100</c:v>
                </c:pt>
                <c:pt idx="389">
                  <c:v>-100</c:v>
                </c:pt>
                <c:pt idx="390">
                  <c:v>-100</c:v>
                </c:pt>
                <c:pt idx="391">
                  <c:v>-100</c:v>
                </c:pt>
                <c:pt idx="392">
                  <c:v>0.22325698965500682</c:v>
                </c:pt>
                <c:pt idx="393">
                  <c:v>-100</c:v>
                </c:pt>
                <c:pt idx="394">
                  <c:v>-100</c:v>
                </c:pt>
                <c:pt idx="395">
                  <c:v>-100</c:v>
                </c:pt>
                <c:pt idx="396">
                  <c:v>-100</c:v>
                </c:pt>
                <c:pt idx="397">
                  <c:v>-100</c:v>
                </c:pt>
                <c:pt idx="398">
                  <c:v>0.15187730133213886</c:v>
                </c:pt>
                <c:pt idx="399">
                  <c:v>0.16731058304663152</c:v>
                </c:pt>
                <c:pt idx="400">
                  <c:v>-100</c:v>
                </c:pt>
                <c:pt idx="401">
                  <c:v>-100</c:v>
                </c:pt>
                <c:pt idx="402">
                  <c:v>-100</c:v>
                </c:pt>
                <c:pt idx="403">
                  <c:v>-100</c:v>
                </c:pt>
                <c:pt idx="404">
                  <c:v>0.15774478999095901</c:v>
                </c:pt>
                <c:pt idx="405">
                  <c:v>-100</c:v>
                </c:pt>
                <c:pt idx="406">
                  <c:v>-100</c:v>
                </c:pt>
                <c:pt idx="407">
                  <c:v>-100</c:v>
                </c:pt>
                <c:pt idx="408">
                  <c:v>-100</c:v>
                </c:pt>
                <c:pt idx="409">
                  <c:v>-100</c:v>
                </c:pt>
                <c:pt idx="410">
                  <c:v>-100</c:v>
                </c:pt>
                <c:pt idx="411">
                  <c:v>-100</c:v>
                </c:pt>
                <c:pt idx="412">
                  <c:v>-100</c:v>
                </c:pt>
                <c:pt idx="413">
                  <c:v>-100</c:v>
                </c:pt>
                <c:pt idx="414">
                  <c:v>-100</c:v>
                </c:pt>
                <c:pt idx="415">
                  <c:v>-100</c:v>
                </c:pt>
                <c:pt idx="416">
                  <c:v>-100</c:v>
                </c:pt>
                <c:pt idx="417">
                  <c:v>-100</c:v>
                </c:pt>
                <c:pt idx="418">
                  <c:v>-100</c:v>
                </c:pt>
                <c:pt idx="419">
                  <c:v>-100</c:v>
                </c:pt>
                <c:pt idx="420">
                  <c:v>0.17104685819524124</c:v>
                </c:pt>
                <c:pt idx="421">
                  <c:v>-100</c:v>
                </c:pt>
                <c:pt idx="422">
                  <c:v>-100</c:v>
                </c:pt>
                <c:pt idx="423">
                  <c:v>0.15469284611662595</c:v>
                </c:pt>
                <c:pt idx="424">
                  <c:v>0.22193405058816262</c:v>
                </c:pt>
                <c:pt idx="425">
                  <c:v>-100</c:v>
                </c:pt>
                <c:pt idx="426">
                  <c:v>-100</c:v>
                </c:pt>
                <c:pt idx="427">
                  <c:v>0.15419008082173219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0.20580473426951959</c:v>
                </c:pt>
                <c:pt idx="433">
                  <c:v>-100</c:v>
                </c:pt>
                <c:pt idx="434">
                  <c:v>-100</c:v>
                </c:pt>
                <c:pt idx="435">
                  <c:v>-100</c:v>
                </c:pt>
                <c:pt idx="436">
                  <c:v>-100</c:v>
                </c:pt>
                <c:pt idx="437">
                  <c:v>-100</c:v>
                </c:pt>
                <c:pt idx="438">
                  <c:v>-100</c:v>
                </c:pt>
                <c:pt idx="439">
                  <c:v>-100</c:v>
                </c:pt>
                <c:pt idx="440">
                  <c:v>-100</c:v>
                </c:pt>
                <c:pt idx="441">
                  <c:v>-100</c:v>
                </c:pt>
                <c:pt idx="442">
                  <c:v>-100</c:v>
                </c:pt>
                <c:pt idx="443">
                  <c:v>0.22278749194445982</c:v>
                </c:pt>
                <c:pt idx="444">
                  <c:v>-100</c:v>
                </c:pt>
                <c:pt idx="445">
                  <c:v>-100</c:v>
                </c:pt>
                <c:pt idx="446">
                  <c:v>-100</c:v>
                </c:pt>
                <c:pt idx="447">
                  <c:v>-100</c:v>
                </c:pt>
                <c:pt idx="448">
                  <c:v>-100</c:v>
                </c:pt>
                <c:pt idx="449">
                  <c:v>0.16324060348073802</c:v>
                </c:pt>
                <c:pt idx="450">
                  <c:v>-100</c:v>
                </c:pt>
                <c:pt idx="451">
                  <c:v>0.17355892647527046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0.20915593540604355</c:v>
                </c:pt>
                <c:pt idx="456">
                  <c:v>-100</c:v>
                </c:pt>
                <c:pt idx="457">
                  <c:v>-100</c:v>
                </c:pt>
                <c:pt idx="458">
                  <c:v>-100</c:v>
                </c:pt>
                <c:pt idx="459">
                  <c:v>-100</c:v>
                </c:pt>
                <c:pt idx="460">
                  <c:v>-100</c:v>
                </c:pt>
                <c:pt idx="461">
                  <c:v>-100</c:v>
                </c:pt>
                <c:pt idx="462">
                  <c:v>-100</c:v>
                </c:pt>
                <c:pt idx="463">
                  <c:v>-100</c:v>
                </c:pt>
                <c:pt idx="464">
                  <c:v>-100</c:v>
                </c:pt>
                <c:pt idx="465">
                  <c:v>0.24932003049858525</c:v>
                </c:pt>
                <c:pt idx="466">
                  <c:v>0.1691744452424743</c:v>
                </c:pt>
                <c:pt idx="467">
                  <c:v>-100</c:v>
                </c:pt>
                <c:pt idx="468">
                  <c:v>-100</c:v>
                </c:pt>
                <c:pt idx="469">
                  <c:v>-100</c:v>
                </c:pt>
                <c:pt idx="470">
                  <c:v>-100</c:v>
                </c:pt>
                <c:pt idx="471">
                  <c:v>-100</c:v>
                </c:pt>
                <c:pt idx="472">
                  <c:v>-100</c:v>
                </c:pt>
                <c:pt idx="473">
                  <c:v>0.2201951192895876</c:v>
                </c:pt>
                <c:pt idx="474">
                  <c:v>0.22878776476676899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-100</c:v>
                </c:pt>
                <c:pt idx="481">
                  <c:v>0.24624927977399258</c:v>
                </c:pt>
                <c:pt idx="482">
                  <c:v>-100</c:v>
                </c:pt>
                <c:pt idx="483">
                  <c:v>-100</c:v>
                </c:pt>
                <c:pt idx="484">
                  <c:v>-100</c:v>
                </c:pt>
                <c:pt idx="485">
                  <c:v>-100</c:v>
                </c:pt>
                <c:pt idx="486">
                  <c:v>0.17463605013982994</c:v>
                </c:pt>
                <c:pt idx="487">
                  <c:v>-100</c:v>
                </c:pt>
                <c:pt idx="488">
                  <c:v>-100</c:v>
                </c:pt>
                <c:pt idx="489">
                  <c:v>-100</c:v>
                </c:pt>
                <c:pt idx="490">
                  <c:v>-100</c:v>
                </c:pt>
                <c:pt idx="491">
                  <c:v>-100</c:v>
                </c:pt>
                <c:pt idx="492">
                  <c:v>-100</c:v>
                </c:pt>
                <c:pt idx="493">
                  <c:v>-100</c:v>
                </c:pt>
                <c:pt idx="494">
                  <c:v>-100</c:v>
                </c:pt>
                <c:pt idx="495">
                  <c:v>0.24653253840906098</c:v>
                </c:pt>
                <c:pt idx="496">
                  <c:v>0.24608743851152512</c:v>
                </c:pt>
                <c:pt idx="497">
                  <c:v>-100</c:v>
                </c:pt>
                <c:pt idx="498">
                  <c:v>0.15231292932016827</c:v>
                </c:pt>
                <c:pt idx="499">
                  <c:v>-100</c:v>
                </c:pt>
                <c:pt idx="500">
                  <c:v>-100</c:v>
                </c:pt>
                <c:pt idx="501">
                  <c:v>-100</c:v>
                </c:pt>
                <c:pt idx="502">
                  <c:v>-100</c:v>
                </c:pt>
                <c:pt idx="503">
                  <c:v>-100</c:v>
                </c:pt>
                <c:pt idx="504">
                  <c:v>-100</c:v>
                </c:pt>
                <c:pt idx="505">
                  <c:v>-100</c:v>
                </c:pt>
                <c:pt idx="506">
                  <c:v>-100</c:v>
                </c:pt>
                <c:pt idx="507">
                  <c:v>-100</c:v>
                </c:pt>
                <c:pt idx="508">
                  <c:v>-100</c:v>
                </c:pt>
                <c:pt idx="509">
                  <c:v>-100</c:v>
                </c:pt>
                <c:pt idx="510">
                  <c:v>-100</c:v>
                </c:pt>
                <c:pt idx="511">
                  <c:v>-100</c:v>
                </c:pt>
                <c:pt idx="512">
                  <c:v>-100</c:v>
                </c:pt>
                <c:pt idx="513">
                  <c:v>-100</c:v>
                </c:pt>
                <c:pt idx="514">
                  <c:v>-100</c:v>
                </c:pt>
                <c:pt idx="515">
                  <c:v>-100</c:v>
                </c:pt>
                <c:pt idx="516">
                  <c:v>-100</c:v>
                </c:pt>
                <c:pt idx="517">
                  <c:v>0.16437737759562787</c:v>
                </c:pt>
                <c:pt idx="518">
                  <c:v>-100</c:v>
                </c:pt>
                <c:pt idx="519">
                  <c:v>-100</c:v>
                </c:pt>
                <c:pt idx="520">
                  <c:v>-100</c:v>
                </c:pt>
                <c:pt idx="521">
                  <c:v>-100</c:v>
                </c:pt>
                <c:pt idx="522">
                  <c:v>0.1524651584246865</c:v>
                </c:pt>
                <c:pt idx="523">
                  <c:v>0.24231218266458757</c:v>
                </c:pt>
                <c:pt idx="524">
                  <c:v>-100</c:v>
                </c:pt>
                <c:pt idx="525">
                  <c:v>-100</c:v>
                </c:pt>
                <c:pt idx="526">
                  <c:v>-100</c:v>
                </c:pt>
                <c:pt idx="527">
                  <c:v>-100</c:v>
                </c:pt>
                <c:pt idx="528">
                  <c:v>-100</c:v>
                </c:pt>
                <c:pt idx="529">
                  <c:v>-100</c:v>
                </c:pt>
                <c:pt idx="530">
                  <c:v>-100</c:v>
                </c:pt>
                <c:pt idx="531">
                  <c:v>-100</c:v>
                </c:pt>
                <c:pt idx="532">
                  <c:v>-100</c:v>
                </c:pt>
                <c:pt idx="533">
                  <c:v>-100</c:v>
                </c:pt>
                <c:pt idx="534">
                  <c:v>-100</c:v>
                </c:pt>
                <c:pt idx="535">
                  <c:v>-100</c:v>
                </c:pt>
                <c:pt idx="536">
                  <c:v>-100</c:v>
                </c:pt>
                <c:pt idx="537">
                  <c:v>-100</c:v>
                </c:pt>
                <c:pt idx="538">
                  <c:v>-100</c:v>
                </c:pt>
                <c:pt idx="539">
                  <c:v>-100</c:v>
                </c:pt>
                <c:pt idx="540">
                  <c:v>-100</c:v>
                </c:pt>
                <c:pt idx="541">
                  <c:v>-100</c:v>
                </c:pt>
                <c:pt idx="542">
                  <c:v>-100</c:v>
                </c:pt>
                <c:pt idx="543">
                  <c:v>0.22162466974906231</c:v>
                </c:pt>
                <c:pt idx="544">
                  <c:v>0.18635672060707301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-100</c:v>
                </c:pt>
                <c:pt idx="553">
                  <c:v>-100</c:v>
                </c:pt>
                <c:pt idx="554">
                  <c:v>-100</c:v>
                </c:pt>
                <c:pt idx="555">
                  <c:v>0.17906618701287036</c:v>
                </c:pt>
                <c:pt idx="556">
                  <c:v>0.24803550668617591</c:v>
                </c:pt>
                <c:pt idx="557">
                  <c:v>-100</c:v>
                </c:pt>
                <c:pt idx="558">
                  <c:v>-100</c:v>
                </c:pt>
                <c:pt idx="559">
                  <c:v>-100</c:v>
                </c:pt>
                <c:pt idx="560">
                  <c:v>-100</c:v>
                </c:pt>
                <c:pt idx="561">
                  <c:v>0.16635740239385535</c:v>
                </c:pt>
                <c:pt idx="562">
                  <c:v>-100</c:v>
                </c:pt>
                <c:pt idx="563">
                  <c:v>0.21119783828323269</c:v>
                </c:pt>
                <c:pt idx="564">
                  <c:v>-100</c:v>
                </c:pt>
                <c:pt idx="565">
                  <c:v>-100</c:v>
                </c:pt>
                <c:pt idx="566">
                  <c:v>0.18939728531691941</c:v>
                </c:pt>
                <c:pt idx="567">
                  <c:v>-100</c:v>
                </c:pt>
                <c:pt idx="568">
                  <c:v>-100</c:v>
                </c:pt>
                <c:pt idx="569">
                  <c:v>0.16347092122662532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-100</c:v>
                </c:pt>
                <c:pt idx="577">
                  <c:v>-100</c:v>
                </c:pt>
                <c:pt idx="578">
                  <c:v>-100</c:v>
                </c:pt>
                <c:pt idx="579">
                  <c:v>0.20792096016387515</c:v>
                </c:pt>
                <c:pt idx="580">
                  <c:v>-100</c:v>
                </c:pt>
                <c:pt idx="581">
                  <c:v>-100</c:v>
                </c:pt>
                <c:pt idx="582">
                  <c:v>0.1558949334456618</c:v>
                </c:pt>
                <c:pt idx="583">
                  <c:v>-100</c:v>
                </c:pt>
                <c:pt idx="584">
                  <c:v>-100</c:v>
                </c:pt>
                <c:pt idx="585">
                  <c:v>-100</c:v>
                </c:pt>
                <c:pt idx="586">
                  <c:v>-100</c:v>
                </c:pt>
                <c:pt idx="587">
                  <c:v>0.21160611823386732</c:v>
                </c:pt>
                <c:pt idx="588">
                  <c:v>0.21496207263505582</c:v>
                </c:pt>
                <c:pt idx="589">
                  <c:v>-100</c:v>
                </c:pt>
                <c:pt idx="590">
                  <c:v>-100</c:v>
                </c:pt>
                <c:pt idx="591">
                  <c:v>-100</c:v>
                </c:pt>
                <c:pt idx="592">
                  <c:v>0.24883254630886587</c:v>
                </c:pt>
                <c:pt idx="593">
                  <c:v>-100</c:v>
                </c:pt>
                <c:pt idx="594">
                  <c:v>0.22342726787668041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-100</c:v>
                </c:pt>
                <c:pt idx="601">
                  <c:v>0.19369399892618733</c:v>
                </c:pt>
                <c:pt idx="602">
                  <c:v>-100</c:v>
                </c:pt>
                <c:pt idx="603">
                  <c:v>-100</c:v>
                </c:pt>
                <c:pt idx="604">
                  <c:v>0.23164828792153958</c:v>
                </c:pt>
                <c:pt idx="605">
                  <c:v>-100</c:v>
                </c:pt>
                <c:pt idx="606">
                  <c:v>-100</c:v>
                </c:pt>
                <c:pt idx="607">
                  <c:v>-100</c:v>
                </c:pt>
                <c:pt idx="608">
                  <c:v>-100</c:v>
                </c:pt>
                <c:pt idx="609">
                  <c:v>-100</c:v>
                </c:pt>
                <c:pt idx="610">
                  <c:v>-100</c:v>
                </c:pt>
                <c:pt idx="611">
                  <c:v>0.20684851618728775</c:v>
                </c:pt>
                <c:pt idx="612">
                  <c:v>-100</c:v>
                </c:pt>
                <c:pt idx="613">
                  <c:v>-100</c:v>
                </c:pt>
                <c:pt idx="614">
                  <c:v>-100</c:v>
                </c:pt>
                <c:pt idx="615">
                  <c:v>-100</c:v>
                </c:pt>
                <c:pt idx="616">
                  <c:v>-100</c:v>
                </c:pt>
                <c:pt idx="617">
                  <c:v>-100</c:v>
                </c:pt>
                <c:pt idx="618">
                  <c:v>-100</c:v>
                </c:pt>
                <c:pt idx="619">
                  <c:v>0.23159144913157104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-100</c:v>
                </c:pt>
                <c:pt idx="625">
                  <c:v>-100</c:v>
                </c:pt>
                <c:pt idx="626">
                  <c:v>-100</c:v>
                </c:pt>
                <c:pt idx="627">
                  <c:v>-100</c:v>
                </c:pt>
                <c:pt idx="628">
                  <c:v>-100</c:v>
                </c:pt>
                <c:pt idx="629">
                  <c:v>-100</c:v>
                </c:pt>
                <c:pt idx="630">
                  <c:v>-100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-100</c:v>
                </c:pt>
                <c:pt idx="641">
                  <c:v>0.19171591245384578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0.15998563402764901</c:v>
                </c:pt>
                <c:pt idx="648">
                  <c:v>0.21796189711843769</c:v>
                </c:pt>
                <c:pt idx="649">
                  <c:v>-100</c:v>
                </c:pt>
                <c:pt idx="650">
                  <c:v>-100</c:v>
                </c:pt>
                <c:pt idx="651">
                  <c:v>-100</c:v>
                </c:pt>
                <c:pt idx="652">
                  <c:v>-100</c:v>
                </c:pt>
                <c:pt idx="653">
                  <c:v>-100</c:v>
                </c:pt>
                <c:pt idx="654">
                  <c:v>-100</c:v>
                </c:pt>
                <c:pt idx="655">
                  <c:v>-100</c:v>
                </c:pt>
                <c:pt idx="656">
                  <c:v>-100</c:v>
                </c:pt>
                <c:pt idx="657">
                  <c:v>-100</c:v>
                </c:pt>
                <c:pt idx="658">
                  <c:v>0.23393682334405363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0.184074182472408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-100</c:v>
                </c:pt>
                <c:pt idx="673">
                  <c:v>-100</c:v>
                </c:pt>
                <c:pt idx="674">
                  <c:v>-100</c:v>
                </c:pt>
                <c:pt idx="675">
                  <c:v>-100</c:v>
                </c:pt>
                <c:pt idx="676">
                  <c:v>-100</c:v>
                </c:pt>
                <c:pt idx="677">
                  <c:v>-100</c:v>
                </c:pt>
                <c:pt idx="678">
                  <c:v>-100</c:v>
                </c:pt>
                <c:pt idx="679">
                  <c:v>-100</c:v>
                </c:pt>
                <c:pt idx="680">
                  <c:v>-100</c:v>
                </c:pt>
                <c:pt idx="681">
                  <c:v>-100</c:v>
                </c:pt>
                <c:pt idx="682">
                  <c:v>-100</c:v>
                </c:pt>
                <c:pt idx="683">
                  <c:v>-100</c:v>
                </c:pt>
                <c:pt idx="684">
                  <c:v>-100</c:v>
                </c:pt>
                <c:pt idx="685">
                  <c:v>-100</c:v>
                </c:pt>
                <c:pt idx="686">
                  <c:v>-100</c:v>
                </c:pt>
                <c:pt idx="687">
                  <c:v>-100</c:v>
                </c:pt>
                <c:pt idx="688">
                  <c:v>-100</c:v>
                </c:pt>
                <c:pt idx="689">
                  <c:v>-100</c:v>
                </c:pt>
                <c:pt idx="690">
                  <c:v>-100</c:v>
                </c:pt>
                <c:pt idx="691">
                  <c:v>0.21044589155168039</c:v>
                </c:pt>
                <c:pt idx="692">
                  <c:v>-100</c:v>
                </c:pt>
                <c:pt idx="693">
                  <c:v>-100</c:v>
                </c:pt>
                <c:pt idx="694">
                  <c:v>-100</c:v>
                </c:pt>
                <c:pt idx="695">
                  <c:v>-100</c:v>
                </c:pt>
                <c:pt idx="696">
                  <c:v>-100</c:v>
                </c:pt>
                <c:pt idx="697">
                  <c:v>0.24659073971014145</c:v>
                </c:pt>
                <c:pt idx="698">
                  <c:v>-100</c:v>
                </c:pt>
                <c:pt idx="699">
                  <c:v>-100</c:v>
                </c:pt>
                <c:pt idx="700">
                  <c:v>-100</c:v>
                </c:pt>
                <c:pt idx="701">
                  <c:v>-100</c:v>
                </c:pt>
                <c:pt idx="702">
                  <c:v>-100</c:v>
                </c:pt>
                <c:pt idx="703">
                  <c:v>-100</c:v>
                </c:pt>
                <c:pt idx="704">
                  <c:v>-100</c:v>
                </c:pt>
                <c:pt idx="705">
                  <c:v>-100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0.23098134907014312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0.2075152290668352</c:v>
                </c:pt>
                <c:pt idx="719">
                  <c:v>-100</c:v>
                </c:pt>
                <c:pt idx="720">
                  <c:v>-100</c:v>
                </c:pt>
                <c:pt idx="721">
                  <c:v>0.19075191220969409</c:v>
                </c:pt>
                <c:pt idx="722">
                  <c:v>-100</c:v>
                </c:pt>
                <c:pt idx="723">
                  <c:v>-100</c:v>
                </c:pt>
                <c:pt idx="724">
                  <c:v>0.18390124771040725</c:v>
                </c:pt>
                <c:pt idx="725">
                  <c:v>0.20387136232318839</c:v>
                </c:pt>
                <c:pt idx="726">
                  <c:v>-100</c:v>
                </c:pt>
                <c:pt idx="727">
                  <c:v>0.23462127670731672</c:v>
                </c:pt>
                <c:pt idx="728">
                  <c:v>-100</c:v>
                </c:pt>
                <c:pt idx="729">
                  <c:v>-100</c:v>
                </c:pt>
                <c:pt idx="730">
                  <c:v>-100</c:v>
                </c:pt>
                <c:pt idx="731">
                  <c:v>-100</c:v>
                </c:pt>
                <c:pt idx="732">
                  <c:v>0.16351359519186959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-100</c:v>
                </c:pt>
                <c:pt idx="737">
                  <c:v>0.18272607182908868</c:v>
                </c:pt>
                <c:pt idx="738">
                  <c:v>-100</c:v>
                </c:pt>
                <c:pt idx="739">
                  <c:v>0.17705386288340441</c:v>
                </c:pt>
                <c:pt idx="740">
                  <c:v>0.1657710184562905</c:v>
                </c:pt>
                <c:pt idx="741">
                  <c:v>-100</c:v>
                </c:pt>
                <c:pt idx="742">
                  <c:v>-100</c:v>
                </c:pt>
                <c:pt idx="743">
                  <c:v>-100</c:v>
                </c:pt>
                <c:pt idx="744">
                  <c:v>-100</c:v>
                </c:pt>
                <c:pt idx="745">
                  <c:v>-100</c:v>
                </c:pt>
                <c:pt idx="746">
                  <c:v>-100</c:v>
                </c:pt>
                <c:pt idx="747">
                  <c:v>-100</c:v>
                </c:pt>
                <c:pt idx="748">
                  <c:v>-100</c:v>
                </c:pt>
                <c:pt idx="749">
                  <c:v>-100</c:v>
                </c:pt>
                <c:pt idx="750">
                  <c:v>-100</c:v>
                </c:pt>
                <c:pt idx="751">
                  <c:v>-100</c:v>
                </c:pt>
                <c:pt idx="752">
                  <c:v>0.19876417862809898</c:v>
                </c:pt>
                <c:pt idx="753">
                  <c:v>-100</c:v>
                </c:pt>
                <c:pt idx="754">
                  <c:v>-100</c:v>
                </c:pt>
                <c:pt idx="755">
                  <c:v>-100</c:v>
                </c:pt>
                <c:pt idx="756">
                  <c:v>-100</c:v>
                </c:pt>
                <c:pt idx="757">
                  <c:v>-100</c:v>
                </c:pt>
                <c:pt idx="758">
                  <c:v>-100</c:v>
                </c:pt>
                <c:pt idx="759">
                  <c:v>-100</c:v>
                </c:pt>
                <c:pt idx="760">
                  <c:v>-100</c:v>
                </c:pt>
                <c:pt idx="761">
                  <c:v>-100</c:v>
                </c:pt>
                <c:pt idx="762">
                  <c:v>-100</c:v>
                </c:pt>
                <c:pt idx="763">
                  <c:v>-100</c:v>
                </c:pt>
                <c:pt idx="764">
                  <c:v>-100</c:v>
                </c:pt>
                <c:pt idx="765">
                  <c:v>-100</c:v>
                </c:pt>
                <c:pt idx="766">
                  <c:v>0.24550598636615978</c:v>
                </c:pt>
                <c:pt idx="767">
                  <c:v>0.15736207366770202</c:v>
                </c:pt>
                <c:pt idx="768">
                  <c:v>-100</c:v>
                </c:pt>
                <c:pt idx="769">
                  <c:v>-100</c:v>
                </c:pt>
                <c:pt idx="770">
                  <c:v>0.17984197316064532</c:v>
                </c:pt>
                <c:pt idx="771">
                  <c:v>-100</c:v>
                </c:pt>
                <c:pt idx="772">
                  <c:v>-100</c:v>
                </c:pt>
                <c:pt idx="773">
                  <c:v>-100</c:v>
                </c:pt>
                <c:pt idx="774">
                  <c:v>-100</c:v>
                </c:pt>
                <c:pt idx="775">
                  <c:v>0.21867591664724143</c:v>
                </c:pt>
                <c:pt idx="776">
                  <c:v>-100</c:v>
                </c:pt>
                <c:pt idx="777">
                  <c:v>0.21561857581086916</c:v>
                </c:pt>
                <c:pt idx="778">
                  <c:v>0.19004453624640483</c:v>
                </c:pt>
                <c:pt idx="779">
                  <c:v>0.2480682447016751</c:v>
                </c:pt>
                <c:pt idx="780">
                  <c:v>0.15660187806411527</c:v>
                </c:pt>
                <c:pt idx="781">
                  <c:v>-100</c:v>
                </c:pt>
                <c:pt idx="782">
                  <c:v>-100</c:v>
                </c:pt>
                <c:pt idx="783">
                  <c:v>-100</c:v>
                </c:pt>
                <c:pt idx="784">
                  <c:v>0.23377157550611247</c:v>
                </c:pt>
                <c:pt idx="785">
                  <c:v>-100</c:v>
                </c:pt>
                <c:pt idx="786">
                  <c:v>0.19520872833839201</c:v>
                </c:pt>
                <c:pt idx="787">
                  <c:v>-100</c:v>
                </c:pt>
                <c:pt idx="788">
                  <c:v>-100</c:v>
                </c:pt>
                <c:pt idx="789">
                  <c:v>0.21643898667548184</c:v>
                </c:pt>
                <c:pt idx="790">
                  <c:v>0.22169086577785235</c:v>
                </c:pt>
                <c:pt idx="791">
                  <c:v>-100</c:v>
                </c:pt>
                <c:pt idx="792">
                  <c:v>-100</c:v>
                </c:pt>
                <c:pt idx="793">
                  <c:v>-100</c:v>
                </c:pt>
                <c:pt idx="794">
                  <c:v>-100</c:v>
                </c:pt>
                <c:pt idx="795">
                  <c:v>-100</c:v>
                </c:pt>
                <c:pt idx="796">
                  <c:v>-100</c:v>
                </c:pt>
                <c:pt idx="797">
                  <c:v>-100</c:v>
                </c:pt>
                <c:pt idx="798">
                  <c:v>-100</c:v>
                </c:pt>
                <c:pt idx="799">
                  <c:v>0.17296403042326697</c:v>
                </c:pt>
                <c:pt idx="800">
                  <c:v>-100</c:v>
                </c:pt>
                <c:pt idx="801">
                  <c:v>-100</c:v>
                </c:pt>
                <c:pt idx="802">
                  <c:v>0.23715822123744221</c:v>
                </c:pt>
                <c:pt idx="803">
                  <c:v>-100</c:v>
                </c:pt>
                <c:pt idx="804">
                  <c:v>-100</c:v>
                </c:pt>
                <c:pt idx="805">
                  <c:v>-100</c:v>
                </c:pt>
                <c:pt idx="806">
                  <c:v>-100</c:v>
                </c:pt>
                <c:pt idx="807">
                  <c:v>-100</c:v>
                </c:pt>
                <c:pt idx="808">
                  <c:v>-100</c:v>
                </c:pt>
                <c:pt idx="809">
                  <c:v>0.23786880957766515</c:v>
                </c:pt>
                <c:pt idx="810">
                  <c:v>-100</c:v>
                </c:pt>
                <c:pt idx="811">
                  <c:v>-100</c:v>
                </c:pt>
                <c:pt idx="812">
                  <c:v>-100</c:v>
                </c:pt>
                <c:pt idx="813">
                  <c:v>-100</c:v>
                </c:pt>
                <c:pt idx="814">
                  <c:v>0.19025765537338235</c:v>
                </c:pt>
                <c:pt idx="815">
                  <c:v>0.17723585300723518</c:v>
                </c:pt>
                <c:pt idx="816">
                  <c:v>-100</c:v>
                </c:pt>
                <c:pt idx="817">
                  <c:v>-100</c:v>
                </c:pt>
                <c:pt idx="818">
                  <c:v>-100</c:v>
                </c:pt>
                <c:pt idx="819">
                  <c:v>-100</c:v>
                </c:pt>
                <c:pt idx="820">
                  <c:v>-100</c:v>
                </c:pt>
                <c:pt idx="821">
                  <c:v>-100</c:v>
                </c:pt>
                <c:pt idx="822">
                  <c:v>-100</c:v>
                </c:pt>
                <c:pt idx="823">
                  <c:v>-100</c:v>
                </c:pt>
                <c:pt idx="824">
                  <c:v>-100</c:v>
                </c:pt>
                <c:pt idx="825">
                  <c:v>0.15123116560690752</c:v>
                </c:pt>
                <c:pt idx="826">
                  <c:v>-100</c:v>
                </c:pt>
                <c:pt idx="827">
                  <c:v>0.17522206291913467</c:v>
                </c:pt>
                <c:pt idx="828">
                  <c:v>-100</c:v>
                </c:pt>
                <c:pt idx="829">
                  <c:v>-100</c:v>
                </c:pt>
                <c:pt idx="830">
                  <c:v>0.23398759801844121</c:v>
                </c:pt>
                <c:pt idx="831">
                  <c:v>-100</c:v>
                </c:pt>
                <c:pt idx="832">
                  <c:v>-100</c:v>
                </c:pt>
                <c:pt idx="833">
                  <c:v>-100</c:v>
                </c:pt>
                <c:pt idx="834">
                  <c:v>-100</c:v>
                </c:pt>
                <c:pt idx="835">
                  <c:v>-100</c:v>
                </c:pt>
                <c:pt idx="836">
                  <c:v>0.18359005886945257</c:v>
                </c:pt>
                <c:pt idx="837">
                  <c:v>-100</c:v>
                </c:pt>
                <c:pt idx="838">
                  <c:v>-100</c:v>
                </c:pt>
                <c:pt idx="839">
                  <c:v>-100</c:v>
                </c:pt>
                <c:pt idx="840">
                  <c:v>-100</c:v>
                </c:pt>
                <c:pt idx="841">
                  <c:v>-100</c:v>
                </c:pt>
                <c:pt idx="842">
                  <c:v>0.18130368214057577</c:v>
                </c:pt>
                <c:pt idx="843">
                  <c:v>0.21098111995701513</c:v>
                </c:pt>
                <c:pt idx="844">
                  <c:v>-100</c:v>
                </c:pt>
                <c:pt idx="845">
                  <c:v>-100</c:v>
                </c:pt>
                <c:pt idx="846">
                  <c:v>-100</c:v>
                </c:pt>
                <c:pt idx="847">
                  <c:v>-100</c:v>
                </c:pt>
                <c:pt idx="848">
                  <c:v>-100</c:v>
                </c:pt>
                <c:pt idx="849">
                  <c:v>-100</c:v>
                </c:pt>
                <c:pt idx="850">
                  <c:v>-100</c:v>
                </c:pt>
                <c:pt idx="851">
                  <c:v>-100</c:v>
                </c:pt>
                <c:pt idx="852">
                  <c:v>-100</c:v>
                </c:pt>
                <c:pt idx="853">
                  <c:v>0.18010445530557193</c:v>
                </c:pt>
                <c:pt idx="854">
                  <c:v>-100</c:v>
                </c:pt>
                <c:pt idx="855">
                  <c:v>-100</c:v>
                </c:pt>
                <c:pt idx="856">
                  <c:v>-100</c:v>
                </c:pt>
                <c:pt idx="857">
                  <c:v>-100</c:v>
                </c:pt>
                <c:pt idx="858">
                  <c:v>0.24962759528256928</c:v>
                </c:pt>
                <c:pt idx="859">
                  <c:v>-100</c:v>
                </c:pt>
                <c:pt idx="860">
                  <c:v>-100</c:v>
                </c:pt>
                <c:pt idx="861">
                  <c:v>-100</c:v>
                </c:pt>
                <c:pt idx="862">
                  <c:v>-100</c:v>
                </c:pt>
                <c:pt idx="863">
                  <c:v>-100</c:v>
                </c:pt>
                <c:pt idx="864">
                  <c:v>-100</c:v>
                </c:pt>
                <c:pt idx="865">
                  <c:v>-100</c:v>
                </c:pt>
                <c:pt idx="866">
                  <c:v>-100</c:v>
                </c:pt>
                <c:pt idx="867">
                  <c:v>-100</c:v>
                </c:pt>
                <c:pt idx="868">
                  <c:v>-100</c:v>
                </c:pt>
                <c:pt idx="869">
                  <c:v>-100</c:v>
                </c:pt>
                <c:pt idx="870">
                  <c:v>-100</c:v>
                </c:pt>
                <c:pt idx="871">
                  <c:v>-100</c:v>
                </c:pt>
                <c:pt idx="872">
                  <c:v>-100</c:v>
                </c:pt>
                <c:pt idx="873">
                  <c:v>-100</c:v>
                </c:pt>
                <c:pt idx="874">
                  <c:v>0.16196964012128987</c:v>
                </c:pt>
                <c:pt idx="875">
                  <c:v>0.17699827379697339</c:v>
                </c:pt>
                <c:pt idx="876">
                  <c:v>0.17660263876765331</c:v>
                </c:pt>
                <c:pt idx="877">
                  <c:v>-100</c:v>
                </c:pt>
                <c:pt idx="878">
                  <c:v>-100</c:v>
                </c:pt>
                <c:pt idx="879">
                  <c:v>-100</c:v>
                </c:pt>
                <c:pt idx="880">
                  <c:v>-100</c:v>
                </c:pt>
                <c:pt idx="881">
                  <c:v>-100</c:v>
                </c:pt>
                <c:pt idx="882">
                  <c:v>-100</c:v>
                </c:pt>
                <c:pt idx="883">
                  <c:v>-100</c:v>
                </c:pt>
                <c:pt idx="884">
                  <c:v>0.17689347501316419</c:v>
                </c:pt>
                <c:pt idx="885">
                  <c:v>-100</c:v>
                </c:pt>
                <c:pt idx="886">
                  <c:v>-100</c:v>
                </c:pt>
                <c:pt idx="887">
                  <c:v>-100</c:v>
                </c:pt>
                <c:pt idx="888">
                  <c:v>-100</c:v>
                </c:pt>
                <c:pt idx="889">
                  <c:v>-100</c:v>
                </c:pt>
                <c:pt idx="890">
                  <c:v>-100</c:v>
                </c:pt>
                <c:pt idx="891">
                  <c:v>-100</c:v>
                </c:pt>
                <c:pt idx="892">
                  <c:v>-100</c:v>
                </c:pt>
                <c:pt idx="893">
                  <c:v>-100</c:v>
                </c:pt>
                <c:pt idx="894">
                  <c:v>-100</c:v>
                </c:pt>
                <c:pt idx="895">
                  <c:v>0.21652005948543446</c:v>
                </c:pt>
                <c:pt idx="896">
                  <c:v>-100</c:v>
                </c:pt>
                <c:pt idx="897">
                  <c:v>-100</c:v>
                </c:pt>
                <c:pt idx="898">
                  <c:v>-100</c:v>
                </c:pt>
                <c:pt idx="899">
                  <c:v>0.17520990936405983</c:v>
                </c:pt>
                <c:pt idx="900">
                  <c:v>-100</c:v>
                </c:pt>
                <c:pt idx="901">
                  <c:v>-100</c:v>
                </c:pt>
                <c:pt idx="902">
                  <c:v>-100</c:v>
                </c:pt>
                <c:pt idx="903">
                  <c:v>-100</c:v>
                </c:pt>
                <c:pt idx="904">
                  <c:v>-100</c:v>
                </c:pt>
                <c:pt idx="905">
                  <c:v>-100</c:v>
                </c:pt>
                <c:pt idx="906">
                  <c:v>0.16094575109980763</c:v>
                </c:pt>
                <c:pt idx="907">
                  <c:v>-100</c:v>
                </c:pt>
                <c:pt idx="908">
                  <c:v>-100</c:v>
                </c:pt>
                <c:pt idx="909">
                  <c:v>-100</c:v>
                </c:pt>
                <c:pt idx="910">
                  <c:v>-100</c:v>
                </c:pt>
                <c:pt idx="911">
                  <c:v>-100</c:v>
                </c:pt>
                <c:pt idx="912">
                  <c:v>0.1686301556180467</c:v>
                </c:pt>
                <c:pt idx="913">
                  <c:v>-100</c:v>
                </c:pt>
                <c:pt idx="914">
                  <c:v>-100</c:v>
                </c:pt>
                <c:pt idx="915">
                  <c:v>-100</c:v>
                </c:pt>
                <c:pt idx="916">
                  <c:v>-100</c:v>
                </c:pt>
                <c:pt idx="917">
                  <c:v>-100</c:v>
                </c:pt>
                <c:pt idx="918">
                  <c:v>-100</c:v>
                </c:pt>
                <c:pt idx="919">
                  <c:v>-100</c:v>
                </c:pt>
                <c:pt idx="920">
                  <c:v>-100</c:v>
                </c:pt>
                <c:pt idx="921">
                  <c:v>-100</c:v>
                </c:pt>
                <c:pt idx="922">
                  <c:v>-100</c:v>
                </c:pt>
                <c:pt idx="923">
                  <c:v>0.19462646986772075</c:v>
                </c:pt>
                <c:pt idx="924">
                  <c:v>-100</c:v>
                </c:pt>
                <c:pt idx="925">
                  <c:v>-100</c:v>
                </c:pt>
                <c:pt idx="926">
                  <c:v>0.24081918041352546</c:v>
                </c:pt>
                <c:pt idx="927">
                  <c:v>-100</c:v>
                </c:pt>
                <c:pt idx="928">
                  <c:v>-100</c:v>
                </c:pt>
                <c:pt idx="929">
                  <c:v>0.20567920822354502</c:v>
                </c:pt>
                <c:pt idx="930">
                  <c:v>-100</c:v>
                </c:pt>
                <c:pt idx="931">
                  <c:v>-100</c:v>
                </c:pt>
                <c:pt idx="932">
                  <c:v>-100</c:v>
                </c:pt>
                <c:pt idx="933">
                  <c:v>-100</c:v>
                </c:pt>
                <c:pt idx="934">
                  <c:v>-100</c:v>
                </c:pt>
                <c:pt idx="935">
                  <c:v>0.2432039225936804</c:v>
                </c:pt>
                <c:pt idx="936">
                  <c:v>-100</c:v>
                </c:pt>
                <c:pt idx="937">
                  <c:v>-100</c:v>
                </c:pt>
                <c:pt idx="938">
                  <c:v>-100</c:v>
                </c:pt>
                <c:pt idx="939">
                  <c:v>0.24279610973589724</c:v>
                </c:pt>
                <c:pt idx="940">
                  <c:v>0.15700299601549528</c:v>
                </c:pt>
                <c:pt idx="941">
                  <c:v>-100</c:v>
                </c:pt>
                <c:pt idx="942">
                  <c:v>-100</c:v>
                </c:pt>
                <c:pt idx="943">
                  <c:v>-100</c:v>
                </c:pt>
                <c:pt idx="944">
                  <c:v>-100</c:v>
                </c:pt>
                <c:pt idx="945">
                  <c:v>-100</c:v>
                </c:pt>
                <c:pt idx="946">
                  <c:v>-100</c:v>
                </c:pt>
                <c:pt idx="947">
                  <c:v>-100</c:v>
                </c:pt>
                <c:pt idx="948">
                  <c:v>-100</c:v>
                </c:pt>
                <c:pt idx="949">
                  <c:v>0.18370888648097811</c:v>
                </c:pt>
                <c:pt idx="950">
                  <c:v>0.22896072331467734</c:v>
                </c:pt>
                <c:pt idx="951">
                  <c:v>-100</c:v>
                </c:pt>
                <c:pt idx="952">
                  <c:v>-100</c:v>
                </c:pt>
                <c:pt idx="953">
                  <c:v>-100</c:v>
                </c:pt>
                <c:pt idx="954">
                  <c:v>-100</c:v>
                </c:pt>
                <c:pt idx="955">
                  <c:v>-100</c:v>
                </c:pt>
                <c:pt idx="956">
                  <c:v>-100</c:v>
                </c:pt>
                <c:pt idx="957">
                  <c:v>-100</c:v>
                </c:pt>
                <c:pt idx="958">
                  <c:v>-100</c:v>
                </c:pt>
                <c:pt idx="959">
                  <c:v>-100</c:v>
                </c:pt>
                <c:pt idx="960">
                  <c:v>-100</c:v>
                </c:pt>
                <c:pt idx="961">
                  <c:v>0.18789610695510614</c:v>
                </c:pt>
                <c:pt idx="962">
                  <c:v>-100</c:v>
                </c:pt>
                <c:pt idx="963">
                  <c:v>-100</c:v>
                </c:pt>
                <c:pt idx="964">
                  <c:v>-100</c:v>
                </c:pt>
                <c:pt idx="965">
                  <c:v>-100</c:v>
                </c:pt>
                <c:pt idx="966">
                  <c:v>-100</c:v>
                </c:pt>
                <c:pt idx="967">
                  <c:v>-100</c:v>
                </c:pt>
                <c:pt idx="968">
                  <c:v>-100</c:v>
                </c:pt>
                <c:pt idx="969">
                  <c:v>-100</c:v>
                </c:pt>
                <c:pt idx="970">
                  <c:v>-100</c:v>
                </c:pt>
                <c:pt idx="971">
                  <c:v>0.20252377898387477</c:v>
                </c:pt>
                <c:pt idx="972">
                  <c:v>-100</c:v>
                </c:pt>
                <c:pt idx="973">
                  <c:v>0.21708812653863621</c:v>
                </c:pt>
                <c:pt idx="974">
                  <c:v>-100</c:v>
                </c:pt>
                <c:pt idx="975">
                  <c:v>0.16855968190753307</c:v>
                </c:pt>
                <c:pt idx="976">
                  <c:v>-100</c:v>
                </c:pt>
                <c:pt idx="977">
                  <c:v>-100</c:v>
                </c:pt>
                <c:pt idx="978">
                  <c:v>0.16175457215985273</c:v>
                </c:pt>
                <c:pt idx="979">
                  <c:v>-100</c:v>
                </c:pt>
                <c:pt idx="980">
                  <c:v>-100</c:v>
                </c:pt>
                <c:pt idx="981">
                  <c:v>-100</c:v>
                </c:pt>
                <c:pt idx="982">
                  <c:v>-100</c:v>
                </c:pt>
                <c:pt idx="983">
                  <c:v>-100</c:v>
                </c:pt>
                <c:pt idx="984">
                  <c:v>-100</c:v>
                </c:pt>
                <c:pt idx="985">
                  <c:v>-100</c:v>
                </c:pt>
                <c:pt idx="986">
                  <c:v>-100</c:v>
                </c:pt>
                <c:pt idx="987">
                  <c:v>-100</c:v>
                </c:pt>
                <c:pt idx="988">
                  <c:v>-100</c:v>
                </c:pt>
                <c:pt idx="989">
                  <c:v>-100</c:v>
                </c:pt>
                <c:pt idx="990">
                  <c:v>-100</c:v>
                </c:pt>
                <c:pt idx="991">
                  <c:v>-100</c:v>
                </c:pt>
                <c:pt idx="992">
                  <c:v>-100</c:v>
                </c:pt>
                <c:pt idx="993">
                  <c:v>-100</c:v>
                </c:pt>
                <c:pt idx="994">
                  <c:v>-100</c:v>
                </c:pt>
                <c:pt idx="995">
                  <c:v>-100</c:v>
                </c:pt>
                <c:pt idx="996">
                  <c:v>-100</c:v>
                </c:pt>
                <c:pt idx="997">
                  <c:v>-100</c:v>
                </c:pt>
                <c:pt idx="998">
                  <c:v>-100</c:v>
                </c:pt>
                <c:pt idx="999">
                  <c:v>-100</c:v>
                </c:pt>
                <c:pt idx="1000">
                  <c:v>-100</c:v>
                </c:pt>
                <c:pt idx="1001">
                  <c:v>-100</c:v>
                </c:pt>
                <c:pt idx="1002">
                  <c:v>-100</c:v>
                </c:pt>
                <c:pt idx="1003">
                  <c:v>-100</c:v>
                </c:pt>
                <c:pt idx="1004">
                  <c:v>-100</c:v>
                </c:pt>
                <c:pt idx="1005">
                  <c:v>-100</c:v>
                </c:pt>
                <c:pt idx="1006">
                  <c:v>-100</c:v>
                </c:pt>
                <c:pt idx="1007">
                  <c:v>-100</c:v>
                </c:pt>
                <c:pt idx="1008">
                  <c:v>-100</c:v>
                </c:pt>
                <c:pt idx="1009">
                  <c:v>-100</c:v>
                </c:pt>
                <c:pt idx="1010">
                  <c:v>-100</c:v>
                </c:pt>
                <c:pt idx="1011">
                  <c:v>-100</c:v>
                </c:pt>
                <c:pt idx="1012">
                  <c:v>-100</c:v>
                </c:pt>
                <c:pt idx="1013">
                  <c:v>-100</c:v>
                </c:pt>
                <c:pt idx="1014">
                  <c:v>0.17968328361768302</c:v>
                </c:pt>
                <c:pt idx="1015">
                  <c:v>-100</c:v>
                </c:pt>
                <c:pt idx="1016">
                  <c:v>-100</c:v>
                </c:pt>
                <c:pt idx="1017">
                  <c:v>-100</c:v>
                </c:pt>
                <c:pt idx="1018">
                  <c:v>-100</c:v>
                </c:pt>
                <c:pt idx="1019">
                  <c:v>-100</c:v>
                </c:pt>
                <c:pt idx="1020">
                  <c:v>-100</c:v>
                </c:pt>
                <c:pt idx="1021">
                  <c:v>-100</c:v>
                </c:pt>
                <c:pt idx="1022">
                  <c:v>-100</c:v>
                </c:pt>
                <c:pt idx="1023">
                  <c:v>-100</c:v>
                </c:pt>
                <c:pt idx="1024">
                  <c:v>-100</c:v>
                </c:pt>
                <c:pt idx="1025">
                  <c:v>-100</c:v>
                </c:pt>
                <c:pt idx="1026">
                  <c:v>-100</c:v>
                </c:pt>
                <c:pt idx="1027">
                  <c:v>-100</c:v>
                </c:pt>
                <c:pt idx="1028">
                  <c:v>-100</c:v>
                </c:pt>
                <c:pt idx="1029">
                  <c:v>0.18806640938197122</c:v>
                </c:pt>
                <c:pt idx="1030">
                  <c:v>-100</c:v>
                </c:pt>
                <c:pt idx="1031">
                  <c:v>-100</c:v>
                </c:pt>
                <c:pt idx="1032">
                  <c:v>-100</c:v>
                </c:pt>
                <c:pt idx="1033">
                  <c:v>-100</c:v>
                </c:pt>
                <c:pt idx="1034">
                  <c:v>-100</c:v>
                </c:pt>
                <c:pt idx="1035">
                  <c:v>-100</c:v>
                </c:pt>
                <c:pt idx="1036">
                  <c:v>0.23631178247622747</c:v>
                </c:pt>
                <c:pt idx="1037">
                  <c:v>-100</c:v>
                </c:pt>
                <c:pt idx="1038">
                  <c:v>-100</c:v>
                </c:pt>
                <c:pt idx="1039">
                  <c:v>0.20098171284182248</c:v>
                </c:pt>
                <c:pt idx="1040">
                  <c:v>-100</c:v>
                </c:pt>
                <c:pt idx="1041">
                  <c:v>-100</c:v>
                </c:pt>
                <c:pt idx="1042">
                  <c:v>-100</c:v>
                </c:pt>
                <c:pt idx="1043">
                  <c:v>-100</c:v>
                </c:pt>
                <c:pt idx="1044">
                  <c:v>-100</c:v>
                </c:pt>
                <c:pt idx="1045">
                  <c:v>-100</c:v>
                </c:pt>
                <c:pt idx="1046">
                  <c:v>-100</c:v>
                </c:pt>
                <c:pt idx="1047">
                  <c:v>0.24066074982571631</c:v>
                </c:pt>
                <c:pt idx="1048">
                  <c:v>-100</c:v>
                </c:pt>
                <c:pt idx="1049">
                  <c:v>-100</c:v>
                </c:pt>
                <c:pt idx="1050">
                  <c:v>0.15368864893447245</c:v>
                </c:pt>
                <c:pt idx="1051">
                  <c:v>-100</c:v>
                </c:pt>
                <c:pt idx="1052">
                  <c:v>-100</c:v>
                </c:pt>
                <c:pt idx="1053">
                  <c:v>-100</c:v>
                </c:pt>
                <c:pt idx="1054">
                  <c:v>-100</c:v>
                </c:pt>
                <c:pt idx="1055">
                  <c:v>-100</c:v>
                </c:pt>
                <c:pt idx="1056">
                  <c:v>-100</c:v>
                </c:pt>
                <c:pt idx="1057">
                  <c:v>-100</c:v>
                </c:pt>
                <c:pt idx="1058">
                  <c:v>-100</c:v>
                </c:pt>
                <c:pt idx="1059">
                  <c:v>-100</c:v>
                </c:pt>
                <c:pt idx="1060">
                  <c:v>-100</c:v>
                </c:pt>
                <c:pt idx="1061">
                  <c:v>0.16358754331715181</c:v>
                </c:pt>
                <c:pt idx="1062">
                  <c:v>-100</c:v>
                </c:pt>
                <c:pt idx="1063">
                  <c:v>-100</c:v>
                </c:pt>
                <c:pt idx="1064">
                  <c:v>-100</c:v>
                </c:pt>
                <c:pt idx="1065">
                  <c:v>-100</c:v>
                </c:pt>
                <c:pt idx="1066">
                  <c:v>-100</c:v>
                </c:pt>
                <c:pt idx="1067">
                  <c:v>-100</c:v>
                </c:pt>
                <c:pt idx="1068">
                  <c:v>-100</c:v>
                </c:pt>
                <c:pt idx="1069">
                  <c:v>0.16717821885170653</c:v>
                </c:pt>
                <c:pt idx="1070">
                  <c:v>0.19973025587932156</c:v>
                </c:pt>
                <c:pt idx="1071">
                  <c:v>-100</c:v>
                </c:pt>
                <c:pt idx="1072">
                  <c:v>-100</c:v>
                </c:pt>
                <c:pt idx="1073">
                  <c:v>-100</c:v>
                </c:pt>
                <c:pt idx="1074">
                  <c:v>-100</c:v>
                </c:pt>
                <c:pt idx="1075">
                  <c:v>-100</c:v>
                </c:pt>
                <c:pt idx="1076">
                  <c:v>-100</c:v>
                </c:pt>
                <c:pt idx="1077">
                  <c:v>-100</c:v>
                </c:pt>
                <c:pt idx="1078">
                  <c:v>-100</c:v>
                </c:pt>
                <c:pt idx="1079">
                  <c:v>-100</c:v>
                </c:pt>
                <c:pt idx="1080">
                  <c:v>-100</c:v>
                </c:pt>
                <c:pt idx="1081">
                  <c:v>-100</c:v>
                </c:pt>
                <c:pt idx="1082">
                  <c:v>-100</c:v>
                </c:pt>
                <c:pt idx="1083">
                  <c:v>-100</c:v>
                </c:pt>
                <c:pt idx="1084">
                  <c:v>-100</c:v>
                </c:pt>
                <c:pt idx="1085">
                  <c:v>-100</c:v>
                </c:pt>
                <c:pt idx="1086">
                  <c:v>-100</c:v>
                </c:pt>
                <c:pt idx="1087">
                  <c:v>-100</c:v>
                </c:pt>
                <c:pt idx="1088">
                  <c:v>-100</c:v>
                </c:pt>
                <c:pt idx="1089">
                  <c:v>-100</c:v>
                </c:pt>
                <c:pt idx="1090">
                  <c:v>-100</c:v>
                </c:pt>
                <c:pt idx="1091">
                  <c:v>0.21661663034076972</c:v>
                </c:pt>
                <c:pt idx="1092">
                  <c:v>-100</c:v>
                </c:pt>
                <c:pt idx="1093">
                  <c:v>0.16716412555085666</c:v>
                </c:pt>
                <c:pt idx="1094">
                  <c:v>0.19937464589411905</c:v>
                </c:pt>
                <c:pt idx="1095">
                  <c:v>-100</c:v>
                </c:pt>
                <c:pt idx="1096">
                  <c:v>-100</c:v>
                </c:pt>
                <c:pt idx="1097">
                  <c:v>-100</c:v>
                </c:pt>
                <c:pt idx="1098">
                  <c:v>-100</c:v>
                </c:pt>
                <c:pt idx="1099">
                  <c:v>-100</c:v>
                </c:pt>
                <c:pt idx="1100">
                  <c:v>-100</c:v>
                </c:pt>
                <c:pt idx="1101">
                  <c:v>-100</c:v>
                </c:pt>
                <c:pt idx="1102">
                  <c:v>-100</c:v>
                </c:pt>
                <c:pt idx="1103">
                  <c:v>-100</c:v>
                </c:pt>
                <c:pt idx="1104">
                  <c:v>-100</c:v>
                </c:pt>
                <c:pt idx="1105">
                  <c:v>-100</c:v>
                </c:pt>
                <c:pt idx="1106">
                  <c:v>-100</c:v>
                </c:pt>
                <c:pt idx="1107">
                  <c:v>0.1599020688816486</c:v>
                </c:pt>
                <c:pt idx="1108">
                  <c:v>0.21068375131607694</c:v>
                </c:pt>
                <c:pt idx="1109">
                  <c:v>-100</c:v>
                </c:pt>
                <c:pt idx="1110">
                  <c:v>-100</c:v>
                </c:pt>
                <c:pt idx="1111">
                  <c:v>-100</c:v>
                </c:pt>
                <c:pt idx="1112">
                  <c:v>-100</c:v>
                </c:pt>
                <c:pt idx="1113">
                  <c:v>-100</c:v>
                </c:pt>
                <c:pt idx="1114">
                  <c:v>-100</c:v>
                </c:pt>
                <c:pt idx="1115">
                  <c:v>-100</c:v>
                </c:pt>
                <c:pt idx="1116">
                  <c:v>-100</c:v>
                </c:pt>
                <c:pt idx="1117">
                  <c:v>-100</c:v>
                </c:pt>
                <c:pt idx="1118">
                  <c:v>-100</c:v>
                </c:pt>
                <c:pt idx="1119">
                  <c:v>-100</c:v>
                </c:pt>
                <c:pt idx="1120">
                  <c:v>0.18564201250276849</c:v>
                </c:pt>
                <c:pt idx="1121">
                  <c:v>0.21521190566185308</c:v>
                </c:pt>
                <c:pt idx="1122">
                  <c:v>-100</c:v>
                </c:pt>
                <c:pt idx="1123">
                  <c:v>-100</c:v>
                </c:pt>
                <c:pt idx="1124">
                  <c:v>-100</c:v>
                </c:pt>
                <c:pt idx="1125">
                  <c:v>-100</c:v>
                </c:pt>
                <c:pt idx="1126">
                  <c:v>0.24686724658943751</c:v>
                </c:pt>
                <c:pt idx="1127">
                  <c:v>0.18749077805819619</c:v>
                </c:pt>
                <c:pt idx="1128">
                  <c:v>0.15829043293166509</c:v>
                </c:pt>
                <c:pt idx="1129">
                  <c:v>-100</c:v>
                </c:pt>
                <c:pt idx="1130">
                  <c:v>-100</c:v>
                </c:pt>
                <c:pt idx="1131">
                  <c:v>0.23741460108719331</c:v>
                </c:pt>
                <c:pt idx="1132">
                  <c:v>-100</c:v>
                </c:pt>
                <c:pt idx="1133">
                  <c:v>0.19598694172362008</c:v>
                </c:pt>
                <c:pt idx="1134">
                  <c:v>-100</c:v>
                </c:pt>
                <c:pt idx="1135">
                  <c:v>-100</c:v>
                </c:pt>
                <c:pt idx="1136">
                  <c:v>-100</c:v>
                </c:pt>
                <c:pt idx="1137">
                  <c:v>-100</c:v>
                </c:pt>
                <c:pt idx="1138">
                  <c:v>-100</c:v>
                </c:pt>
                <c:pt idx="1139">
                  <c:v>-100</c:v>
                </c:pt>
                <c:pt idx="1140">
                  <c:v>-100</c:v>
                </c:pt>
                <c:pt idx="1141">
                  <c:v>-100</c:v>
                </c:pt>
                <c:pt idx="1142">
                  <c:v>-100</c:v>
                </c:pt>
                <c:pt idx="1143">
                  <c:v>0.18237652145835526</c:v>
                </c:pt>
                <c:pt idx="1144">
                  <c:v>-100</c:v>
                </c:pt>
                <c:pt idx="1145">
                  <c:v>0.16319120160433492</c:v>
                </c:pt>
                <c:pt idx="1146">
                  <c:v>-100</c:v>
                </c:pt>
                <c:pt idx="1147">
                  <c:v>-100</c:v>
                </c:pt>
                <c:pt idx="1148">
                  <c:v>-100</c:v>
                </c:pt>
                <c:pt idx="1149">
                  <c:v>-100</c:v>
                </c:pt>
                <c:pt idx="1150">
                  <c:v>0.17034277969644029</c:v>
                </c:pt>
                <c:pt idx="1151">
                  <c:v>-100</c:v>
                </c:pt>
                <c:pt idx="1152">
                  <c:v>-100</c:v>
                </c:pt>
                <c:pt idx="1153">
                  <c:v>-100</c:v>
                </c:pt>
                <c:pt idx="1154">
                  <c:v>-100</c:v>
                </c:pt>
                <c:pt idx="1155">
                  <c:v>-100</c:v>
                </c:pt>
                <c:pt idx="1156">
                  <c:v>-100</c:v>
                </c:pt>
                <c:pt idx="1157">
                  <c:v>0.21116847316293955</c:v>
                </c:pt>
                <c:pt idx="1158">
                  <c:v>-100</c:v>
                </c:pt>
                <c:pt idx="1159">
                  <c:v>-100</c:v>
                </c:pt>
                <c:pt idx="1160">
                  <c:v>-100</c:v>
                </c:pt>
                <c:pt idx="1161">
                  <c:v>-100</c:v>
                </c:pt>
                <c:pt idx="1162">
                  <c:v>0.16012396784625768</c:v>
                </c:pt>
                <c:pt idx="1163">
                  <c:v>-100</c:v>
                </c:pt>
                <c:pt idx="1164">
                  <c:v>0.22681056941172179</c:v>
                </c:pt>
                <c:pt idx="1165">
                  <c:v>-100</c:v>
                </c:pt>
                <c:pt idx="1166">
                  <c:v>-100</c:v>
                </c:pt>
                <c:pt idx="1167">
                  <c:v>-100</c:v>
                </c:pt>
                <c:pt idx="1168">
                  <c:v>-100</c:v>
                </c:pt>
                <c:pt idx="1169">
                  <c:v>-100</c:v>
                </c:pt>
                <c:pt idx="1170">
                  <c:v>0.22759625853503479</c:v>
                </c:pt>
                <c:pt idx="1171">
                  <c:v>-100</c:v>
                </c:pt>
                <c:pt idx="1172">
                  <c:v>-100</c:v>
                </c:pt>
                <c:pt idx="1173">
                  <c:v>0.18518636676123937</c:v>
                </c:pt>
                <c:pt idx="1174">
                  <c:v>-100</c:v>
                </c:pt>
                <c:pt idx="1175">
                  <c:v>-100</c:v>
                </c:pt>
                <c:pt idx="1176">
                  <c:v>-100</c:v>
                </c:pt>
                <c:pt idx="1177">
                  <c:v>0.22063265124386985</c:v>
                </c:pt>
                <c:pt idx="1178">
                  <c:v>0.1852932353177929</c:v>
                </c:pt>
                <c:pt idx="1179">
                  <c:v>0.21851204246090319</c:v>
                </c:pt>
                <c:pt idx="1180">
                  <c:v>-100</c:v>
                </c:pt>
                <c:pt idx="1181">
                  <c:v>-100</c:v>
                </c:pt>
                <c:pt idx="1182">
                  <c:v>-100</c:v>
                </c:pt>
                <c:pt idx="1183">
                  <c:v>-100</c:v>
                </c:pt>
                <c:pt idx="1184">
                  <c:v>-100</c:v>
                </c:pt>
                <c:pt idx="1185">
                  <c:v>-100</c:v>
                </c:pt>
                <c:pt idx="1186">
                  <c:v>-100</c:v>
                </c:pt>
                <c:pt idx="1187">
                  <c:v>-100</c:v>
                </c:pt>
                <c:pt idx="1188">
                  <c:v>-100</c:v>
                </c:pt>
                <c:pt idx="1189">
                  <c:v>-100</c:v>
                </c:pt>
                <c:pt idx="1190">
                  <c:v>0.19117119820319606</c:v>
                </c:pt>
                <c:pt idx="1191">
                  <c:v>-100</c:v>
                </c:pt>
                <c:pt idx="1192">
                  <c:v>-100</c:v>
                </c:pt>
                <c:pt idx="1193">
                  <c:v>-100</c:v>
                </c:pt>
                <c:pt idx="1194">
                  <c:v>-100</c:v>
                </c:pt>
                <c:pt idx="1195">
                  <c:v>-100</c:v>
                </c:pt>
                <c:pt idx="1196">
                  <c:v>0.19774320264564532</c:v>
                </c:pt>
                <c:pt idx="1197">
                  <c:v>-100</c:v>
                </c:pt>
                <c:pt idx="1198">
                  <c:v>-100</c:v>
                </c:pt>
                <c:pt idx="1199">
                  <c:v>0.18473993092383259</c:v>
                </c:pt>
                <c:pt idx="1200">
                  <c:v>-100</c:v>
                </c:pt>
                <c:pt idx="1201">
                  <c:v>-100</c:v>
                </c:pt>
                <c:pt idx="1202">
                  <c:v>-100</c:v>
                </c:pt>
                <c:pt idx="1203">
                  <c:v>-100</c:v>
                </c:pt>
                <c:pt idx="1204">
                  <c:v>-100</c:v>
                </c:pt>
                <c:pt idx="1205">
                  <c:v>-100</c:v>
                </c:pt>
                <c:pt idx="1206">
                  <c:v>-100</c:v>
                </c:pt>
                <c:pt idx="1207">
                  <c:v>0.16875461232496727</c:v>
                </c:pt>
                <c:pt idx="1208">
                  <c:v>-100</c:v>
                </c:pt>
                <c:pt idx="1209">
                  <c:v>0.18513884882015064</c:v>
                </c:pt>
                <c:pt idx="1210">
                  <c:v>-100</c:v>
                </c:pt>
                <c:pt idx="1211">
                  <c:v>-100</c:v>
                </c:pt>
                <c:pt idx="1212">
                  <c:v>-100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53168"/>
        <c:axId val="416558264"/>
      </c:scatterChart>
      <c:valAx>
        <c:axId val="41655316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58264"/>
        <c:crosses val="autoZero"/>
        <c:crossBetween val="midCat"/>
        <c:majorUnit val="0.1"/>
      </c:valAx>
      <c:valAx>
        <c:axId val="4165582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53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190499</xdr:rowOff>
    </xdr:from>
    <xdr:to>
      <xdr:col>13</xdr:col>
      <xdr:colOff>0</xdr:colOff>
      <xdr:row>15</xdr:row>
      <xdr:rowOff>183930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600075</xdr:colOff>
      <xdr:row>1</xdr:row>
      <xdr:rowOff>22333</xdr:rowOff>
    </xdr:from>
    <xdr:to>
      <xdr:col>18</xdr:col>
      <xdr:colOff>308346</xdr:colOff>
      <xdr:row>15</xdr:row>
      <xdr:rowOff>180974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18</xdr:col>
      <xdr:colOff>317871</xdr:colOff>
      <xdr:row>23</xdr:row>
      <xdr:rowOff>13138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300403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395654</xdr:colOff>
      <xdr:row>1</xdr:row>
      <xdr:rowOff>0</xdr:rowOff>
    </xdr:from>
    <xdr:to>
      <xdr:col>20</xdr:col>
      <xdr:colOff>101202</xdr:colOff>
      <xdr:row>15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13607</xdr:colOff>
      <xdr:row>16</xdr:row>
      <xdr:rowOff>0</xdr:rowOff>
    </xdr:from>
    <xdr:to>
      <xdr:col>16</xdr:col>
      <xdr:colOff>331479</xdr:colOff>
      <xdr:row>21</xdr:row>
      <xdr:rowOff>56030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612320</xdr:colOff>
      <xdr:row>1</xdr:row>
      <xdr:rowOff>0</xdr:rowOff>
    </xdr:from>
    <xdr:to>
      <xdr:col>16</xdr:col>
      <xdr:colOff>317869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1"/>
  <sheetViews>
    <sheetView tabSelected="1" zoomScale="160" zoomScaleNormal="160" workbookViewId="0"/>
  </sheetViews>
  <sheetFormatPr defaultRowHeight="15" x14ac:dyDescent="0.25"/>
  <cols>
    <col min="1" max="16384" width="9.140625" style="1"/>
  </cols>
  <sheetData>
    <row r="1" spans="1:3" x14ac:dyDescent="0.25">
      <c r="B1" s="1" t="s">
        <v>0</v>
      </c>
      <c r="C1" s="1" t="s">
        <v>1</v>
      </c>
    </row>
    <row r="2" spans="1:3" x14ac:dyDescent="0.25">
      <c r="A2" s="1">
        <v>1</v>
      </c>
      <c r="B2" s="2">
        <f ca="1">SQRT(RAND())</f>
        <v>0.60544940954796711</v>
      </c>
      <c r="C2" s="2">
        <f ca="1">B2*RAND()</f>
        <v>0.36872087554518956</v>
      </c>
    </row>
    <row r="3" spans="1:3" x14ac:dyDescent="0.25">
      <c r="A3" s="1">
        <v>2</v>
      </c>
      <c r="B3" s="2">
        <f t="shared" ref="B3:B66" ca="1" si="0">SQRT(RAND())</f>
        <v>0.52023311025967778</v>
      </c>
      <c r="C3" s="2">
        <f t="shared" ref="C3:C66" ca="1" si="1">B3*RAND()</f>
        <v>5.0571200755014221E-2</v>
      </c>
    </row>
    <row r="4" spans="1:3" x14ac:dyDescent="0.25">
      <c r="A4" s="1">
        <v>3</v>
      </c>
      <c r="B4" s="2">
        <f t="shared" ca="1" si="0"/>
        <v>0.53648427305066515</v>
      </c>
      <c r="C4" s="2">
        <f t="shared" ca="1" si="1"/>
        <v>0.23995597697685817</v>
      </c>
    </row>
    <row r="5" spans="1:3" x14ac:dyDescent="0.25">
      <c r="A5" s="1">
        <v>4</v>
      </c>
      <c r="B5" s="2">
        <f t="shared" ca="1" si="0"/>
        <v>0.47083066074018104</v>
      </c>
      <c r="C5" s="2">
        <f t="shared" ca="1" si="1"/>
        <v>0.20274075271261957</v>
      </c>
    </row>
    <row r="6" spans="1:3" x14ac:dyDescent="0.25">
      <c r="A6" s="1">
        <v>5</v>
      </c>
      <c r="B6" s="2">
        <f t="shared" ca="1" si="0"/>
        <v>0.57742913219313963</v>
      </c>
      <c r="C6" s="2">
        <f t="shared" ca="1" si="1"/>
        <v>0.13157464563865492</v>
      </c>
    </row>
    <row r="7" spans="1:3" x14ac:dyDescent="0.25">
      <c r="A7" s="1">
        <v>6</v>
      </c>
      <c r="B7" s="2">
        <f t="shared" ca="1" si="0"/>
        <v>0.2300589677586502</v>
      </c>
      <c r="C7" s="2">
        <f t="shared" ca="1" si="1"/>
        <v>0.18392966740647221</v>
      </c>
    </row>
    <row r="8" spans="1:3" x14ac:dyDescent="0.25">
      <c r="A8" s="1">
        <v>7</v>
      </c>
      <c r="B8" s="2">
        <f t="shared" ca="1" si="0"/>
        <v>0.50857646851189853</v>
      </c>
      <c r="C8" s="2">
        <f t="shared" ca="1" si="1"/>
        <v>0.31481883012719036</v>
      </c>
    </row>
    <row r="9" spans="1:3" x14ac:dyDescent="0.25">
      <c r="A9" s="1">
        <v>8</v>
      </c>
      <c r="B9" s="2">
        <f t="shared" ca="1" si="0"/>
        <v>0.79182551992742956</v>
      </c>
      <c r="C9" s="2">
        <f t="shared" ca="1" si="1"/>
        <v>0.58043359811638184</v>
      </c>
    </row>
    <row r="10" spans="1:3" x14ac:dyDescent="0.25">
      <c r="A10" s="1">
        <v>9</v>
      </c>
      <c r="B10" s="2">
        <f t="shared" ca="1" si="0"/>
        <v>0.81051521411523753</v>
      </c>
      <c r="C10" s="2">
        <f t="shared" ca="1" si="1"/>
        <v>0.53357031005562661</v>
      </c>
    </row>
    <row r="11" spans="1:3" x14ac:dyDescent="0.25">
      <c r="A11" s="1">
        <v>10</v>
      </c>
      <c r="B11" s="2">
        <f t="shared" ca="1" si="0"/>
        <v>0.87167953107772034</v>
      </c>
      <c r="C11" s="2">
        <f t="shared" ca="1" si="1"/>
        <v>0.74037257098319109</v>
      </c>
    </row>
    <row r="12" spans="1:3" x14ac:dyDescent="0.25">
      <c r="A12" s="1">
        <v>11</v>
      </c>
      <c r="B12" s="2">
        <f t="shared" ca="1" si="0"/>
        <v>0.57451256616246404</v>
      </c>
      <c r="C12" s="2">
        <f t="shared" ca="1" si="1"/>
        <v>0.52702414249812213</v>
      </c>
    </row>
    <row r="13" spans="1:3" x14ac:dyDescent="0.25">
      <c r="A13" s="1">
        <v>12</v>
      </c>
      <c r="B13" s="2">
        <f t="shared" ca="1" si="0"/>
        <v>0.89287424145189442</v>
      </c>
      <c r="C13" s="2">
        <f t="shared" ca="1" si="1"/>
        <v>0.61161397818744823</v>
      </c>
    </row>
    <row r="14" spans="1:3" x14ac:dyDescent="0.25">
      <c r="A14" s="1">
        <v>13</v>
      </c>
      <c r="B14" s="2">
        <f t="shared" ca="1" si="0"/>
        <v>0.84601839476958995</v>
      </c>
      <c r="C14" s="2">
        <f t="shared" ca="1" si="1"/>
        <v>0.53370903530282177</v>
      </c>
    </row>
    <row r="15" spans="1:3" x14ac:dyDescent="0.25">
      <c r="A15" s="1">
        <v>14</v>
      </c>
      <c r="B15" s="2">
        <f t="shared" ca="1" si="0"/>
        <v>0.40999072727776059</v>
      </c>
      <c r="C15" s="2">
        <f t="shared" ca="1" si="1"/>
        <v>0.17236587771411641</v>
      </c>
    </row>
    <row r="16" spans="1:3" x14ac:dyDescent="0.25">
      <c r="A16" s="1">
        <v>15</v>
      </c>
      <c r="B16" s="2">
        <f t="shared" ca="1" si="0"/>
        <v>1.9876436006874741E-2</v>
      </c>
      <c r="C16" s="2">
        <f t="shared" ca="1" si="1"/>
        <v>1.303375103827395E-2</v>
      </c>
    </row>
    <row r="17" spans="1:3" x14ac:dyDescent="0.25">
      <c r="A17" s="1">
        <v>16</v>
      </c>
      <c r="B17" s="2">
        <f t="shared" ca="1" si="0"/>
        <v>0.81176113156125995</v>
      </c>
      <c r="C17" s="2">
        <f t="shared" ca="1" si="1"/>
        <v>0.39407526013644772</v>
      </c>
    </row>
    <row r="18" spans="1:3" x14ac:dyDescent="0.25">
      <c r="A18" s="1">
        <v>17</v>
      </c>
      <c r="B18" s="2">
        <f t="shared" ca="1" si="0"/>
        <v>0.48959634708275562</v>
      </c>
      <c r="C18" s="2">
        <f t="shared" ca="1" si="1"/>
        <v>0.33499385817069643</v>
      </c>
    </row>
    <row r="19" spans="1:3" x14ac:dyDescent="0.25">
      <c r="A19" s="1">
        <v>18</v>
      </c>
      <c r="B19" s="2">
        <f t="shared" ca="1" si="0"/>
        <v>0.52394940604744922</v>
      </c>
      <c r="C19" s="2">
        <f t="shared" ca="1" si="1"/>
        <v>8.3392507919018394E-2</v>
      </c>
    </row>
    <row r="20" spans="1:3" x14ac:dyDescent="0.25">
      <c r="A20" s="1">
        <v>19</v>
      </c>
      <c r="B20" s="2">
        <f t="shared" ca="1" si="0"/>
        <v>0.98622361733045438</v>
      </c>
      <c r="C20" s="2">
        <f t="shared" ca="1" si="1"/>
        <v>0.63474337629367716</v>
      </c>
    </row>
    <row r="21" spans="1:3" x14ac:dyDescent="0.25">
      <c r="A21" s="1">
        <v>20</v>
      </c>
      <c r="B21" s="2">
        <f t="shared" ca="1" si="0"/>
        <v>0.63883790981395172</v>
      </c>
      <c r="C21" s="2">
        <f t="shared" ca="1" si="1"/>
        <v>0.19914543349773603</v>
      </c>
    </row>
    <row r="22" spans="1:3" x14ac:dyDescent="0.25">
      <c r="A22" s="1">
        <v>21</v>
      </c>
      <c r="B22" s="2">
        <f t="shared" ca="1" si="0"/>
        <v>0.87074836105733433</v>
      </c>
      <c r="C22" s="2">
        <f t="shared" ca="1" si="1"/>
        <v>0.42587097658892847</v>
      </c>
    </row>
    <row r="23" spans="1:3" x14ac:dyDescent="0.25">
      <c r="A23" s="1">
        <v>22</v>
      </c>
      <c r="B23" s="2">
        <f t="shared" ca="1" si="0"/>
        <v>0.26171501506642808</v>
      </c>
      <c r="C23" s="2">
        <f t="shared" ca="1" si="1"/>
        <v>0.1456860164202414</v>
      </c>
    </row>
    <row r="24" spans="1:3" x14ac:dyDescent="0.25">
      <c r="A24" s="1">
        <v>23</v>
      </c>
      <c r="B24" s="2">
        <f t="shared" ca="1" si="0"/>
        <v>0.95668317518893708</v>
      </c>
      <c r="C24" s="2">
        <f t="shared" ca="1" si="1"/>
        <v>0.26235149082417636</v>
      </c>
    </row>
    <row r="25" spans="1:3" x14ac:dyDescent="0.25">
      <c r="A25" s="1">
        <v>24</v>
      </c>
      <c r="B25" s="2">
        <f t="shared" ca="1" si="0"/>
        <v>0.97607285336721339</v>
      </c>
      <c r="C25" s="2">
        <f t="shared" ca="1" si="1"/>
        <v>0.14079300725721669</v>
      </c>
    </row>
    <row r="26" spans="1:3" x14ac:dyDescent="0.25">
      <c r="A26" s="1">
        <v>25</v>
      </c>
      <c r="B26" s="2">
        <f t="shared" ca="1" si="0"/>
        <v>0.92686902099991819</v>
      </c>
      <c r="C26" s="2">
        <f t="shared" ca="1" si="1"/>
        <v>0.77104240198720075</v>
      </c>
    </row>
    <row r="27" spans="1:3" x14ac:dyDescent="0.25">
      <c r="A27" s="1">
        <v>26</v>
      </c>
      <c r="B27" s="2">
        <f t="shared" ca="1" si="0"/>
        <v>0.44529301424692164</v>
      </c>
      <c r="C27" s="2">
        <f t="shared" ca="1" si="1"/>
        <v>0.20045212304699944</v>
      </c>
    </row>
    <row r="28" spans="1:3" x14ac:dyDescent="0.25">
      <c r="A28" s="1">
        <v>27</v>
      </c>
      <c r="B28" s="2">
        <f t="shared" ca="1" si="0"/>
        <v>0.66749523723966331</v>
      </c>
      <c r="C28" s="2">
        <f t="shared" ca="1" si="1"/>
        <v>0.38169641479646615</v>
      </c>
    </row>
    <row r="29" spans="1:3" x14ac:dyDescent="0.25">
      <c r="A29" s="1">
        <v>28</v>
      </c>
      <c r="B29" s="2">
        <f t="shared" ca="1" si="0"/>
        <v>0.71038352674630656</v>
      </c>
      <c r="C29" s="2">
        <f t="shared" ca="1" si="1"/>
        <v>0.15891485756727675</v>
      </c>
    </row>
    <row r="30" spans="1:3" x14ac:dyDescent="0.25">
      <c r="A30" s="1">
        <v>29</v>
      </c>
      <c r="B30" s="2">
        <f t="shared" ca="1" si="0"/>
        <v>0.77361909062056322</v>
      </c>
      <c r="C30" s="2">
        <f t="shared" ca="1" si="1"/>
        <v>5.761814824876188E-2</v>
      </c>
    </row>
    <row r="31" spans="1:3" x14ac:dyDescent="0.25">
      <c r="A31" s="1">
        <v>30</v>
      </c>
      <c r="B31" s="2">
        <f t="shared" ca="1" si="0"/>
        <v>9.1539744875664505E-2</v>
      </c>
      <c r="C31" s="2">
        <f t="shared" ca="1" si="1"/>
        <v>7.5774737241793011E-2</v>
      </c>
    </row>
    <row r="32" spans="1:3" x14ac:dyDescent="0.25">
      <c r="A32" s="1">
        <v>31</v>
      </c>
      <c r="B32" s="2">
        <f t="shared" ca="1" si="0"/>
        <v>0.91529371513103019</v>
      </c>
      <c r="C32" s="2">
        <f t="shared" ca="1" si="1"/>
        <v>0.72326617815471528</v>
      </c>
    </row>
    <row r="33" spans="1:3" x14ac:dyDescent="0.25">
      <c r="A33" s="1">
        <v>32</v>
      </c>
      <c r="B33" s="2">
        <f t="shared" ca="1" si="0"/>
        <v>0.67343599085741579</v>
      </c>
      <c r="C33" s="2">
        <f t="shared" ca="1" si="1"/>
        <v>0.57382614189183556</v>
      </c>
    </row>
    <row r="34" spans="1:3" x14ac:dyDescent="0.25">
      <c r="A34" s="1">
        <v>33</v>
      </c>
      <c r="B34" s="2">
        <f t="shared" ca="1" si="0"/>
        <v>0.21068896141493793</v>
      </c>
      <c r="C34" s="2">
        <f t="shared" ca="1" si="1"/>
        <v>0.20760101896508129</v>
      </c>
    </row>
    <row r="35" spans="1:3" x14ac:dyDescent="0.25">
      <c r="A35" s="1">
        <v>34</v>
      </c>
      <c r="B35" s="2">
        <f t="shared" ca="1" si="0"/>
        <v>0.61227912769509596</v>
      </c>
      <c r="C35" s="2">
        <f t="shared" ca="1" si="1"/>
        <v>7.5305127238918634E-2</v>
      </c>
    </row>
    <row r="36" spans="1:3" x14ac:dyDescent="0.25">
      <c r="A36" s="1">
        <v>35</v>
      </c>
      <c r="B36" s="2">
        <f t="shared" ca="1" si="0"/>
        <v>0.74223652760826686</v>
      </c>
      <c r="C36" s="2">
        <f t="shared" ca="1" si="1"/>
        <v>0.23271971813835321</v>
      </c>
    </row>
    <row r="37" spans="1:3" x14ac:dyDescent="0.25">
      <c r="A37" s="1">
        <v>36</v>
      </c>
      <c r="B37" s="2">
        <f t="shared" ca="1" si="0"/>
        <v>0.85281834744376217</v>
      </c>
      <c r="C37" s="2">
        <f t="shared" ca="1" si="1"/>
        <v>0.24977358658894575</v>
      </c>
    </row>
    <row r="38" spans="1:3" x14ac:dyDescent="0.25">
      <c r="A38" s="1">
        <v>37</v>
      </c>
      <c r="B38" s="2">
        <f t="shared" ca="1" si="0"/>
        <v>0.92157735138262364</v>
      </c>
      <c r="C38" s="2">
        <f t="shared" ca="1" si="1"/>
        <v>0.64320620939535011</v>
      </c>
    </row>
    <row r="39" spans="1:3" x14ac:dyDescent="0.25">
      <c r="A39" s="1">
        <v>38</v>
      </c>
      <c r="B39" s="2">
        <f t="shared" ca="1" si="0"/>
        <v>0.56369193678075047</v>
      </c>
      <c r="C39" s="2">
        <f t="shared" ca="1" si="1"/>
        <v>0.3755275139835364</v>
      </c>
    </row>
    <row r="40" spans="1:3" x14ac:dyDescent="0.25">
      <c r="A40" s="1">
        <v>39</v>
      </c>
      <c r="B40" s="2">
        <f t="shared" ca="1" si="0"/>
        <v>0.88943443156129376</v>
      </c>
      <c r="C40" s="2">
        <f t="shared" ca="1" si="1"/>
        <v>0.39390008301773943</v>
      </c>
    </row>
    <row r="41" spans="1:3" x14ac:dyDescent="0.25">
      <c r="A41" s="1">
        <v>40</v>
      </c>
      <c r="B41" s="2">
        <f t="shared" ca="1" si="0"/>
        <v>0.80845643573467496</v>
      </c>
      <c r="C41" s="2">
        <f t="shared" ca="1" si="1"/>
        <v>9.353051944394894E-2</v>
      </c>
    </row>
    <row r="42" spans="1:3" x14ac:dyDescent="0.25">
      <c r="A42" s="1">
        <v>41</v>
      </c>
      <c r="B42" s="2">
        <f t="shared" ca="1" si="0"/>
        <v>0.89225928729588144</v>
      </c>
      <c r="C42" s="2">
        <f t="shared" ca="1" si="1"/>
        <v>0.16689453120354947</v>
      </c>
    </row>
    <row r="43" spans="1:3" x14ac:dyDescent="0.25">
      <c r="A43" s="1">
        <v>42</v>
      </c>
      <c r="B43" s="2">
        <f t="shared" ca="1" si="0"/>
        <v>0.79546259955225918</v>
      </c>
      <c r="C43" s="2">
        <f t="shared" ca="1" si="1"/>
        <v>0.34917200830729878</v>
      </c>
    </row>
    <row r="44" spans="1:3" x14ac:dyDescent="0.25">
      <c r="A44" s="1">
        <v>43</v>
      </c>
      <c r="B44" s="2">
        <f t="shared" ca="1" si="0"/>
        <v>0.41089884972354179</v>
      </c>
      <c r="C44" s="2">
        <f t="shared" ca="1" si="1"/>
        <v>0.40934890391696599</v>
      </c>
    </row>
    <row r="45" spans="1:3" x14ac:dyDescent="0.25">
      <c r="A45" s="1">
        <v>44</v>
      </c>
      <c r="B45" s="2">
        <f t="shared" ca="1" si="0"/>
        <v>0.9231373015477079</v>
      </c>
      <c r="C45" s="2">
        <f t="shared" ca="1" si="1"/>
        <v>0.38855983222326002</v>
      </c>
    </row>
    <row r="46" spans="1:3" x14ac:dyDescent="0.25">
      <c r="A46" s="1">
        <v>45</v>
      </c>
      <c r="B46" s="2">
        <f t="shared" ca="1" si="0"/>
        <v>0.41687183994951355</v>
      </c>
      <c r="C46" s="2">
        <f t="shared" ca="1" si="1"/>
        <v>0.1071948511257224</v>
      </c>
    </row>
    <row r="47" spans="1:3" x14ac:dyDescent="0.25">
      <c r="A47" s="1">
        <v>46</v>
      </c>
      <c r="B47" s="2">
        <f t="shared" ca="1" si="0"/>
        <v>0.76171546742828111</v>
      </c>
      <c r="C47" s="2">
        <f t="shared" ca="1" si="1"/>
        <v>0.70077053374837472</v>
      </c>
    </row>
    <row r="48" spans="1:3" x14ac:dyDescent="0.25">
      <c r="A48" s="1">
        <v>47</v>
      </c>
      <c r="B48" s="2">
        <f t="shared" ca="1" si="0"/>
        <v>0.9514907737906233</v>
      </c>
      <c r="C48" s="2">
        <f t="shared" ca="1" si="1"/>
        <v>0.8355582457050269</v>
      </c>
    </row>
    <row r="49" spans="1:3" x14ac:dyDescent="0.25">
      <c r="A49" s="1">
        <v>48</v>
      </c>
      <c r="B49" s="2">
        <f t="shared" ca="1" si="0"/>
        <v>0.19368051604288111</v>
      </c>
      <c r="C49" s="2">
        <f t="shared" ca="1" si="1"/>
        <v>0.13195966883920299</v>
      </c>
    </row>
    <row r="50" spans="1:3" x14ac:dyDescent="0.25">
      <c r="A50" s="1">
        <v>49</v>
      </c>
      <c r="B50" s="2">
        <f t="shared" ca="1" si="0"/>
        <v>0.71924991628130253</v>
      </c>
      <c r="C50" s="2">
        <f t="shared" ca="1" si="1"/>
        <v>0.28373128361681049</v>
      </c>
    </row>
    <row r="51" spans="1:3" x14ac:dyDescent="0.25">
      <c r="A51" s="1">
        <v>50</v>
      </c>
      <c r="B51" s="2">
        <f t="shared" ca="1" si="0"/>
        <v>0.71924488206821469</v>
      </c>
      <c r="C51" s="2">
        <f t="shared" ca="1" si="1"/>
        <v>0.67277193002378333</v>
      </c>
    </row>
    <row r="52" spans="1:3" x14ac:dyDescent="0.25">
      <c r="A52" s="1">
        <v>51</v>
      </c>
      <c r="B52" s="2">
        <f t="shared" ca="1" si="0"/>
        <v>0.54435516649276328</v>
      </c>
      <c r="C52" s="2">
        <f t="shared" ca="1" si="1"/>
        <v>0.21216801457665641</v>
      </c>
    </row>
    <row r="53" spans="1:3" x14ac:dyDescent="0.25">
      <c r="A53" s="1">
        <v>52</v>
      </c>
      <c r="B53" s="2">
        <f t="shared" ca="1" si="0"/>
        <v>0.91592123819770099</v>
      </c>
      <c r="C53" s="2">
        <f t="shared" ca="1" si="1"/>
        <v>0.89861702867482196</v>
      </c>
    </row>
    <row r="54" spans="1:3" x14ac:dyDescent="0.25">
      <c r="A54" s="1">
        <v>53</v>
      </c>
      <c r="B54" s="2">
        <f t="shared" ca="1" si="0"/>
        <v>0.68229045526259835</v>
      </c>
      <c r="C54" s="2">
        <f t="shared" ca="1" si="1"/>
        <v>0.53559162815700034</v>
      </c>
    </row>
    <row r="55" spans="1:3" x14ac:dyDescent="0.25">
      <c r="A55" s="1">
        <v>54</v>
      </c>
      <c r="B55" s="2">
        <f t="shared" ca="1" si="0"/>
        <v>0.57249742872108178</v>
      </c>
      <c r="C55" s="2">
        <f t="shared" ca="1" si="1"/>
        <v>0.56618461233383821</v>
      </c>
    </row>
    <row r="56" spans="1:3" x14ac:dyDescent="0.25">
      <c r="A56" s="1">
        <v>55</v>
      </c>
      <c r="B56" s="2">
        <f t="shared" ca="1" si="0"/>
        <v>0.74936953533284822</v>
      </c>
      <c r="C56" s="2">
        <f t="shared" ca="1" si="1"/>
        <v>0.67094256446847977</v>
      </c>
    </row>
    <row r="57" spans="1:3" x14ac:dyDescent="0.25">
      <c r="A57" s="1">
        <v>56</v>
      </c>
      <c r="B57" s="2">
        <f t="shared" ca="1" si="0"/>
        <v>0.5824218980824073</v>
      </c>
      <c r="C57" s="2">
        <f t="shared" ca="1" si="1"/>
        <v>0.19522987772002809</v>
      </c>
    </row>
    <row r="58" spans="1:3" x14ac:dyDescent="0.25">
      <c r="A58" s="1">
        <v>57</v>
      </c>
      <c r="B58" s="2">
        <f t="shared" ca="1" si="0"/>
        <v>0.10552312511053553</v>
      </c>
      <c r="C58" s="2">
        <f t="shared" ca="1" si="1"/>
        <v>8.22500769350899E-2</v>
      </c>
    </row>
    <row r="59" spans="1:3" x14ac:dyDescent="0.25">
      <c r="A59" s="1">
        <v>58</v>
      </c>
      <c r="B59" s="2">
        <f t="shared" ca="1" si="0"/>
        <v>0.71804587860577918</v>
      </c>
      <c r="C59" s="2">
        <f t="shared" ca="1" si="1"/>
        <v>0.25301972403949469</v>
      </c>
    </row>
    <row r="60" spans="1:3" x14ac:dyDescent="0.25">
      <c r="A60" s="1">
        <v>59</v>
      </c>
      <c r="B60" s="2">
        <f t="shared" ca="1" si="0"/>
        <v>0.96001389071667698</v>
      </c>
      <c r="C60" s="2">
        <f t="shared" ca="1" si="1"/>
        <v>0.57093356647982318</v>
      </c>
    </row>
    <row r="61" spans="1:3" x14ac:dyDescent="0.25">
      <c r="A61" s="1">
        <v>60</v>
      </c>
      <c r="B61" s="2">
        <f t="shared" ca="1" si="0"/>
        <v>0.5629367772214483</v>
      </c>
      <c r="C61" s="2">
        <f t="shared" ca="1" si="1"/>
        <v>0.50552588235046891</v>
      </c>
    </row>
    <row r="62" spans="1:3" x14ac:dyDescent="0.25">
      <c r="A62" s="1">
        <v>61</v>
      </c>
      <c r="B62" s="2">
        <f t="shared" ca="1" si="0"/>
        <v>0.69682812908377323</v>
      </c>
      <c r="C62" s="2">
        <f t="shared" ca="1" si="1"/>
        <v>0.19070238177418602</v>
      </c>
    </row>
    <row r="63" spans="1:3" x14ac:dyDescent="0.25">
      <c r="A63" s="1">
        <v>62</v>
      </c>
      <c r="B63" s="2">
        <f t="shared" ca="1" si="0"/>
        <v>0.69943846665279641</v>
      </c>
      <c r="C63" s="2">
        <f t="shared" ca="1" si="1"/>
        <v>0.17517563241505346</v>
      </c>
    </row>
    <row r="64" spans="1:3" x14ac:dyDescent="0.25">
      <c r="A64" s="1">
        <v>63</v>
      </c>
      <c r="B64" s="2">
        <f t="shared" ca="1" si="0"/>
        <v>0.22483542478536159</v>
      </c>
      <c r="C64" s="2">
        <f t="shared" ca="1" si="1"/>
        <v>0.16645446534433275</v>
      </c>
    </row>
    <row r="65" spans="1:3" x14ac:dyDescent="0.25">
      <c r="A65" s="1">
        <v>64</v>
      </c>
      <c r="B65" s="2">
        <f t="shared" ca="1" si="0"/>
        <v>0.28243111329782145</v>
      </c>
      <c r="C65" s="2">
        <f t="shared" ca="1" si="1"/>
        <v>0.17904078681218136</v>
      </c>
    </row>
    <row r="66" spans="1:3" x14ac:dyDescent="0.25">
      <c r="A66" s="1">
        <v>65</v>
      </c>
      <c r="B66" s="2">
        <f t="shared" ca="1" si="0"/>
        <v>0.92450691843890009</v>
      </c>
      <c r="C66" s="2">
        <f t="shared" ca="1" si="1"/>
        <v>9.3760037485913675E-2</v>
      </c>
    </row>
    <row r="67" spans="1:3" x14ac:dyDescent="0.25">
      <c r="A67" s="1">
        <v>66</v>
      </c>
      <c r="B67" s="2">
        <f t="shared" ref="B67:B130" ca="1" si="2">SQRT(RAND())</f>
        <v>0.50359196736787959</v>
      </c>
      <c r="C67" s="2">
        <f t="shared" ref="C67:C130" ca="1" si="3">B67*RAND()</f>
        <v>0.43628001143195932</v>
      </c>
    </row>
    <row r="68" spans="1:3" x14ac:dyDescent="0.25">
      <c r="A68" s="1">
        <v>67</v>
      </c>
      <c r="B68" s="2">
        <f t="shared" ca="1" si="2"/>
        <v>0.94183738532345851</v>
      </c>
      <c r="C68" s="2">
        <f t="shared" ca="1" si="3"/>
        <v>0.35562892146549779</v>
      </c>
    </row>
    <row r="69" spans="1:3" x14ac:dyDescent="0.25">
      <c r="A69" s="1">
        <v>68</v>
      </c>
      <c r="B69" s="2">
        <f t="shared" ca="1" si="2"/>
        <v>0.96082489564758489</v>
      </c>
      <c r="C69" s="2">
        <f t="shared" ca="1" si="3"/>
        <v>0.71622387876446558</v>
      </c>
    </row>
    <row r="70" spans="1:3" x14ac:dyDescent="0.25">
      <c r="A70" s="1">
        <v>69</v>
      </c>
      <c r="B70" s="2">
        <f t="shared" ca="1" si="2"/>
        <v>0.50471606209315889</v>
      </c>
      <c r="C70" s="2">
        <f t="shared" ca="1" si="3"/>
        <v>0.47465176744476428</v>
      </c>
    </row>
    <row r="71" spans="1:3" x14ac:dyDescent="0.25">
      <c r="A71" s="1">
        <v>70</v>
      </c>
      <c r="B71" s="2">
        <f t="shared" ca="1" si="2"/>
        <v>0.90880670592221413</v>
      </c>
      <c r="C71" s="2">
        <f t="shared" ca="1" si="3"/>
        <v>0.17328168597434129</v>
      </c>
    </row>
    <row r="72" spans="1:3" x14ac:dyDescent="0.25">
      <c r="A72" s="1">
        <v>71</v>
      </c>
      <c r="B72" s="2">
        <f t="shared" ca="1" si="2"/>
        <v>0.95594943431193702</v>
      </c>
      <c r="C72" s="2">
        <f t="shared" ca="1" si="3"/>
        <v>0.13533188609253652</v>
      </c>
    </row>
    <row r="73" spans="1:3" x14ac:dyDescent="0.25">
      <c r="A73" s="1">
        <v>72</v>
      </c>
      <c r="B73" s="2">
        <f t="shared" ca="1" si="2"/>
        <v>0.94414655961287708</v>
      </c>
      <c r="C73" s="2">
        <f t="shared" ca="1" si="3"/>
        <v>0.75783336511870136</v>
      </c>
    </row>
    <row r="74" spans="1:3" x14ac:dyDescent="0.25">
      <c r="A74" s="1">
        <v>73</v>
      </c>
      <c r="B74" s="2">
        <f t="shared" ca="1" si="2"/>
        <v>0.88406934080382105</v>
      </c>
      <c r="C74" s="2">
        <f t="shared" ca="1" si="3"/>
        <v>0.10671882827838605</v>
      </c>
    </row>
    <row r="75" spans="1:3" x14ac:dyDescent="0.25">
      <c r="A75" s="1">
        <v>74</v>
      </c>
      <c r="B75" s="2">
        <f t="shared" ca="1" si="2"/>
        <v>0.6798759155727182</v>
      </c>
      <c r="C75" s="2">
        <f t="shared" ca="1" si="3"/>
        <v>0.10653225023428806</v>
      </c>
    </row>
    <row r="76" spans="1:3" x14ac:dyDescent="0.25">
      <c r="A76" s="1">
        <v>75</v>
      </c>
      <c r="B76" s="2">
        <f t="shared" ca="1" si="2"/>
        <v>0.8928158209742878</v>
      </c>
      <c r="C76" s="2">
        <f t="shared" ca="1" si="3"/>
        <v>0.23048700799575808</v>
      </c>
    </row>
    <row r="77" spans="1:3" x14ac:dyDescent="0.25">
      <c r="A77" s="1">
        <v>76</v>
      </c>
      <c r="B77" s="2">
        <f t="shared" ca="1" si="2"/>
        <v>0.90285429253458949</v>
      </c>
      <c r="C77" s="2">
        <f t="shared" ca="1" si="3"/>
        <v>0.29679833445380371</v>
      </c>
    </row>
    <row r="78" spans="1:3" x14ac:dyDescent="0.25">
      <c r="A78" s="1">
        <v>77</v>
      </c>
      <c r="B78" s="2">
        <f t="shared" ca="1" si="2"/>
        <v>0.41038416777444719</v>
      </c>
      <c r="C78" s="2">
        <f t="shared" ca="1" si="3"/>
        <v>7.7517555951432324E-2</v>
      </c>
    </row>
    <row r="79" spans="1:3" x14ac:dyDescent="0.25">
      <c r="A79" s="1">
        <v>78</v>
      </c>
      <c r="B79" s="2">
        <f t="shared" ca="1" si="2"/>
        <v>0.56248464391612274</v>
      </c>
      <c r="C79" s="2">
        <f t="shared" ca="1" si="3"/>
        <v>6.260480651161456E-3</v>
      </c>
    </row>
    <row r="80" spans="1:3" x14ac:dyDescent="0.25">
      <c r="A80" s="1">
        <v>79</v>
      </c>
      <c r="B80" s="2">
        <f t="shared" ca="1" si="2"/>
        <v>0.83347030019429491</v>
      </c>
      <c r="C80" s="2">
        <f t="shared" ca="1" si="3"/>
        <v>0.70063304280778305</v>
      </c>
    </row>
    <row r="81" spans="1:3" x14ac:dyDescent="0.25">
      <c r="A81" s="1">
        <v>80</v>
      </c>
      <c r="B81" s="2">
        <f t="shared" ca="1" si="2"/>
        <v>0.8735859712880002</v>
      </c>
      <c r="C81" s="2">
        <f t="shared" ca="1" si="3"/>
        <v>0.50566893106754451</v>
      </c>
    </row>
    <row r="82" spans="1:3" x14ac:dyDescent="0.25">
      <c r="A82" s="1">
        <v>81</v>
      </c>
      <c r="B82" s="2">
        <f t="shared" ca="1" si="2"/>
        <v>0.19291593369125595</v>
      </c>
      <c r="C82" s="2">
        <f t="shared" ca="1" si="3"/>
        <v>0.1852919618791905</v>
      </c>
    </row>
    <row r="83" spans="1:3" x14ac:dyDescent="0.25">
      <c r="A83" s="1">
        <v>82</v>
      </c>
      <c r="B83" s="2">
        <f t="shared" ca="1" si="2"/>
        <v>0.32896198616987077</v>
      </c>
      <c r="C83" s="2">
        <f t="shared" ca="1" si="3"/>
        <v>0.20156955424921646</v>
      </c>
    </row>
    <row r="84" spans="1:3" x14ac:dyDescent="0.25">
      <c r="A84" s="1">
        <v>83</v>
      </c>
      <c r="B84" s="2">
        <f t="shared" ca="1" si="2"/>
        <v>0.67812052296517311</v>
      </c>
      <c r="C84" s="2">
        <f t="shared" ca="1" si="3"/>
        <v>0.58822147098578803</v>
      </c>
    </row>
    <row r="85" spans="1:3" x14ac:dyDescent="0.25">
      <c r="A85" s="1">
        <v>84</v>
      </c>
      <c r="B85" s="2">
        <f t="shared" ca="1" si="2"/>
        <v>0.73250509424475896</v>
      </c>
      <c r="C85" s="2">
        <f t="shared" ca="1" si="3"/>
        <v>0.66338638809829586</v>
      </c>
    </row>
    <row r="86" spans="1:3" x14ac:dyDescent="0.25">
      <c r="A86" s="1">
        <v>85</v>
      </c>
      <c r="B86" s="2">
        <f t="shared" ca="1" si="2"/>
        <v>0.92097292488014981</v>
      </c>
      <c r="C86" s="2">
        <f t="shared" ca="1" si="3"/>
        <v>0.91601506942258393</v>
      </c>
    </row>
    <row r="87" spans="1:3" x14ac:dyDescent="0.25">
      <c r="A87" s="1">
        <v>86</v>
      </c>
      <c r="B87" s="2">
        <f t="shared" ca="1" si="2"/>
        <v>0.94512009984486323</v>
      </c>
      <c r="C87" s="2">
        <f t="shared" ca="1" si="3"/>
        <v>0.46525819792827378</v>
      </c>
    </row>
    <row r="88" spans="1:3" x14ac:dyDescent="0.25">
      <c r="A88" s="1">
        <v>87</v>
      </c>
      <c r="B88" s="2">
        <f t="shared" ca="1" si="2"/>
        <v>0.57931868552948351</v>
      </c>
      <c r="C88" s="2">
        <f t="shared" ca="1" si="3"/>
        <v>0.26725398242474885</v>
      </c>
    </row>
    <row r="89" spans="1:3" x14ac:dyDescent="0.25">
      <c r="A89" s="1">
        <v>88</v>
      </c>
      <c r="B89" s="2">
        <f t="shared" ca="1" si="2"/>
        <v>9.6498032931179617E-2</v>
      </c>
      <c r="C89" s="2">
        <f t="shared" ca="1" si="3"/>
        <v>5.9665314049459635E-2</v>
      </c>
    </row>
    <row r="90" spans="1:3" x14ac:dyDescent="0.25">
      <c r="A90" s="1">
        <v>89</v>
      </c>
      <c r="B90" s="2">
        <f t="shared" ca="1" si="2"/>
        <v>0.69051375849505781</v>
      </c>
      <c r="C90" s="2">
        <f t="shared" ca="1" si="3"/>
        <v>0.32708351066280716</v>
      </c>
    </row>
    <row r="91" spans="1:3" x14ac:dyDescent="0.25">
      <c r="A91" s="1">
        <v>90</v>
      </c>
      <c r="B91" s="2">
        <f t="shared" ca="1" si="2"/>
        <v>0.35400873961566331</v>
      </c>
      <c r="C91" s="2">
        <f t="shared" ca="1" si="3"/>
        <v>0.13316533880543796</v>
      </c>
    </row>
    <row r="92" spans="1:3" x14ac:dyDescent="0.25">
      <c r="A92" s="1">
        <v>91</v>
      </c>
      <c r="B92" s="2">
        <f t="shared" ca="1" si="2"/>
        <v>0.95636652742474759</v>
      </c>
      <c r="C92" s="2">
        <f t="shared" ca="1" si="3"/>
        <v>0.93488312641807958</v>
      </c>
    </row>
    <row r="93" spans="1:3" x14ac:dyDescent="0.25">
      <c r="A93" s="1">
        <v>92</v>
      </c>
      <c r="B93" s="2">
        <f t="shared" ca="1" si="2"/>
        <v>0.28852594935132586</v>
      </c>
      <c r="C93" s="2">
        <f t="shared" ca="1" si="3"/>
        <v>0.28535322398452695</v>
      </c>
    </row>
    <row r="94" spans="1:3" x14ac:dyDescent="0.25">
      <c r="A94" s="1">
        <v>93</v>
      </c>
      <c r="B94" s="2">
        <f t="shared" ca="1" si="2"/>
        <v>0.63256476210528845</v>
      </c>
      <c r="C94" s="2">
        <f t="shared" ca="1" si="3"/>
        <v>4.0633832149783288E-3</v>
      </c>
    </row>
    <row r="95" spans="1:3" x14ac:dyDescent="0.25">
      <c r="A95" s="1">
        <v>94</v>
      </c>
      <c r="B95" s="2">
        <f t="shared" ca="1" si="2"/>
        <v>0.48248523258251513</v>
      </c>
      <c r="C95" s="2">
        <f t="shared" ca="1" si="3"/>
        <v>5.587695851263734E-2</v>
      </c>
    </row>
    <row r="96" spans="1:3" x14ac:dyDescent="0.25">
      <c r="A96" s="1">
        <v>95</v>
      </c>
      <c r="B96" s="2">
        <f t="shared" ca="1" si="2"/>
        <v>0.70602262034900565</v>
      </c>
      <c r="C96" s="2">
        <f t="shared" ca="1" si="3"/>
        <v>0.22807851725726039</v>
      </c>
    </row>
    <row r="97" spans="1:3" x14ac:dyDescent="0.25">
      <c r="A97" s="1">
        <v>96</v>
      </c>
      <c r="B97" s="2">
        <f t="shared" ca="1" si="2"/>
        <v>0.41813737111194227</v>
      </c>
      <c r="C97" s="2">
        <f t="shared" ca="1" si="3"/>
        <v>0.18401877516838239</v>
      </c>
    </row>
    <row r="98" spans="1:3" x14ac:dyDescent="0.25">
      <c r="A98" s="1">
        <v>97</v>
      </c>
      <c r="B98" s="2">
        <f t="shared" ca="1" si="2"/>
        <v>0.79977204590254747</v>
      </c>
      <c r="C98" s="2">
        <f t="shared" ca="1" si="3"/>
        <v>0.56154344725631089</v>
      </c>
    </row>
    <row r="99" spans="1:3" x14ac:dyDescent="0.25">
      <c r="A99" s="1">
        <v>98</v>
      </c>
      <c r="B99" s="2">
        <f t="shared" ca="1" si="2"/>
        <v>0.67563156409624059</v>
      </c>
      <c r="C99" s="2">
        <f t="shared" ca="1" si="3"/>
        <v>1.7655434268485932E-3</v>
      </c>
    </row>
    <row r="100" spans="1:3" x14ac:dyDescent="0.25">
      <c r="A100" s="1">
        <v>99</v>
      </c>
      <c r="B100" s="2">
        <f t="shared" ca="1" si="2"/>
        <v>0.94017959592218847</v>
      </c>
      <c r="C100" s="2">
        <f t="shared" ca="1" si="3"/>
        <v>0.50649294326988537</v>
      </c>
    </row>
    <row r="101" spans="1:3" x14ac:dyDescent="0.25">
      <c r="A101" s="1">
        <v>100</v>
      </c>
      <c r="B101" s="2">
        <f t="shared" ca="1" si="2"/>
        <v>0.25635660999099757</v>
      </c>
      <c r="C101" s="2">
        <f t="shared" ca="1" si="3"/>
        <v>2.8401043856142043E-2</v>
      </c>
    </row>
    <row r="102" spans="1:3" x14ac:dyDescent="0.25">
      <c r="A102" s="1">
        <v>101</v>
      </c>
      <c r="B102" s="2">
        <f t="shared" ca="1" si="2"/>
        <v>0.88122520449915975</v>
      </c>
      <c r="C102" s="2">
        <f t="shared" ca="1" si="3"/>
        <v>0.65819717259243271</v>
      </c>
    </row>
    <row r="103" spans="1:3" x14ac:dyDescent="0.25">
      <c r="A103" s="1">
        <v>102</v>
      </c>
      <c r="B103" s="2">
        <f t="shared" ca="1" si="2"/>
        <v>0.97036162013108485</v>
      </c>
      <c r="C103" s="2">
        <f t="shared" ca="1" si="3"/>
        <v>0.39498201119739657</v>
      </c>
    </row>
    <row r="104" spans="1:3" x14ac:dyDescent="0.25">
      <c r="A104" s="1">
        <v>103</v>
      </c>
      <c r="B104" s="2">
        <f t="shared" ca="1" si="2"/>
        <v>0.99194047445800237</v>
      </c>
      <c r="C104" s="2">
        <f t="shared" ca="1" si="3"/>
        <v>2.3666733005176153E-2</v>
      </c>
    </row>
    <row r="105" spans="1:3" x14ac:dyDescent="0.25">
      <c r="A105" s="1">
        <v>104</v>
      </c>
      <c r="B105" s="2">
        <f t="shared" ca="1" si="2"/>
        <v>0.96757657140647968</v>
      </c>
      <c r="C105" s="2">
        <f t="shared" ca="1" si="3"/>
        <v>0.59185809992665706</v>
      </c>
    </row>
    <row r="106" spans="1:3" x14ac:dyDescent="0.25">
      <c r="A106" s="1">
        <v>105</v>
      </c>
      <c r="B106" s="2">
        <f t="shared" ca="1" si="2"/>
        <v>0.48921861099161695</v>
      </c>
      <c r="C106" s="2">
        <f t="shared" ca="1" si="3"/>
        <v>5.4528102829869265E-2</v>
      </c>
    </row>
    <row r="107" spans="1:3" x14ac:dyDescent="0.25">
      <c r="A107" s="1">
        <v>106</v>
      </c>
      <c r="B107" s="2">
        <f t="shared" ca="1" si="2"/>
        <v>0.35965940670485425</v>
      </c>
      <c r="C107" s="2">
        <f t="shared" ca="1" si="3"/>
        <v>8.6261304233707689E-2</v>
      </c>
    </row>
    <row r="108" spans="1:3" x14ac:dyDescent="0.25">
      <c r="A108" s="1">
        <v>107</v>
      </c>
      <c r="B108" s="2">
        <f t="shared" ca="1" si="2"/>
        <v>0.39567178999532432</v>
      </c>
      <c r="C108" s="2">
        <f t="shared" ca="1" si="3"/>
        <v>0.12641663221355731</v>
      </c>
    </row>
    <row r="109" spans="1:3" x14ac:dyDescent="0.25">
      <c r="A109" s="1">
        <v>108</v>
      </c>
      <c r="B109" s="2">
        <f t="shared" ca="1" si="2"/>
        <v>0.64595043693150267</v>
      </c>
      <c r="C109" s="2">
        <f t="shared" ca="1" si="3"/>
        <v>0.51089753361587975</v>
      </c>
    </row>
    <row r="110" spans="1:3" x14ac:dyDescent="0.25">
      <c r="A110" s="1">
        <v>109</v>
      </c>
      <c r="B110" s="2">
        <f t="shared" ca="1" si="2"/>
        <v>0.81606050908786276</v>
      </c>
      <c r="C110" s="2">
        <f t="shared" ca="1" si="3"/>
        <v>0.18942462406782237</v>
      </c>
    </row>
    <row r="111" spans="1:3" x14ac:dyDescent="0.25">
      <c r="A111" s="1">
        <v>110</v>
      </c>
      <c r="B111" s="2">
        <f t="shared" ca="1" si="2"/>
        <v>0.94136056074181707</v>
      </c>
      <c r="C111" s="2">
        <f t="shared" ca="1" si="3"/>
        <v>5.5835109620885851E-2</v>
      </c>
    </row>
    <row r="112" spans="1:3" x14ac:dyDescent="0.25">
      <c r="A112" s="1">
        <v>111</v>
      </c>
      <c r="B112" s="2">
        <f t="shared" ca="1" si="2"/>
        <v>0.77154651380104189</v>
      </c>
      <c r="C112" s="2">
        <f t="shared" ca="1" si="3"/>
        <v>0.67546606346569982</v>
      </c>
    </row>
    <row r="113" spans="1:3" x14ac:dyDescent="0.25">
      <c r="A113" s="1">
        <v>112</v>
      </c>
      <c r="B113" s="2">
        <f t="shared" ca="1" si="2"/>
        <v>0.22701214056213956</v>
      </c>
      <c r="C113" s="2">
        <f t="shared" ca="1" si="3"/>
        <v>0.18851063232101242</v>
      </c>
    </row>
    <row r="114" spans="1:3" x14ac:dyDescent="0.25">
      <c r="A114" s="1">
        <v>113</v>
      </c>
      <c r="B114" s="2">
        <f t="shared" ca="1" si="2"/>
        <v>0.69646344057809262</v>
      </c>
      <c r="C114" s="2">
        <f t="shared" ca="1" si="3"/>
        <v>4.5556678348724752E-3</v>
      </c>
    </row>
    <row r="115" spans="1:3" x14ac:dyDescent="0.25">
      <c r="A115" s="1">
        <v>114</v>
      </c>
      <c r="B115" s="2">
        <f t="shared" ca="1" si="2"/>
        <v>0.86355978866459115</v>
      </c>
      <c r="C115" s="2">
        <f t="shared" ca="1" si="3"/>
        <v>0.79136809781234818</v>
      </c>
    </row>
    <row r="116" spans="1:3" x14ac:dyDescent="0.25">
      <c r="A116" s="1">
        <v>115</v>
      </c>
      <c r="B116" s="2">
        <f t="shared" ca="1" si="2"/>
        <v>0.90792941601635146</v>
      </c>
      <c r="C116" s="2">
        <f t="shared" ca="1" si="3"/>
        <v>0.42262964860574431</v>
      </c>
    </row>
    <row r="117" spans="1:3" x14ac:dyDescent="0.25">
      <c r="A117" s="1">
        <v>116</v>
      </c>
      <c r="B117" s="2">
        <f t="shared" ca="1" si="2"/>
        <v>0.51052875316922686</v>
      </c>
      <c r="C117" s="2">
        <f t="shared" ca="1" si="3"/>
        <v>5.8530472582922315E-2</v>
      </c>
    </row>
    <row r="118" spans="1:3" x14ac:dyDescent="0.25">
      <c r="A118" s="1">
        <v>117</v>
      </c>
      <c r="B118" s="2">
        <f t="shared" ca="1" si="2"/>
        <v>0.72664897672222528</v>
      </c>
      <c r="C118" s="2">
        <f t="shared" ca="1" si="3"/>
        <v>0.70866614416944052</v>
      </c>
    </row>
    <row r="119" spans="1:3" x14ac:dyDescent="0.25">
      <c r="A119" s="1">
        <v>118</v>
      </c>
      <c r="B119" s="2">
        <f t="shared" ca="1" si="2"/>
        <v>0.89674816836851945</v>
      </c>
      <c r="C119" s="2">
        <f t="shared" ca="1" si="3"/>
        <v>0.32788696684276458</v>
      </c>
    </row>
    <row r="120" spans="1:3" x14ac:dyDescent="0.25">
      <c r="A120" s="1">
        <v>119</v>
      </c>
      <c r="B120" s="2">
        <f t="shared" ca="1" si="2"/>
        <v>0.56145395959237909</v>
      </c>
      <c r="C120" s="2">
        <f t="shared" ca="1" si="3"/>
        <v>0.21472949492140048</v>
      </c>
    </row>
    <row r="121" spans="1:3" x14ac:dyDescent="0.25">
      <c r="A121" s="1">
        <v>120</v>
      </c>
      <c r="B121" s="2">
        <f t="shared" ca="1" si="2"/>
        <v>0.99048877701810611</v>
      </c>
      <c r="C121" s="2">
        <f t="shared" ca="1" si="3"/>
        <v>0.56654140977887357</v>
      </c>
    </row>
    <row r="122" spans="1:3" x14ac:dyDescent="0.25">
      <c r="A122" s="1">
        <v>121</v>
      </c>
      <c r="B122" s="2">
        <f t="shared" ca="1" si="2"/>
        <v>0.89461533691949036</v>
      </c>
      <c r="C122" s="2">
        <f t="shared" ca="1" si="3"/>
        <v>0.60307545840339538</v>
      </c>
    </row>
    <row r="123" spans="1:3" x14ac:dyDescent="0.25">
      <c r="A123" s="1">
        <v>122</v>
      </c>
      <c r="B123" s="2">
        <f t="shared" ca="1" si="2"/>
        <v>0.70343680315900459</v>
      </c>
      <c r="C123" s="2">
        <f t="shared" ca="1" si="3"/>
        <v>0.5722849209799834</v>
      </c>
    </row>
    <row r="124" spans="1:3" x14ac:dyDescent="0.25">
      <c r="A124" s="1">
        <v>123</v>
      </c>
      <c r="B124" s="2">
        <f t="shared" ca="1" si="2"/>
        <v>0.86461515139096601</v>
      </c>
      <c r="C124" s="2">
        <f t="shared" ca="1" si="3"/>
        <v>0.41729039915008159</v>
      </c>
    </row>
    <row r="125" spans="1:3" x14ac:dyDescent="0.25">
      <c r="A125" s="1">
        <v>124</v>
      </c>
      <c r="B125" s="2">
        <f t="shared" ca="1" si="2"/>
        <v>0.84907565534666019</v>
      </c>
      <c r="C125" s="2">
        <f t="shared" ca="1" si="3"/>
        <v>2.9289865143645996E-2</v>
      </c>
    </row>
    <row r="126" spans="1:3" x14ac:dyDescent="0.25">
      <c r="A126" s="1">
        <v>125</v>
      </c>
      <c r="B126" s="2">
        <f t="shared" ca="1" si="2"/>
        <v>0.97144969958567307</v>
      </c>
      <c r="C126" s="2">
        <f t="shared" ca="1" si="3"/>
        <v>0.69823576690827072</v>
      </c>
    </row>
    <row r="127" spans="1:3" x14ac:dyDescent="0.25">
      <c r="A127" s="1">
        <v>126</v>
      </c>
      <c r="B127" s="2">
        <f t="shared" ca="1" si="2"/>
        <v>0.360931477485329</v>
      </c>
      <c r="C127" s="2">
        <f t="shared" ca="1" si="3"/>
        <v>1.7496766093992255E-2</v>
      </c>
    </row>
    <row r="128" spans="1:3" x14ac:dyDescent="0.25">
      <c r="A128" s="1">
        <v>127</v>
      </c>
      <c r="B128" s="2">
        <f t="shared" ca="1" si="2"/>
        <v>0.72497214420593159</v>
      </c>
      <c r="C128" s="2">
        <f t="shared" ca="1" si="3"/>
        <v>4.817451167441443E-2</v>
      </c>
    </row>
    <row r="129" spans="1:3" x14ac:dyDescent="0.25">
      <c r="A129" s="1">
        <v>128</v>
      </c>
      <c r="B129" s="2">
        <f t="shared" ca="1" si="2"/>
        <v>0.62029793882772066</v>
      </c>
      <c r="C129" s="2">
        <f t="shared" ca="1" si="3"/>
        <v>0.15661013028817192</v>
      </c>
    </row>
    <row r="130" spans="1:3" x14ac:dyDescent="0.25">
      <c r="A130" s="1">
        <v>129</v>
      </c>
      <c r="B130" s="2">
        <f t="shared" ca="1" si="2"/>
        <v>0.93896305937528601</v>
      </c>
      <c r="C130" s="2">
        <f t="shared" ca="1" si="3"/>
        <v>2.3999139687098055E-2</v>
      </c>
    </row>
    <row r="131" spans="1:3" x14ac:dyDescent="0.25">
      <c r="A131" s="1">
        <v>130</v>
      </c>
      <c r="B131" s="2">
        <f t="shared" ref="B131:B194" ca="1" si="4">SQRT(RAND())</f>
        <v>0.78578094865924564</v>
      </c>
      <c r="C131" s="2">
        <f t="shared" ref="C131:C194" ca="1" si="5">B131*RAND()</f>
        <v>0.76721512484286736</v>
      </c>
    </row>
    <row r="132" spans="1:3" x14ac:dyDescent="0.25">
      <c r="A132" s="1">
        <v>131</v>
      </c>
      <c r="B132" s="2">
        <f t="shared" ca="1" si="4"/>
        <v>0.98011946450762699</v>
      </c>
      <c r="C132" s="2">
        <f t="shared" ca="1" si="5"/>
        <v>0.74260560590035796</v>
      </c>
    </row>
    <row r="133" spans="1:3" x14ac:dyDescent="0.25">
      <c r="A133" s="1">
        <v>132</v>
      </c>
      <c r="B133" s="2">
        <f t="shared" ca="1" si="4"/>
        <v>0.81641898373605737</v>
      </c>
      <c r="C133" s="2">
        <f t="shared" ca="1" si="5"/>
        <v>0.17323410602797229</v>
      </c>
    </row>
    <row r="134" spans="1:3" x14ac:dyDescent="0.25">
      <c r="A134" s="1">
        <v>133</v>
      </c>
      <c r="B134" s="2">
        <f t="shared" ca="1" si="4"/>
        <v>0.72073686551009619</v>
      </c>
      <c r="C134" s="2">
        <f t="shared" ca="1" si="5"/>
        <v>0.63893929825851403</v>
      </c>
    </row>
    <row r="135" spans="1:3" x14ac:dyDescent="0.25">
      <c r="A135" s="1">
        <v>134</v>
      </c>
      <c r="B135" s="2">
        <f t="shared" ca="1" si="4"/>
        <v>0.54610336347602695</v>
      </c>
      <c r="C135" s="2">
        <f t="shared" ca="1" si="5"/>
        <v>0.43907069733529003</v>
      </c>
    </row>
    <row r="136" spans="1:3" x14ac:dyDescent="0.25">
      <c r="A136" s="1">
        <v>135</v>
      </c>
      <c r="B136" s="2">
        <f t="shared" ca="1" si="4"/>
        <v>0.30947690743151129</v>
      </c>
      <c r="C136" s="2">
        <f t="shared" ca="1" si="5"/>
        <v>5.5821997355126433E-2</v>
      </c>
    </row>
    <row r="137" spans="1:3" x14ac:dyDescent="0.25">
      <c r="A137" s="1">
        <v>136</v>
      </c>
      <c r="B137" s="2">
        <f t="shared" ca="1" si="4"/>
        <v>0.38825987486226876</v>
      </c>
      <c r="C137" s="2">
        <f t="shared" ca="1" si="5"/>
        <v>0.26224646034300031</v>
      </c>
    </row>
    <row r="138" spans="1:3" x14ac:dyDescent="0.25">
      <c r="A138" s="1">
        <v>137</v>
      </c>
      <c r="B138" s="2">
        <f t="shared" ca="1" si="4"/>
        <v>0.81296519698143466</v>
      </c>
      <c r="C138" s="2">
        <f t="shared" ca="1" si="5"/>
        <v>8.203081099074927E-2</v>
      </c>
    </row>
    <row r="139" spans="1:3" x14ac:dyDescent="0.25">
      <c r="A139" s="1">
        <v>138</v>
      </c>
      <c r="B139" s="2">
        <f t="shared" ca="1" si="4"/>
        <v>0.93320105793746633</v>
      </c>
      <c r="C139" s="2">
        <f t="shared" ca="1" si="5"/>
        <v>3.1636070884166416E-2</v>
      </c>
    </row>
    <row r="140" spans="1:3" x14ac:dyDescent="0.25">
      <c r="A140" s="1">
        <v>139</v>
      </c>
      <c r="B140" s="2">
        <f t="shared" ca="1" si="4"/>
        <v>0.63418815764503722</v>
      </c>
      <c r="C140" s="2">
        <f t="shared" ca="1" si="5"/>
        <v>0.56097614262454343</v>
      </c>
    </row>
    <row r="141" spans="1:3" x14ac:dyDescent="0.25">
      <c r="A141" s="1">
        <v>140</v>
      </c>
      <c r="B141" s="2">
        <f t="shared" ca="1" si="4"/>
        <v>0.47600941918457679</v>
      </c>
      <c r="C141" s="2">
        <f t="shared" ca="1" si="5"/>
        <v>0.44146029815092963</v>
      </c>
    </row>
    <row r="142" spans="1:3" x14ac:dyDescent="0.25">
      <c r="A142" s="1">
        <v>141</v>
      </c>
      <c r="B142" s="2">
        <f t="shared" ca="1" si="4"/>
        <v>0.18510951287317431</v>
      </c>
      <c r="C142" s="2">
        <f t="shared" ca="1" si="5"/>
        <v>0.13954251861346553</v>
      </c>
    </row>
    <row r="143" spans="1:3" x14ac:dyDescent="0.25">
      <c r="A143" s="1">
        <v>142</v>
      </c>
      <c r="B143" s="2">
        <f t="shared" ca="1" si="4"/>
        <v>0.81230857874657603</v>
      </c>
      <c r="C143" s="2">
        <f t="shared" ca="1" si="5"/>
        <v>1.5631652771302497E-2</v>
      </c>
    </row>
    <row r="144" spans="1:3" x14ac:dyDescent="0.25">
      <c r="A144" s="1">
        <v>143</v>
      </c>
      <c r="B144" s="2">
        <f t="shared" ca="1" si="4"/>
        <v>0.50695062439385341</v>
      </c>
      <c r="C144" s="2">
        <f t="shared" ca="1" si="5"/>
        <v>0.28299305522654744</v>
      </c>
    </row>
    <row r="145" spans="1:3" x14ac:dyDescent="0.25">
      <c r="A145" s="1">
        <v>144</v>
      </c>
      <c r="B145" s="2">
        <f t="shared" ca="1" si="4"/>
        <v>0.96889047390624228</v>
      </c>
      <c r="C145" s="2">
        <f t="shared" ca="1" si="5"/>
        <v>0.67060058313697946</v>
      </c>
    </row>
    <row r="146" spans="1:3" x14ac:dyDescent="0.25">
      <c r="A146" s="1">
        <v>145</v>
      </c>
      <c r="B146" s="2">
        <f t="shared" ca="1" si="4"/>
        <v>0.965147779809438</v>
      </c>
      <c r="C146" s="2">
        <f t="shared" ca="1" si="5"/>
        <v>0.36410331976334009</v>
      </c>
    </row>
    <row r="147" spans="1:3" x14ac:dyDescent="0.25">
      <c r="A147" s="1">
        <v>146</v>
      </c>
      <c r="B147" s="2">
        <f t="shared" ca="1" si="4"/>
        <v>0.37945735246790652</v>
      </c>
      <c r="C147" s="2">
        <f t="shared" ca="1" si="5"/>
        <v>0.32795969486009496</v>
      </c>
    </row>
    <row r="148" spans="1:3" x14ac:dyDescent="0.25">
      <c r="A148" s="1">
        <v>147</v>
      </c>
      <c r="B148" s="2">
        <f t="shared" ca="1" si="4"/>
        <v>0.65576048294867195</v>
      </c>
      <c r="C148" s="2">
        <f t="shared" ca="1" si="5"/>
        <v>0.36860840909528175</v>
      </c>
    </row>
    <row r="149" spans="1:3" x14ac:dyDescent="0.25">
      <c r="A149" s="1">
        <v>148</v>
      </c>
      <c r="B149" s="2">
        <f t="shared" ca="1" si="4"/>
        <v>0.89792503844384675</v>
      </c>
      <c r="C149" s="2">
        <f t="shared" ca="1" si="5"/>
        <v>0.7960366554512871</v>
      </c>
    </row>
    <row r="150" spans="1:3" x14ac:dyDescent="0.25">
      <c r="A150" s="1">
        <v>149</v>
      </c>
      <c r="B150" s="2">
        <f t="shared" ca="1" si="4"/>
        <v>0.99467680849382689</v>
      </c>
      <c r="C150" s="2">
        <f t="shared" ca="1" si="5"/>
        <v>0.72447130256717351</v>
      </c>
    </row>
    <row r="151" spans="1:3" x14ac:dyDescent="0.25">
      <c r="A151" s="1">
        <v>150</v>
      </c>
      <c r="B151" s="2">
        <f t="shared" ca="1" si="4"/>
        <v>0.7920659128802281</v>
      </c>
      <c r="C151" s="2">
        <f t="shared" ca="1" si="5"/>
        <v>0.22473053828062689</v>
      </c>
    </row>
    <row r="152" spans="1:3" x14ac:dyDescent="0.25">
      <c r="A152" s="1">
        <v>151</v>
      </c>
      <c r="B152" s="2">
        <f t="shared" ca="1" si="4"/>
        <v>0.65832488921859045</v>
      </c>
      <c r="C152" s="2">
        <f t="shared" ca="1" si="5"/>
        <v>0.56814513059654348</v>
      </c>
    </row>
    <row r="153" spans="1:3" x14ac:dyDescent="0.25">
      <c r="A153" s="1">
        <v>152</v>
      </c>
      <c r="B153" s="2">
        <f t="shared" ca="1" si="4"/>
        <v>0.70641713573823717</v>
      </c>
      <c r="C153" s="2">
        <f t="shared" ca="1" si="5"/>
        <v>0.54289582204528775</v>
      </c>
    </row>
    <row r="154" spans="1:3" x14ac:dyDescent="0.25">
      <c r="A154" s="1">
        <v>153</v>
      </c>
      <c r="B154" s="2">
        <f t="shared" ca="1" si="4"/>
        <v>0.22479018174531717</v>
      </c>
      <c r="C154" s="2">
        <f t="shared" ca="1" si="5"/>
        <v>5.3554224407859008E-2</v>
      </c>
    </row>
    <row r="155" spans="1:3" x14ac:dyDescent="0.25">
      <c r="A155" s="1">
        <v>154</v>
      </c>
      <c r="B155" s="2">
        <f t="shared" ca="1" si="4"/>
        <v>0.88740667335855683</v>
      </c>
      <c r="C155" s="2">
        <f t="shared" ca="1" si="5"/>
        <v>0.49876538305816964</v>
      </c>
    </row>
    <row r="156" spans="1:3" x14ac:dyDescent="0.25">
      <c r="A156" s="1">
        <v>155</v>
      </c>
      <c r="B156" s="2">
        <f t="shared" ca="1" si="4"/>
        <v>0.6615951849194126</v>
      </c>
      <c r="C156" s="2">
        <f t="shared" ca="1" si="5"/>
        <v>1.830953790694034E-4</v>
      </c>
    </row>
    <row r="157" spans="1:3" x14ac:dyDescent="0.25">
      <c r="A157" s="1">
        <v>156</v>
      </c>
      <c r="B157" s="2">
        <f t="shared" ca="1" si="4"/>
        <v>0.24941383141372936</v>
      </c>
      <c r="C157" s="2">
        <f t="shared" ca="1" si="5"/>
        <v>0.13314764764173334</v>
      </c>
    </row>
    <row r="158" spans="1:3" x14ac:dyDescent="0.25">
      <c r="A158" s="1">
        <v>157</v>
      </c>
      <c r="B158" s="2">
        <f t="shared" ca="1" si="4"/>
        <v>0.90086056138096038</v>
      </c>
      <c r="C158" s="2">
        <f t="shared" ca="1" si="5"/>
        <v>8.6185731512332109E-2</v>
      </c>
    </row>
    <row r="159" spans="1:3" x14ac:dyDescent="0.25">
      <c r="A159" s="1">
        <v>158</v>
      </c>
      <c r="B159" s="2">
        <f t="shared" ca="1" si="4"/>
        <v>0.76878135525760527</v>
      </c>
      <c r="C159" s="2">
        <f t="shared" ca="1" si="5"/>
        <v>0.64835898834922401</v>
      </c>
    </row>
    <row r="160" spans="1:3" x14ac:dyDescent="0.25">
      <c r="A160" s="1">
        <v>159</v>
      </c>
      <c r="B160" s="2">
        <f t="shared" ca="1" si="4"/>
        <v>0.92989084049852233</v>
      </c>
      <c r="C160" s="2">
        <f t="shared" ca="1" si="5"/>
        <v>0.33184208799026049</v>
      </c>
    </row>
    <row r="161" spans="1:3" x14ac:dyDescent="0.25">
      <c r="A161" s="1">
        <v>160</v>
      </c>
      <c r="B161" s="2">
        <f t="shared" ca="1" si="4"/>
        <v>0.58588489883998707</v>
      </c>
      <c r="C161" s="2">
        <f t="shared" ca="1" si="5"/>
        <v>0.41218412430084495</v>
      </c>
    </row>
    <row r="162" spans="1:3" x14ac:dyDescent="0.25">
      <c r="A162" s="1">
        <v>161</v>
      </c>
      <c r="B162" s="2">
        <f t="shared" ca="1" si="4"/>
        <v>0.643201084013032</v>
      </c>
      <c r="C162" s="2">
        <f t="shared" ca="1" si="5"/>
        <v>8.4148346140213215E-2</v>
      </c>
    </row>
    <row r="163" spans="1:3" x14ac:dyDescent="0.25">
      <c r="A163" s="1">
        <v>162</v>
      </c>
      <c r="B163" s="2">
        <f t="shared" ca="1" si="4"/>
        <v>0.12712021383654273</v>
      </c>
      <c r="C163" s="2">
        <f t="shared" ca="1" si="5"/>
        <v>9.8433736091226812E-2</v>
      </c>
    </row>
    <row r="164" spans="1:3" x14ac:dyDescent="0.25">
      <c r="A164" s="1">
        <v>163</v>
      </c>
      <c r="B164" s="2">
        <f t="shared" ca="1" si="4"/>
        <v>0.79470814893278874</v>
      </c>
      <c r="C164" s="2">
        <f t="shared" ca="1" si="5"/>
        <v>0.12370444084146999</v>
      </c>
    </row>
    <row r="165" spans="1:3" x14ac:dyDescent="0.25">
      <c r="A165" s="1">
        <v>164</v>
      </c>
      <c r="B165" s="2">
        <f t="shared" ca="1" si="4"/>
        <v>0.80619479721923248</v>
      </c>
      <c r="C165" s="2">
        <f t="shared" ca="1" si="5"/>
        <v>0.72373979825817714</v>
      </c>
    </row>
    <row r="166" spans="1:3" x14ac:dyDescent="0.25">
      <c r="A166" s="1">
        <v>165</v>
      </c>
      <c r="B166" s="2">
        <f t="shared" ca="1" si="4"/>
        <v>0.87890091958824457</v>
      </c>
      <c r="C166" s="2">
        <f t="shared" ca="1" si="5"/>
        <v>0.39509158726770882</v>
      </c>
    </row>
    <row r="167" spans="1:3" x14ac:dyDescent="0.25">
      <c r="A167" s="1">
        <v>166</v>
      </c>
      <c r="B167" s="2">
        <f t="shared" ca="1" si="4"/>
        <v>0.91545945304896437</v>
      </c>
      <c r="C167" s="2">
        <f t="shared" ca="1" si="5"/>
        <v>0.47858448734559922</v>
      </c>
    </row>
    <row r="168" spans="1:3" x14ac:dyDescent="0.25">
      <c r="A168" s="1">
        <v>167</v>
      </c>
      <c r="B168" s="2">
        <f t="shared" ca="1" si="4"/>
        <v>0.56838637711004314</v>
      </c>
      <c r="C168" s="2">
        <f t="shared" ca="1" si="5"/>
        <v>8.3877493142983081E-2</v>
      </c>
    </row>
    <row r="169" spans="1:3" x14ac:dyDescent="0.25">
      <c r="A169" s="1">
        <v>168</v>
      </c>
      <c r="B169" s="2">
        <f t="shared" ca="1" si="4"/>
        <v>0.93782708656031022</v>
      </c>
      <c r="C169" s="2">
        <f t="shared" ca="1" si="5"/>
        <v>0.63061194661068698</v>
      </c>
    </row>
    <row r="170" spans="1:3" x14ac:dyDescent="0.25">
      <c r="A170" s="1">
        <v>169</v>
      </c>
      <c r="B170" s="2">
        <f t="shared" ca="1" si="4"/>
        <v>0.50972634900548597</v>
      </c>
      <c r="C170" s="2">
        <f t="shared" ca="1" si="5"/>
        <v>5.3449100005417541E-2</v>
      </c>
    </row>
    <row r="171" spans="1:3" x14ac:dyDescent="0.25">
      <c r="A171" s="1">
        <v>170</v>
      </c>
      <c r="B171" s="2">
        <f t="shared" ca="1" si="4"/>
        <v>0.35336905179812683</v>
      </c>
      <c r="C171" s="2">
        <f t="shared" ca="1" si="5"/>
        <v>7.9212575005297992E-2</v>
      </c>
    </row>
    <row r="172" spans="1:3" x14ac:dyDescent="0.25">
      <c r="A172" s="1">
        <v>171</v>
      </c>
      <c r="B172" s="2">
        <f t="shared" ca="1" si="4"/>
        <v>0.72371534422098271</v>
      </c>
      <c r="C172" s="2">
        <f t="shared" ca="1" si="5"/>
        <v>0.32097894526163601</v>
      </c>
    </row>
    <row r="173" spans="1:3" x14ac:dyDescent="0.25">
      <c r="A173" s="1">
        <v>172</v>
      </c>
      <c r="B173" s="2">
        <f t="shared" ca="1" si="4"/>
        <v>0.36275156098006206</v>
      </c>
      <c r="C173" s="2">
        <f t="shared" ca="1" si="5"/>
        <v>0.33211284741544489</v>
      </c>
    </row>
    <row r="174" spans="1:3" x14ac:dyDescent="0.25">
      <c r="A174" s="1">
        <v>173</v>
      </c>
      <c r="B174" s="2">
        <f t="shared" ca="1" si="4"/>
        <v>0.87226417543883239</v>
      </c>
      <c r="C174" s="2">
        <f t="shared" ca="1" si="5"/>
        <v>0.48015454100603588</v>
      </c>
    </row>
    <row r="175" spans="1:3" x14ac:dyDescent="0.25">
      <c r="A175" s="1">
        <v>174</v>
      </c>
      <c r="B175" s="2">
        <f t="shared" ca="1" si="4"/>
        <v>0.63384686880428498</v>
      </c>
      <c r="C175" s="2">
        <f t="shared" ca="1" si="5"/>
        <v>2.522480547941373E-2</v>
      </c>
    </row>
    <row r="176" spans="1:3" x14ac:dyDescent="0.25">
      <c r="A176" s="1">
        <v>175</v>
      </c>
      <c r="B176" s="2">
        <f t="shared" ca="1" si="4"/>
        <v>0.92751158008784484</v>
      </c>
      <c r="C176" s="2">
        <f t="shared" ca="1" si="5"/>
        <v>0.48308308334389422</v>
      </c>
    </row>
    <row r="177" spans="1:3" x14ac:dyDescent="0.25">
      <c r="A177" s="1">
        <v>176</v>
      </c>
      <c r="B177" s="2">
        <f t="shared" ca="1" si="4"/>
        <v>0.95720053409793127</v>
      </c>
      <c r="C177" s="2">
        <f t="shared" ca="1" si="5"/>
        <v>0.53457957773592868</v>
      </c>
    </row>
    <row r="178" spans="1:3" x14ac:dyDescent="0.25">
      <c r="A178" s="1">
        <v>177</v>
      </c>
      <c r="B178" s="2">
        <f t="shared" ca="1" si="4"/>
        <v>0.42303253868124008</v>
      </c>
      <c r="C178" s="2">
        <f t="shared" ca="1" si="5"/>
        <v>9.8444572625907001E-2</v>
      </c>
    </row>
    <row r="179" spans="1:3" x14ac:dyDescent="0.25">
      <c r="A179" s="1">
        <v>178</v>
      </c>
      <c r="B179" s="2">
        <f t="shared" ca="1" si="4"/>
        <v>0.93093832826008072</v>
      </c>
      <c r="C179" s="2">
        <f t="shared" ca="1" si="5"/>
        <v>0.59400007210958627</v>
      </c>
    </row>
    <row r="180" spans="1:3" x14ac:dyDescent="0.25">
      <c r="A180" s="1">
        <v>179</v>
      </c>
      <c r="B180" s="2">
        <f t="shared" ca="1" si="4"/>
        <v>0.98952803137957357</v>
      </c>
      <c r="C180" s="2">
        <f t="shared" ca="1" si="5"/>
        <v>9.3714540041882913E-2</v>
      </c>
    </row>
    <row r="181" spans="1:3" x14ac:dyDescent="0.25">
      <c r="A181" s="1">
        <v>180</v>
      </c>
      <c r="B181" s="2">
        <f t="shared" ca="1" si="4"/>
        <v>0.65410913431254958</v>
      </c>
      <c r="C181" s="2">
        <f t="shared" ca="1" si="5"/>
        <v>0.50647207969948627</v>
      </c>
    </row>
    <row r="182" spans="1:3" x14ac:dyDescent="0.25">
      <c r="A182" s="1">
        <v>181</v>
      </c>
      <c r="B182" s="2">
        <f t="shared" ca="1" si="4"/>
        <v>0.51246012982019618</v>
      </c>
      <c r="C182" s="2">
        <f t="shared" ca="1" si="5"/>
        <v>0.22966661521409962</v>
      </c>
    </row>
    <row r="183" spans="1:3" x14ac:dyDescent="0.25">
      <c r="A183" s="1">
        <v>182</v>
      </c>
      <c r="B183" s="2">
        <f t="shared" ca="1" si="4"/>
        <v>0.46571307820143087</v>
      </c>
      <c r="C183" s="2">
        <f t="shared" ca="1" si="5"/>
        <v>7.9542312742224439E-2</v>
      </c>
    </row>
    <row r="184" spans="1:3" x14ac:dyDescent="0.25">
      <c r="A184" s="1">
        <v>183</v>
      </c>
      <c r="B184" s="2">
        <f t="shared" ca="1" si="4"/>
        <v>0.32821784385675556</v>
      </c>
      <c r="C184" s="2">
        <f t="shared" ca="1" si="5"/>
        <v>0.1530410361183194</v>
      </c>
    </row>
    <row r="185" spans="1:3" x14ac:dyDescent="0.25">
      <c r="A185" s="1">
        <v>184</v>
      </c>
      <c r="B185" s="2">
        <f t="shared" ca="1" si="4"/>
        <v>0.83778978788094294</v>
      </c>
      <c r="C185" s="2">
        <f t="shared" ca="1" si="5"/>
        <v>0.65985381879776073</v>
      </c>
    </row>
    <row r="186" spans="1:3" x14ac:dyDescent="0.25">
      <c r="A186" s="1">
        <v>185</v>
      </c>
      <c r="B186" s="2">
        <f t="shared" ca="1" si="4"/>
        <v>0.33475996836215816</v>
      </c>
      <c r="C186" s="2">
        <f t="shared" ca="1" si="5"/>
        <v>6.8686738385545761E-3</v>
      </c>
    </row>
    <row r="187" spans="1:3" x14ac:dyDescent="0.25">
      <c r="A187" s="1">
        <v>186</v>
      </c>
      <c r="B187" s="2">
        <f t="shared" ca="1" si="4"/>
        <v>0.13721838704387238</v>
      </c>
      <c r="C187" s="2">
        <f t="shared" ca="1" si="5"/>
        <v>4.0838429016907624E-2</v>
      </c>
    </row>
    <row r="188" spans="1:3" x14ac:dyDescent="0.25">
      <c r="A188" s="1">
        <v>187</v>
      </c>
      <c r="B188" s="2">
        <f t="shared" ca="1" si="4"/>
        <v>0.35781756931389591</v>
      </c>
      <c r="C188" s="2">
        <f t="shared" ca="1" si="5"/>
        <v>1.7434178436609184E-2</v>
      </c>
    </row>
    <row r="189" spans="1:3" x14ac:dyDescent="0.25">
      <c r="A189" s="1">
        <v>188</v>
      </c>
      <c r="B189" s="2">
        <f t="shared" ca="1" si="4"/>
        <v>0.66206475001695375</v>
      </c>
      <c r="C189" s="2">
        <f t="shared" ca="1" si="5"/>
        <v>0.19376222340148214</v>
      </c>
    </row>
    <row r="190" spans="1:3" x14ac:dyDescent="0.25">
      <c r="A190" s="1">
        <v>189</v>
      </c>
      <c r="B190" s="2">
        <f t="shared" ca="1" si="4"/>
        <v>0.79455812637535883</v>
      </c>
      <c r="C190" s="2">
        <f t="shared" ca="1" si="5"/>
        <v>0.25873355786087532</v>
      </c>
    </row>
    <row r="191" spans="1:3" x14ac:dyDescent="0.25">
      <c r="A191" s="1">
        <v>190</v>
      </c>
      <c r="B191" s="2">
        <f t="shared" ca="1" si="4"/>
        <v>0.36591089921506575</v>
      </c>
      <c r="C191" s="2">
        <f t="shared" ca="1" si="5"/>
        <v>0.17196947960418016</v>
      </c>
    </row>
    <row r="192" spans="1:3" x14ac:dyDescent="0.25">
      <c r="A192" s="1">
        <v>191</v>
      </c>
      <c r="B192" s="2">
        <f t="shared" ca="1" si="4"/>
        <v>0.56836384719848798</v>
      </c>
      <c r="C192" s="2">
        <f t="shared" ca="1" si="5"/>
        <v>0.279351305412816</v>
      </c>
    </row>
    <row r="193" spans="1:3" x14ac:dyDescent="0.25">
      <c r="A193" s="1">
        <v>192</v>
      </c>
      <c r="B193" s="2">
        <f t="shared" ca="1" si="4"/>
        <v>0.78585614706727902</v>
      </c>
      <c r="C193" s="2">
        <f t="shared" ca="1" si="5"/>
        <v>4.40251090301765E-2</v>
      </c>
    </row>
    <row r="194" spans="1:3" x14ac:dyDescent="0.25">
      <c r="A194" s="1">
        <v>193</v>
      </c>
      <c r="B194" s="2">
        <f t="shared" ca="1" si="4"/>
        <v>0.42658354769726492</v>
      </c>
      <c r="C194" s="2">
        <f t="shared" ca="1" si="5"/>
        <v>0.31055247221390936</v>
      </c>
    </row>
    <row r="195" spans="1:3" x14ac:dyDescent="0.25">
      <c r="A195" s="1">
        <v>194</v>
      </c>
      <c r="B195" s="2">
        <f t="shared" ref="B195:B258" ca="1" si="6">SQRT(RAND())</f>
        <v>0.78117675094708527</v>
      </c>
      <c r="C195" s="2">
        <f t="shared" ref="C195:C258" ca="1" si="7">B195*RAND()</f>
        <v>0.73427403676716885</v>
      </c>
    </row>
    <row r="196" spans="1:3" x14ac:dyDescent="0.25">
      <c r="A196" s="1">
        <v>195</v>
      </c>
      <c r="B196" s="2">
        <f t="shared" ca="1" si="6"/>
        <v>0.7861188760917881</v>
      </c>
      <c r="C196" s="2">
        <f t="shared" ca="1" si="7"/>
        <v>0.39438910935811211</v>
      </c>
    </row>
    <row r="197" spans="1:3" x14ac:dyDescent="0.25">
      <c r="A197" s="1">
        <v>196</v>
      </c>
      <c r="B197" s="2">
        <f t="shared" ca="1" si="6"/>
        <v>0.77676141274964283</v>
      </c>
      <c r="C197" s="2">
        <f t="shared" ca="1" si="7"/>
        <v>0.39390851239402069</v>
      </c>
    </row>
    <row r="198" spans="1:3" x14ac:dyDescent="0.25">
      <c r="A198" s="1">
        <v>197</v>
      </c>
      <c r="B198" s="2">
        <f t="shared" ca="1" si="6"/>
        <v>0.319578920641647</v>
      </c>
      <c r="C198" s="2">
        <f t="shared" ca="1" si="7"/>
        <v>0.22891531256287165</v>
      </c>
    </row>
    <row r="199" spans="1:3" x14ac:dyDescent="0.25">
      <c r="A199" s="1">
        <v>198</v>
      </c>
      <c r="B199" s="2">
        <f t="shared" ca="1" si="6"/>
        <v>0.54875655234218845</v>
      </c>
      <c r="C199" s="2">
        <f t="shared" ca="1" si="7"/>
        <v>0.48519038244575718</v>
      </c>
    </row>
    <row r="200" spans="1:3" x14ac:dyDescent="0.25">
      <c r="A200" s="1">
        <v>199</v>
      </c>
      <c r="B200" s="2">
        <f t="shared" ca="1" si="6"/>
        <v>0.43701235756439288</v>
      </c>
      <c r="C200" s="2">
        <f t="shared" ca="1" si="7"/>
        <v>0.18196252193624107</v>
      </c>
    </row>
    <row r="201" spans="1:3" x14ac:dyDescent="0.25">
      <c r="A201" s="1">
        <v>200</v>
      </c>
      <c r="B201" s="2">
        <f t="shared" ca="1" si="6"/>
        <v>0.69185887757182585</v>
      </c>
      <c r="C201" s="2">
        <f t="shared" ca="1" si="7"/>
        <v>0.23589900410065212</v>
      </c>
    </row>
    <row r="202" spans="1:3" x14ac:dyDescent="0.25">
      <c r="A202" s="1">
        <v>201</v>
      </c>
      <c r="B202" s="2">
        <f t="shared" ca="1" si="6"/>
        <v>8.9599079256910436E-2</v>
      </c>
      <c r="C202" s="2">
        <f t="shared" ca="1" si="7"/>
        <v>5.3834657825957852E-2</v>
      </c>
    </row>
    <row r="203" spans="1:3" x14ac:dyDescent="0.25">
      <c r="A203" s="1">
        <v>202</v>
      </c>
      <c r="B203" s="2">
        <f t="shared" ca="1" si="6"/>
        <v>0.57049678105737733</v>
      </c>
      <c r="C203" s="2">
        <f t="shared" ca="1" si="7"/>
        <v>4.2043629332061683E-2</v>
      </c>
    </row>
    <row r="204" spans="1:3" x14ac:dyDescent="0.25">
      <c r="A204" s="1">
        <v>203</v>
      </c>
      <c r="B204" s="2">
        <f t="shared" ca="1" si="6"/>
        <v>0.73075855050167648</v>
      </c>
      <c r="C204" s="2">
        <f t="shared" ca="1" si="7"/>
        <v>0.53509923762060063</v>
      </c>
    </row>
    <row r="205" spans="1:3" x14ac:dyDescent="0.25">
      <c r="A205" s="1">
        <v>204</v>
      </c>
      <c r="B205" s="2">
        <f t="shared" ca="1" si="6"/>
        <v>0.86937698656410312</v>
      </c>
      <c r="C205" s="2">
        <f t="shared" ca="1" si="7"/>
        <v>0.16978610545461767</v>
      </c>
    </row>
    <row r="206" spans="1:3" x14ac:dyDescent="0.25">
      <c r="A206" s="1">
        <v>205</v>
      </c>
      <c r="B206" s="2">
        <f t="shared" ca="1" si="6"/>
        <v>0.76686846516223717</v>
      </c>
      <c r="C206" s="2">
        <f t="shared" ca="1" si="7"/>
        <v>4.2855257348690862E-2</v>
      </c>
    </row>
    <row r="207" spans="1:3" x14ac:dyDescent="0.25">
      <c r="A207" s="1">
        <v>206</v>
      </c>
      <c r="B207" s="2">
        <f t="shared" ca="1" si="6"/>
        <v>0.98408450485278287</v>
      </c>
      <c r="C207" s="2">
        <f t="shared" ca="1" si="7"/>
        <v>0.89074532213563462</v>
      </c>
    </row>
    <row r="208" spans="1:3" x14ac:dyDescent="0.25">
      <c r="A208" s="1">
        <v>207</v>
      </c>
      <c r="B208" s="2">
        <f t="shared" ca="1" si="6"/>
        <v>0.60442612062677481</v>
      </c>
      <c r="C208" s="2">
        <f t="shared" ca="1" si="7"/>
        <v>0.27226193870514437</v>
      </c>
    </row>
    <row r="209" spans="1:3" x14ac:dyDescent="0.25">
      <c r="A209" s="1">
        <v>208</v>
      </c>
      <c r="B209" s="2">
        <f t="shared" ca="1" si="6"/>
        <v>0.50944702960295141</v>
      </c>
      <c r="C209" s="2">
        <f t="shared" ca="1" si="7"/>
        <v>0.29970347765101069</v>
      </c>
    </row>
    <row r="210" spans="1:3" x14ac:dyDescent="0.25">
      <c r="A210" s="1">
        <v>209</v>
      </c>
      <c r="B210" s="2">
        <f t="shared" ca="1" si="6"/>
        <v>0.71206782861810891</v>
      </c>
      <c r="C210" s="2">
        <f t="shared" ca="1" si="7"/>
        <v>0.66297682710479633</v>
      </c>
    </row>
    <row r="211" spans="1:3" x14ac:dyDescent="0.25">
      <c r="A211" s="1">
        <v>210</v>
      </c>
      <c r="B211" s="2">
        <f t="shared" ca="1" si="6"/>
        <v>0.86131552873713668</v>
      </c>
      <c r="C211" s="2">
        <f t="shared" ca="1" si="7"/>
        <v>1.9903547608514517E-2</v>
      </c>
    </row>
    <row r="212" spans="1:3" x14ac:dyDescent="0.25">
      <c r="A212" s="1">
        <v>211</v>
      </c>
      <c r="B212" s="2">
        <f t="shared" ca="1" si="6"/>
        <v>0.70952118582074741</v>
      </c>
      <c r="C212" s="2">
        <f t="shared" ca="1" si="7"/>
        <v>0.19080445907309915</v>
      </c>
    </row>
    <row r="213" spans="1:3" x14ac:dyDescent="0.25">
      <c r="A213" s="1">
        <v>212</v>
      </c>
      <c r="B213" s="2">
        <f t="shared" ca="1" si="6"/>
        <v>0.52747203754547489</v>
      </c>
      <c r="C213" s="2">
        <f t="shared" ca="1" si="7"/>
        <v>0.32612408552548461</v>
      </c>
    </row>
    <row r="214" spans="1:3" x14ac:dyDescent="0.25">
      <c r="A214" s="1">
        <v>213</v>
      </c>
      <c r="B214" s="2">
        <f t="shared" ca="1" si="6"/>
        <v>0.97187073354513043</v>
      </c>
      <c r="C214" s="2">
        <f t="shared" ca="1" si="7"/>
        <v>0.81955824791955179</v>
      </c>
    </row>
    <row r="215" spans="1:3" x14ac:dyDescent="0.25">
      <c r="A215" s="1">
        <v>214</v>
      </c>
      <c r="B215" s="2">
        <f t="shared" ca="1" si="6"/>
        <v>0.69448428316308242</v>
      </c>
      <c r="C215" s="2">
        <f t="shared" ca="1" si="7"/>
        <v>0.39462427503224828</v>
      </c>
    </row>
    <row r="216" spans="1:3" x14ac:dyDescent="0.25">
      <c r="A216" s="1">
        <v>215</v>
      </c>
      <c r="B216" s="2">
        <f t="shared" ca="1" si="6"/>
        <v>0.77058756992349964</v>
      </c>
      <c r="C216" s="2">
        <f t="shared" ca="1" si="7"/>
        <v>6.3239354894253613E-2</v>
      </c>
    </row>
    <row r="217" spans="1:3" x14ac:dyDescent="0.25">
      <c r="A217" s="1">
        <v>216</v>
      </c>
      <c r="B217" s="2">
        <f t="shared" ca="1" si="6"/>
        <v>0.62504517155897854</v>
      </c>
      <c r="C217" s="2">
        <f t="shared" ca="1" si="7"/>
        <v>1.4054023168941922E-2</v>
      </c>
    </row>
    <row r="218" spans="1:3" x14ac:dyDescent="0.25">
      <c r="A218" s="1">
        <v>217</v>
      </c>
      <c r="B218" s="2">
        <f t="shared" ca="1" si="6"/>
        <v>0.64584080911498143</v>
      </c>
      <c r="C218" s="2">
        <f t="shared" ca="1" si="7"/>
        <v>0.40558635624082223</v>
      </c>
    </row>
    <row r="219" spans="1:3" x14ac:dyDescent="0.25">
      <c r="A219" s="1">
        <v>218</v>
      </c>
      <c r="B219" s="2">
        <f t="shared" ca="1" si="6"/>
        <v>0.91459734862669539</v>
      </c>
      <c r="C219" s="2">
        <f t="shared" ca="1" si="7"/>
        <v>0.66031860491344763</v>
      </c>
    </row>
    <row r="220" spans="1:3" x14ac:dyDescent="0.25">
      <c r="A220" s="1">
        <v>219</v>
      </c>
      <c r="B220" s="2">
        <f t="shared" ca="1" si="6"/>
        <v>0.84638851262882187</v>
      </c>
      <c r="C220" s="2">
        <f t="shared" ca="1" si="7"/>
        <v>0.53256187480226624</v>
      </c>
    </row>
    <row r="221" spans="1:3" x14ac:dyDescent="0.25">
      <c r="A221" s="1">
        <v>220</v>
      </c>
      <c r="B221" s="2">
        <f t="shared" ca="1" si="6"/>
        <v>0.59407466703596634</v>
      </c>
      <c r="C221" s="2">
        <f t="shared" ca="1" si="7"/>
        <v>1.0379246729817592E-2</v>
      </c>
    </row>
    <row r="222" spans="1:3" x14ac:dyDescent="0.25">
      <c r="A222" s="1">
        <v>221</v>
      </c>
      <c r="B222" s="2">
        <f t="shared" ca="1" si="6"/>
        <v>0.41216932624805619</v>
      </c>
      <c r="C222" s="2">
        <f t="shared" ca="1" si="7"/>
        <v>0.28136657201597998</v>
      </c>
    </row>
    <row r="223" spans="1:3" x14ac:dyDescent="0.25">
      <c r="A223" s="1">
        <v>222</v>
      </c>
      <c r="B223" s="2">
        <f t="shared" ca="1" si="6"/>
        <v>0.33832901203206323</v>
      </c>
      <c r="C223" s="2">
        <f t="shared" ca="1" si="7"/>
        <v>0.18483304334714401</v>
      </c>
    </row>
    <row r="224" spans="1:3" x14ac:dyDescent="0.25">
      <c r="A224" s="1">
        <v>223</v>
      </c>
      <c r="B224" s="2">
        <f t="shared" ca="1" si="6"/>
        <v>0.47788753120006483</v>
      </c>
      <c r="C224" s="2">
        <f t="shared" ca="1" si="7"/>
        <v>0.27472314746013238</v>
      </c>
    </row>
    <row r="225" spans="1:3" x14ac:dyDescent="0.25">
      <c r="A225" s="1">
        <v>224</v>
      </c>
      <c r="B225" s="2">
        <f t="shared" ca="1" si="6"/>
        <v>0.92181567239426876</v>
      </c>
      <c r="C225" s="2">
        <f t="shared" ca="1" si="7"/>
        <v>0.69505620799574919</v>
      </c>
    </row>
    <row r="226" spans="1:3" x14ac:dyDescent="0.25">
      <c r="A226" s="1">
        <v>225</v>
      </c>
      <c r="B226" s="2">
        <f t="shared" ca="1" si="6"/>
        <v>0.93581735331472793</v>
      </c>
      <c r="C226" s="2">
        <f t="shared" ca="1" si="7"/>
        <v>0.75788971092209589</v>
      </c>
    </row>
    <row r="227" spans="1:3" x14ac:dyDescent="0.25">
      <c r="A227" s="1">
        <v>226</v>
      </c>
      <c r="B227" s="2">
        <f t="shared" ca="1" si="6"/>
        <v>0.71568221027122547</v>
      </c>
      <c r="C227" s="2">
        <f t="shared" ca="1" si="7"/>
        <v>0.69333365295798566</v>
      </c>
    </row>
    <row r="228" spans="1:3" x14ac:dyDescent="0.25">
      <c r="A228" s="1">
        <v>227</v>
      </c>
      <c r="B228" s="2">
        <f t="shared" ca="1" si="6"/>
        <v>0.78666324037738711</v>
      </c>
      <c r="C228" s="2">
        <f t="shared" ca="1" si="7"/>
        <v>0.60304061981481971</v>
      </c>
    </row>
    <row r="229" spans="1:3" x14ac:dyDescent="0.25">
      <c r="A229" s="1">
        <v>228</v>
      </c>
      <c r="B229" s="2">
        <f t="shared" ca="1" si="6"/>
        <v>0.78452054364297574</v>
      </c>
      <c r="C229" s="2">
        <f t="shared" ca="1" si="7"/>
        <v>0.44102042682429493</v>
      </c>
    </row>
    <row r="230" spans="1:3" x14ac:dyDescent="0.25">
      <c r="A230" s="1">
        <v>229</v>
      </c>
      <c r="B230" s="2">
        <f t="shared" ca="1" si="6"/>
        <v>0.84409435925794651</v>
      </c>
      <c r="C230" s="2">
        <f t="shared" ca="1" si="7"/>
        <v>0.6073052803618092</v>
      </c>
    </row>
    <row r="231" spans="1:3" x14ac:dyDescent="0.25">
      <c r="A231" s="1">
        <v>230</v>
      </c>
      <c r="B231" s="2">
        <f t="shared" ca="1" si="6"/>
        <v>0.85539509613667208</v>
      </c>
      <c r="C231" s="2">
        <f t="shared" ca="1" si="7"/>
        <v>7.292431533581499E-2</v>
      </c>
    </row>
    <row r="232" spans="1:3" x14ac:dyDescent="0.25">
      <c r="A232" s="1">
        <v>231</v>
      </c>
      <c r="B232" s="2">
        <f t="shared" ca="1" si="6"/>
        <v>0.97028734971639363</v>
      </c>
      <c r="C232" s="2">
        <f t="shared" ca="1" si="7"/>
        <v>0.6868467118062952</v>
      </c>
    </row>
    <row r="233" spans="1:3" x14ac:dyDescent="0.25">
      <c r="A233" s="1">
        <v>232</v>
      </c>
      <c r="B233" s="2">
        <f t="shared" ca="1" si="6"/>
        <v>0.94816045581812625</v>
      </c>
      <c r="C233" s="2">
        <f t="shared" ca="1" si="7"/>
        <v>0.61899782451771235</v>
      </c>
    </row>
    <row r="234" spans="1:3" x14ac:dyDescent="0.25">
      <c r="A234" s="1">
        <v>233</v>
      </c>
      <c r="B234" s="2">
        <f t="shared" ca="1" si="6"/>
        <v>0.66407350610444738</v>
      </c>
      <c r="C234" s="2">
        <f t="shared" ca="1" si="7"/>
        <v>0.60182843289488197</v>
      </c>
    </row>
    <row r="235" spans="1:3" x14ac:dyDescent="0.25">
      <c r="A235" s="1">
        <v>234</v>
      </c>
      <c r="B235" s="2">
        <f t="shared" ca="1" si="6"/>
        <v>0.41474268599224484</v>
      </c>
      <c r="C235" s="2">
        <f t="shared" ca="1" si="7"/>
        <v>0.19118431143426212</v>
      </c>
    </row>
    <row r="236" spans="1:3" x14ac:dyDescent="0.25">
      <c r="A236" s="1">
        <v>235</v>
      </c>
      <c r="B236" s="2">
        <f t="shared" ca="1" si="6"/>
        <v>0.99176056844990179</v>
      </c>
      <c r="C236" s="2">
        <f t="shared" ca="1" si="7"/>
        <v>0.62301933814315058</v>
      </c>
    </row>
    <row r="237" spans="1:3" x14ac:dyDescent="0.25">
      <c r="A237" s="1">
        <v>236</v>
      </c>
      <c r="B237" s="2">
        <f t="shared" ca="1" si="6"/>
        <v>0.79940508019654444</v>
      </c>
      <c r="C237" s="2">
        <f t="shared" ca="1" si="7"/>
        <v>0.72904867058807166</v>
      </c>
    </row>
    <row r="238" spans="1:3" x14ac:dyDescent="0.25">
      <c r="A238" s="1">
        <v>237</v>
      </c>
      <c r="B238" s="2">
        <f t="shared" ca="1" si="6"/>
        <v>0.94393122557420173</v>
      </c>
      <c r="C238" s="2">
        <f t="shared" ca="1" si="7"/>
        <v>0.65100378252046576</v>
      </c>
    </row>
    <row r="239" spans="1:3" x14ac:dyDescent="0.25">
      <c r="A239" s="1">
        <v>238</v>
      </c>
      <c r="B239" s="2">
        <f t="shared" ca="1" si="6"/>
        <v>0.9027641170731141</v>
      </c>
      <c r="C239" s="2">
        <f t="shared" ca="1" si="7"/>
        <v>0.38202967787287018</v>
      </c>
    </row>
    <row r="240" spans="1:3" x14ac:dyDescent="0.25">
      <c r="A240" s="1">
        <v>239</v>
      </c>
      <c r="B240" s="2">
        <f t="shared" ca="1" si="6"/>
        <v>0.1507396737096145</v>
      </c>
      <c r="C240" s="2">
        <f t="shared" ca="1" si="7"/>
        <v>0.12180425983096818</v>
      </c>
    </row>
    <row r="241" spans="1:3" x14ac:dyDescent="0.25">
      <c r="A241" s="1">
        <v>240</v>
      </c>
      <c r="B241" s="2">
        <f t="shared" ca="1" si="6"/>
        <v>0.6372167729495688</v>
      </c>
      <c r="C241" s="2">
        <f t="shared" ca="1" si="7"/>
        <v>0.2213410390207087</v>
      </c>
    </row>
    <row r="242" spans="1:3" x14ac:dyDescent="0.25">
      <c r="A242" s="1">
        <v>241</v>
      </c>
      <c r="B242" s="2">
        <f t="shared" ca="1" si="6"/>
        <v>0.91428116575507701</v>
      </c>
      <c r="C242" s="2">
        <f t="shared" ca="1" si="7"/>
        <v>0.33577028383120355</v>
      </c>
    </row>
    <row r="243" spans="1:3" x14ac:dyDescent="0.25">
      <c r="A243" s="1">
        <v>242</v>
      </c>
      <c r="B243" s="2">
        <f t="shared" ca="1" si="6"/>
        <v>0.93737269238099341</v>
      </c>
      <c r="C243" s="2">
        <f t="shared" ca="1" si="7"/>
        <v>0.92944135274490847</v>
      </c>
    </row>
    <row r="244" spans="1:3" x14ac:dyDescent="0.25">
      <c r="A244" s="1">
        <v>243</v>
      </c>
      <c r="B244" s="2">
        <f t="shared" ca="1" si="6"/>
        <v>0.53188297027422027</v>
      </c>
      <c r="C244" s="2">
        <f t="shared" ca="1" si="7"/>
        <v>0.31613072176861651</v>
      </c>
    </row>
    <row r="245" spans="1:3" x14ac:dyDescent="0.25">
      <c r="A245" s="1">
        <v>244</v>
      </c>
      <c r="B245" s="2">
        <f t="shared" ca="1" si="6"/>
        <v>0.23406421722870474</v>
      </c>
      <c r="C245" s="2">
        <f t="shared" ca="1" si="7"/>
        <v>7.8838101809869665E-2</v>
      </c>
    </row>
    <row r="246" spans="1:3" x14ac:dyDescent="0.25">
      <c r="A246" s="1">
        <v>245</v>
      </c>
      <c r="B246" s="2">
        <f t="shared" ca="1" si="6"/>
        <v>0.93270869821009861</v>
      </c>
      <c r="C246" s="2">
        <f t="shared" ca="1" si="7"/>
        <v>0.62564625140345731</v>
      </c>
    </row>
    <row r="247" spans="1:3" x14ac:dyDescent="0.25">
      <c r="A247" s="1">
        <v>246</v>
      </c>
      <c r="B247" s="2">
        <f t="shared" ca="1" si="6"/>
        <v>0.82427946130076901</v>
      </c>
      <c r="C247" s="2">
        <f t="shared" ca="1" si="7"/>
        <v>0.66596028155354814</v>
      </c>
    </row>
    <row r="248" spans="1:3" x14ac:dyDescent="0.25">
      <c r="A248" s="1">
        <v>247</v>
      </c>
      <c r="B248" s="2">
        <f t="shared" ca="1" si="6"/>
        <v>0.46133291041260144</v>
      </c>
      <c r="C248" s="2">
        <f t="shared" ca="1" si="7"/>
        <v>8.2642337681342812E-2</v>
      </c>
    </row>
    <row r="249" spans="1:3" x14ac:dyDescent="0.25">
      <c r="A249" s="1">
        <v>248</v>
      </c>
      <c r="B249" s="2">
        <f t="shared" ca="1" si="6"/>
        <v>0.58182132766336592</v>
      </c>
      <c r="C249" s="2">
        <f t="shared" ca="1" si="7"/>
        <v>0.16012524736020478</v>
      </c>
    </row>
    <row r="250" spans="1:3" x14ac:dyDescent="0.25">
      <c r="A250" s="1">
        <v>249</v>
      </c>
      <c r="B250" s="2">
        <f t="shared" ca="1" si="6"/>
        <v>0.93474407523078296</v>
      </c>
      <c r="C250" s="2">
        <f t="shared" ca="1" si="7"/>
        <v>9.2455648254705869E-2</v>
      </c>
    </row>
    <row r="251" spans="1:3" x14ac:dyDescent="0.25">
      <c r="A251" s="1">
        <v>250</v>
      </c>
      <c r="B251" s="2">
        <f t="shared" ca="1" si="6"/>
        <v>8.5610642935848455E-2</v>
      </c>
      <c r="C251" s="2">
        <f t="shared" ca="1" si="7"/>
        <v>4.6844450331570715E-3</v>
      </c>
    </row>
    <row r="252" spans="1:3" x14ac:dyDescent="0.25">
      <c r="A252" s="1">
        <v>251</v>
      </c>
      <c r="B252" s="2">
        <f t="shared" ca="1" si="6"/>
        <v>0.50537915784370691</v>
      </c>
      <c r="C252" s="2">
        <f t="shared" ca="1" si="7"/>
        <v>7.4173477798783263E-2</v>
      </c>
    </row>
    <row r="253" spans="1:3" x14ac:dyDescent="0.25">
      <c r="A253" s="1">
        <v>252</v>
      </c>
      <c r="B253" s="2">
        <f t="shared" ca="1" si="6"/>
        <v>0.78519622157015845</v>
      </c>
      <c r="C253" s="2">
        <f t="shared" ca="1" si="7"/>
        <v>0.41230423002773164</v>
      </c>
    </row>
    <row r="254" spans="1:3" x14ac:dyDescent="0.25">
      <c r="A254" s="1">
        <v>253</v>
      </c>
      <c r="B254" s="2">
        <f t="shared" ca="1" si="6"/>
        <v>0.4338249684050744</v>
      </c>
      <c r="C254" s="2">
        <f t="shared" ca="1" si="7"/>
        <v>4.2429053298981133E-2</v>
      </c>
    </row>
    <row r="255" spans="1:3" x14ac:dyDescent="0.25">
      <c r="A255" s="1">
        <v>254</v>
      </c>
      <c r="B255" s="2">
        <f t="shared" ca="1" si="6"/>
        <v>0.42437020864486874</v>
      </c>
      <c r="C255" s="2">
        <f t="shared" ca="1" si="7"/>
        <v>8.1707324185796362E-2</v>
      </c>
    </row>
    <row r="256" spans="1:3" x14ac:dyDescent="0.25">
      <c r="A256" s="1">
        <v>255</v>
      </c>
      <c r="B256" s="2">
        <f t="shared" ca="1" si="6"/>
        <v>0.84504045747977441</v>
      </c>
      <c r="C256" s="2">
        <f t="shared" ca="1" si="7"/>
        <v>0.31328265782393122</v>
      </c>
    </row>
    <row r="257" spans="1:3" x14ac:dyDescent="0.25">
      <c r="A257" s="1">
        <v>256</v>
      </c>
      <c r="B257" s="2">
        <f t="shared" ca="1" si="6"/>
        <v>0.77815253073363599</v>
      </c>
      <c r="C257" s="2">
        <f t="shared" ca="1" si="7"/>
        <v>0.11656647302315008</v>
      </c>
    </row>
    <row r="258" spans="1:3" x14ac:dyDescent="0.25">
      <c r="A258" s="1">
        <v>257</v>
      </c>
      <c r="B258" s="2">
        <f t="shared" ca="1" si="6"/>
        <v>0.49245229948876756</v>
      </c>
      <c r="C258" s="2">
        <f t="shared" ca="1" si="7"/>
        <v>0.32571043857059134</v>
      </c>
    </row>
    <row r="259" spans="1:3" x14ac:dyDescent="0.25">
      <c r="A259" s="1">
        <v>258</v>
      </c>
      <c r="B259" s="2">
        <f t="shared" ref="B259:B322" ca="1" si="8">SQRT(RAND())</f>
        <v>0.5644987108215076</v>
      </c>
      <c r="C259" s="2">
        <f t="shared" ref="C259:C322" ca="1" si="9">B259*RAND()</f>
        <v>0.32894940873160988</v>
      </c>
    </row>
    <row r="260" spans="1:3" x14ac:dyDescent="0.25">
      <c r="A260" s="1">
        <v>259</v>
      </c>
      <c r="B260" s="2">
        <f t="shared" ca="1" si="8"/>
        <v>0.48123821190202198</v>
      </c>
      <c r="C260" s="2">
        <f t="shared" ca="1" si="9"/>
        <v>0.43861258386592245</v>
      </c>
    </row>
    <row r="261" spans="1:3" x14ac:dyDescent="0.25">
      <c r="A261" s="1">
        <v>260</v>
      </c>
      <c r="B261" s="2">
        <f t="shared" ca="1" si="8"/>
        <v>0.66963877418365814</v>
      </c>
      <c r="C261" s="2">
        <f t="shared" ca="1" si="9"/>
        <v>0.63970183699183381</v>
      </c>
    </row>
    <row r="262" spans="1:3" x14ac:dyDescent="0.25">
      <c r="A262" s="1">
        <v>261</v>
      </c>
      <c r="B262" s="2">
        <f t="shared" ca="1" si="8"/>
        <v>0.31140427921033842</v>
      </c>
      <c r="C262" s="2">
        <f t="shared" ca="1" si="9"/>
        <v>0.20264847975586694</v>
      </c>
    </row>
    <row r="263" spans="1:3" x14ac:dyDescent="0.25">
      <c r="A263" s="1">
        <v>262</v>
      </c>
      <c r="B263" s="2">
        <f t="shared" ca="1" si="8"/>
        <v>0.1895568205891941</v>
      </c>
      <c r="C263" s="2">
        <f t="shared" ca="1" si="9"/>
        <v>5.8754405839747267E-2</v>
      </c>
    </row>
    <row r="264" spans="1:3" x14ac:dyDescent="0.25">
      <c r="A264" s="1">
        <v>263</v>
      </c>
      <c r="B264" s="2">
        <f t="shared" ca="1" si="8"/>
        <v>0.29072305480274774</v>
      </c>
      <c r="C264" s="2">
        <f t="shared" ca="1" si="9"/>
        <v>4.5715470453558976E-2</v>
      </c>
    </row>
    <row r="265" spans="1:3" x14ac:dyDescent="0.25">
      <c r="A265" s="1">
        <v>264</v>
      </c>
      <c r="B265" s="2">
        <f t="shared" ca="1" si="8"/>
        <v>0.90273545934425992</v>
      </c>
      <c r="C265" s="2">
        <f t="shared" ca="1" si="9"/>
        <v>0.79088936094452911</v>
      </c>
    </row>
    <row r="266" spans="1:3" x14ac:dyDescent="0.25">
      <c r="A266" s="1">
        <v>265</v>
      </c>
      <c r="B266" s="2">
        <f t="shared" ca="1" si="8"/>
        <v>0.85270534975601864</v>
      </c>
      <c r="C266" s="2">
        <f t="shared" ca="1" si="9"/>
        <v>0.55630135610266451</v>
      </c>
    </row>
    <row r="267" spans="1:3" x14ac:dyDescent="0.25">
      <c r="A267" s="1">
        <v>266</v>
      </c>
      <c r="B267" s="2">
        <f t="shared" ca="1" si="8"/>
        <v>0.94048247506732274</v>
      </c>
      <c r="C267" s="2">
        <f t="shared" ca="1" si="9"/>
        <v>5.3422249126275939E-2</v>
      </c>
    </row>
    <row r="268" spans="1:3" x14ac:dyDescent="0.25">
      <c r="A268" s="1">
        <v>267</v>
      </c>
      <c r="B268" s="2">
        <f t="shared" ca="1" si="8"/>
        <v>0.77542914480598568</v>
      </c>
      <c r="C268" s="2">
        <f t="shared" ca="1" si="9"/>
        <v>0.21882269018457576</v>
      </c>
    </row>
    <row r="269" spans="1:3" x14ac:dyDescent="0.25">
      <c r="A269" s="1">
        <v>268</v>
      </c>
      <c r="B269" s="2">
        <f t="shared" ca="1" si="8"/>
        <v>0.67158229226760613</v>
      </c>
      <c r="C269" s="2">
        <f t="shared" ca="1" si="9"/>
        <v>0.36645009614724305</v>
      </c>
    </row>
    <row r="270" spans="1:3" x14ac:dyDescent="0.25">
      <c r="A270" s="1">
        <v>269</v>
      </c>
      <c r="B270" s="2">
        <f t="shared" ca="1" si="8"/>
        <v>0.38893061945839758</v>
      </c>
      <c r="C270" s="2">
        <f t="shared" ca="1" si="9"/>
        <v>0.18493611950068478</v>
      </c>
    </row>
    <row r="271" spans="1:3" x14ac:dyDescent="0.25">
      <c r="A271" s="1">
        <v>270</v>
      </c>
      <c r="B271" s="2">
        <f t="shared" ca="1" si="8"/>
        <v>0.24703481110669276</v>
      </c>
      <c r="C271" s="2">
        <f t="shared" ca="1" si="9"/>
        <v>0.17520556025484124</v>
      </c>
    </row>
    <row r="272" spans="1:3" x14ac:dyDescent="0.25">
      <c r="A272" s="1">
        <v>271</v>
      </c>
      <c r="B272" s="2">
        <f t="shared" ca="1" si="8"/>
        <v>0.51800486366479415</v>
      </c>
      <c r="C272" s="2">
        <f t="shared" ca="1" si="9"/>
        <v>1.7641396344579844E-2</v>
      </c>
    </row>
    <row r="273" spans="1:3" x14ac:dyDescent="0.25">
      <c r="A273" s="1">
        <v>272</v>
      </c>
      <c r="B273" s="2">
        <f t="shared" ca="1" si="8"/>
        <v>0.54119180912029807</v>
      </c>
      <c r="C273" s="2">
        <f t="shared" ca="1" si="9"/>
        <v>1.1743569135767044E-2</v>
      </c>
    </row>
    <row r="274" spans="1:3" x14ac:dyDescent="0.25">
      <c r="A274" s="1">
        <v>273</v>
      </c>
      <c r="B274" s="2">
        <f t="shared" ca="1" si="8"/>
        <v>0.77547384128737407</v>
      </c>
      <c r="C274" s="2">
        <f t="shared" ca="1" si="9"/>
        <v>0.17355031927296236</v>
      </c>
    </row>
    <row r="275" spans="1:3" x14ac:dyDescent="0.25">
      <c r="A275" s="1">
        <v>274</v>
      </c>
      <c r="B275" s="2">
        <f t="shared" ca="1" si="8"/>
        <v>0.23207357505359455</v>
      </c>
      <c r="C275" s="2">
        <f t="shared" ca="1" si="9"/>
        <v>2.2160747559798799E-2</v>
      </c>
    </row>
    <row r="276" spans="1:3" x14ac:dyDescent="0.25">
      <c r="A276" s="1">
        <v>275</v>
      </c>
      <c r="B276" s="2">
        <f t="shared" ca="1" si="8"/>
        <v>0.45395108635568726</v>
      </c>
      <c r="C276" s="2">
        <f t="shared" ca="1" si="9"/>
        <v>0.26115357493309904</v>
      </c>
    </row>
    <row r="277" spans="1:3" x14ac:dyDescent="0.25">
      <c r="A277" s="1">
        <v>276</v>
      </c>
      <c r="B277" s="2">
        <f t="shared" ca="1" si="8"/>
        <v>0.3657796532931431</v>
      </c>
      <c r="C277" s="2">
        <f t="shared" ca="1" si="9"/>
        <v>0.24731128157631274</v>
      </c>
    </row>
    <row r="278" spans="1:3" x14ac:dyDescent="0.25">
      <c r="A278" s="1">
        <v>277</v>
      </c>
      <c r="B278" s="2">
        <f t="shared" ca="1" si="8"/>
        <v>0.18396559707609561</v>
      </c>
      <c r="C278" s="2">
        <f t="shared" ca="1" si="9"/>
        <v>2.2006319267446835E-2</v>
      </c>
    </row>
    <row r="279" spans="1:3" x14ac:dyDescent="0.25">
      <c r="A279" s="1">
        <v>278</v>
      </c>
      <c r="B279" s="2">
        <f t="shared" ca="1" si="8"/>
        <v>0.6767856328837204</v>
      </c>
      <c r="C279" s="2">
        <f t="shared" ca="1" si="9"/>
        <v>7.362233478638891E-2</v>
      </c>
    </row>
    <row r="280" spans="1:3" x14ac:dyDescent="0.25">
      <c r="A280" s="1">
        <v>279</v>
      </c>
      <c r="B280" s="2">
        <f t="shared" ca="1" si="8"/>
        <v>0.99195690122160263</v>
      </c>
      <c r="C280" s="2">
        <f t="shared" ca="1" si="9"/>
        <v>0.74838754541780583</v>
      </c>
    </row>
    <row r="281" spans="1:3" x14ac:dyDescent="0.25">
      <c r="A281" s="1">
        <v>280</v>
      </c>
      <c r="B281" s="2">
        <f t="shared" ca="1" si="8"/>
        <v>0.37045581605040306</v>
      </c>
      <c r="C281" s="2">
        <f t="shared" ca="1" si="9"/>
        <v>0.11399581202048989</v>
      </c>
    </row>
    <row r="282" spans="1:3" x14ac:dyDescent="0.25">
      <c r="A282" s="1">
        <v>281</v>
      </c>
      <c r="B282" s="2">
        <f t="shared" ca="1" si="8"/>
        <v>0.77305212824186154</v>
      </c>
      <c r="C282" s="2">
        <f t="shared" ca="1" si="9"/>
        <v>0.41493326126943958</v>
      </c>
    </row>
    <row r="283" spans="1:3" x14ac:dyDescent="0.25">
      <c r="A283" s="1">
        <v>282</v>
      </c>
      <c r="B283" s="2">
        <f t="shared" ca="1" si="8"/>
        <v>0.99482944694594033</v>
      </c>
      <c r="C283" s="2">
        <f t="shared" ca="1" si="9"/>
        <v>0.49940330185802151</v>
      </c>
    </row>
    <row r="284" spans="1:3" x14ac:dyDescent="0.25">
      <c r="A284" s="1">
        <v>283</v>
      </c>
      <c r="B284" s="2">
        <f t="shared" ca="1" si="8"/>
        <v>0.72423704939705413</v>
      </c>
      <c r="C284" s="2">
        <f t="shared" ca="1" si="9"/>
        <v>0.11873675237256627</v>
      </c>
    </row>
    <row r="285" spans="1:3" x14ac:dyDescent="0.25">
      <c r="A285" s="1">
        <v>284</v>
      </c>
      <c r="B285" s="2">
        <f t="shared" ca="1" si="8"/>
        <v>0.9809720492514491</v>
      </c>
      <c r="C285" s="2">
        <f t="shared" ca="1" si="9"/>
        <v>0.72154292545899024</v>
      </c>
    </row>
    <row r="286" spans="1:3" x14ac:dyDescent="0.25">
      <c r="A286" s="1">
        <v>285</v>
      </c>
      <c r="B286" s="2">
        <f t="shared" ca="1" si="8"/>
        <v>0.6363974394044134</v>
      </c>
      <c r="C286" s="2">
        <f t="shared" ca="1" si="9"/>
        <v>0.27688767310495038</v>
      </c>
    </row>
    <row r="287" spans="1:3" x14ac:dyDescent="0.25">
      <c r="A287" s="1">
        <v>286</v>
      </c>
      <c r="B287" s="2">
        <f t="shared" ca="1" si="8"/>
        <v>0.31716148848016501</v>
      </c>
      <c r="C287" s="2">
        <f t="shared" ca="1" si="9"/>
        <v>0.21525279261964617</v>
      </c>
    </row>
    <row r="288" spans="1:3" x14ac:dyDescent="0.25">
      <c r="A288" s="1">
        <v>287</v>
      </c>
      <c r="B288" s="2">
        <f t="shared" ca="1" si="8"/>
        <v>0.60209485218048087</v>
      </c>
      <c r="C288" s="2">
        <f t="shared" ca="1" si="9"/>
        <v>0.30860868072680453</v>
      </c>
    </row>
    <row r="289" spans="1:3" x14ac:dyDescent="0.25">
      <c r="A289" s="1">
        <v>288</v>
      </c>
      <c r="B289" s="2">
        <f t="shared" ca="1" si="8"/>
        <v>0.91146813674215943</v>
      </c>
      <c r="C289" s="2">
        <f t="shared" ca="1" si="9"/>
        <v>4.2711008929344138E-2</v>
      </c>
    </row>
    <row r="290" spans="1:3" x14ac:dyDescent="0.25">
      <c r="A290" s="1">
        <v>289</v>
      </c>
      <c r="B290" s="2">
        <f t="shared" ca="1" si="8"/>
        <v>0.99548626919081229</v>
      </c>
      <c r="C290" s="2">
        <f t="shared" ca="1" si="9"/>
        <v>0.86822431026734315</v>
      </c>
    </row>
    <row r="291" spans="1:3" x14ac:dyDescent="0.25">
      <c r="A291" s="1">
        <v>290</v>
      </c>
      <c r="B291" s="2">
        <f t="shared" ca="1" si="8"/>
        <v>0.68874423565486509</v>
      </c>
      <c r="C291" s="2">
        <f t="shared" ca="1" si="9"/>
        <v>0.27504966999025715</v>
      </c>
    </row>
    <row r="292" spans="1:3" x14ac:dyDescent="0.25">
      <c r="A292" s="1">
        <v>291</v>
      </c>
      <c r="B292" s="2">
        <f t="shared" ca="1" si="8"/>
        <v>0.92368947325270812</v>
      </c>
      <c r="C292" s="2">
        <f t="shared" ca="1" si="9"/>
        <v>0.7620663049060713</v>
      </c>
    </row>
    <row r="293" spans="1:3" x14ac:dyDescent="0.25">
      <c r="A293" s="1">
        <v>292</v>
      </c>
      <c r="B293" s="2">
        <f t="shared" ca="1" si="8"/>
        <v>0.24641312472256172</v>
      </c>
      <c r="C293" s="2">
        <f t="shared" ca="1" si="9"/>
        <v>0.23378587789199543</v>
      </c>
    </row>
    <row r="294" spans="1:3" x14ac:dyDescent="0.25">
      <c r="A294" s="1">
        <v>293</v>
      </c>
      <c r="B294" s="2">
        <f t="shared" ca="1" si="8"/>
        <v>0.46350859915978498</v>
      </c>
      <c r="C294" s="2">
        <f t="shared" ca="1" si="9"/>
        <v>0.27226910671434817</v>
      </c>
    </row>
    <row r="295" spans="1:3" x14ac:dyDescent="0.25">
      <c r="A295" s="1">
        <v>294</v>
      </c>
      <c r="B295" s="2">
        <f t="shared" ca="1" si="8"/>
        <v>0.76467283910209749</v>
      </c>
      <c r="C295" s="2">
        <f t="shared" ca="1" si="9"/>
        <v>0.62333211528126664</v>
      </c>
    </row>
    <row r="296" spans="1:3" x14ac:dyDescent="0.25">
      <c r="A296" s="1">
        <v>295</v>
      </c>
      <c r="B296" s="2">
        <f t="shared" ca="1" si="8"/>
        <v>0.45412799654648123</v>
      </c>
      <c r="C296" s="2">
        <f t="shared" ca="1" si="9"/>
        <v>0.34156731170126153</v>
      </c>
    </row>
    <row r="297" spans="1:3" x14ac:dyDescent="0.25">
      <c r="A297" s="1">
        <v>296</v>
      </c>
      <c r="B297" s="2">
        <f t="shared" ca="1" si="8"/>
        <v>0.73511940763319961</v>
      </c>
      <c r="C297" s="2">
        <f t="shared" ca="1" si="9"/>
        <v>0.55706109810724136</v>
      </c>
    </row>
    <row r="298" spans="1:3" x14ac:dyDescent="0.25">
      <c r="A298" s="1">
        <v>297</v>
      </c>
      <c r="B298" s="2">
        <f t="shared" ca="1" si="8"/>
        <v>0.66652250244403699</v>
      </c>
      <c r="C298" s="2">
        <f t="shared" ca="1" si="9"/>
        <v>0.4982232791737265</v>
      </c>
    </row>
    <row r="299" spans="1:3" x14ac:dyDescent="0.25">
      <c r="A299" s="1">
        <v>298</v>
      </c>
      <c r="B299" s="2">
        <f t="shared" ca="1" si="8"/>
        <v>0.56459134731747262</v>
      </c>
      <c r="C299" s="2">
        <f t="shared" ca="1" si="9"/>
        <v>0.22334571499149439</v>
      </c>
    </row>
    <row r="300" spans="1:3" x14ac:dyDescent="0.25">
      <c r="A300" s="1">
        <v>299</v>
      </c>
      <c r="B300" s="2">
        <f t="shared" ca="1" si="8"/>
        <v>0.48102538989230498</v>
      </c>
      <c r="C300" s="2">
        <f t="shared" ca="1" si="9"/>
        <v>3.6168002514126732E-2</v>
      </c>
    </row>
    <row r="301" spans="1:3" x14ac:dyDescent="0.25">
      <c r="A301" s="1">
        <v>300</v>
      </c>
      <c r="B301" s="2">
        <f t="shared" ca="1" si="8"/>
        <v>0.97845753602612817</v>
      </c>
      <c r="C301" s="2">
        <f t="shared" ca="1" si="9"/>
        <v>0.39171285900917951</v>
      </c>
    </row>
    <row r="302" spans="1:3" x14ac:dyDescent="0.25">
      <c r="A302" s="1">
        <v>301</v>
      </c>
      <c r="B302" s="2">
        <f t="shared" ca="1" si="8"/>
        <v>0.28849105126280744</v>
      </c>
      <c r="C302" s="2">
        <f t="shared" ca="1" si="9"/>
        <v>8.6486611150099965E-2</v>
      </c>
    </row>
    <row r="303" spans="1:3" x14ac:dyDescent="0.25">
      <c r="A303" s="1">
        <v>302</v>
      </c>
      <c r="B303" s="2">
        <f t="shared" ca="1" si="8"/>
        <v>0.83055737577662436</v>
      </c>
      <c r="C303" s="2">
        <f t="shared" ca="1" si="9"/>
        <v>0.77977449481494232</v>
      </c>
    </row>
    <row r="304" spans="1:3" x14ac:dyDescent="0.25">
      <c r="A304" s="1">
        <v>303</v>
      </c>
      <c r="B304" s="2">
        <f t="shared" ca="1" si="8"/>
        <v>0.94520569053616865</v>
      </c>
      <c r="C304" s="2">
        <f t="shared" ca="1" si="9"/>
        <v>0.49952238551071659</v>
      </c>
    </row>
    <row r="305" spans="1:3" x14ac:dyDescent="0.25">
      <c r="A305" s="1">
        <v>304</v>
      </c>
      <c r="B305" s="2">
        <f t="shared" ca="1" si="8"/>
        <v>0.42902936285660809</v>
      </c>
      <c r="C305" s="2">
        <f t="shared" ca="1" si="9"/>
        <v>0.10413301174464473</v>
      </c>
    </row>
    <row r="306" spans="1:3" x14ac:dyDescent="0.25">
      <c r="A306" s="1">
        <v>305</v>
      </c>
      <c r="B306" s="2">
        <f t="shared" ca="1" si="8"/>
        <v>0.94850424299177871</v>
      </c>
      <c r="C306" s="2">
        <f t="shared" ca="1" si="9"/>
        <v>0.10766030474541059</v>
      </c>
    </row>
    <row r="307" spans="1:3" x14ac:dyDescent="0.25">
      <c r="A307" s="1">
        <v>306</v>
      </c>
      <c r="B307" s="2">
        <f t="shared" ca="1" si="8"/>
        <v>0.63829641584349039</v>
      </c>
      <c r="C307" s="2">
        <f t="shared" ca="1" si="9"/>
        <v>0.48230017584738077</v>
      </c>
    </row>
    <row r="308" spans="1:3" x14ac:dyDescent="0.25">
      <c r="A308" s="1">
        <v>307</v>
      </c>
      <c r="B308" s="2">
        <f t="shared" ca="1" si="8"/>
        <v>0.69759661596041411</v>
      </c>
      <c r="C308" s="2">
        <f t="shared" ca="1" si="9"/>
        <v>0.16176515972499159</v>
      </c>
    </row>
    <row r="309" spans="1:3" x14ac:dyDescent="0.25">
      <c r="A309" s="1">
        <v>308</v>
      </c>
      <c r="B309" s="2">
        <f t="shared" ca="1" si="8"/>
        <v>0.69359431695050833</v>
      </c>
      <c r="C309" s="2">
        <f t="shared" ca="1" si="9"/>
        <v>0.12105201973753979</v>
      </c>
    </row>
    <row r="310" spans="1:3" x14ac:dyDescent="0.25">
      <c r="A310" s="1">
        <v>309</v>
      </c>
      <c r="B310" s="2">
        <f t="shared" ca="1" si="8"/>
        <v>0.88323645792938077</v>
      </c>
      <c r="C310" s="2">
        <f t="shared" ca="1" si="9"/>
        <v>0.32915525828244002</v>
      </c>
    </row>
    <row r="311" spans="1:3" x14ac:dyDescent="0.25">
      <c r="A311" s="1">
        <v>310</v>
      </c>
      <c r="B311" s="2">
        <f t="shared" ca="1" si="8"/>
        <v>0.97431729601851025</v>
      </c>
      <c r="C311" s="2">
        <f t="shared" ca="1" si="9"/>
        <v>0.10515429655122364</v>
      </c>
    </row>
    <row r="312" spans="1:3" x14ac:dyDescent="0.25">
      <c r="A312" s="1">
        <v>311</v>
      </c>
      <c r="B312" s="2">
        <f t="shared" ca="1" si="8"/>
        <v>0.38735466121321421</v>
      </c>
      <c r="C312" s="2">
        <f t="shared" ca="1" si="9"/>
        <v>0.32629955497005253</v>
      </c>
    </row>
    <row r="313" spans="1:3" x14ac:dyDescent="0.25">
      <c r="A313" s="1">
        <v>312</v>
      </c>
      <c r="B313" s="2">
        <f t="shared" ca="1" si="8"/>
        <v>0.50358490581234561</v>
      </c>
      <c r="C313" s="2">
        <f t="shared" ca="1" si="9"/>
        <v>0.27728241358457761</v>
      </c>
    </row>
    <row r="314" spans="1:3" x14ac:dyDescent="0.25">
      <c r="A314" s="1">
        <v>313</v>
      </c>
      <c r="B314" s="2">
        <f t="shared" ca="1" si="8"/>
        <v>0.44577276834883156</v>
      </c>
      <c r="C314" s="2">
        <f t="shared" ca="1" si="9"/>
        <v>0.18683910064539824</v>
      </c>
    </row>
    <row r="315" spans="1:3" x14ac:dyDescent="0.25">
      <c r="A315" s="1">
        <v>314</v>
      </c>
      <c r="B315" s="2">
        <f t="shared" ca="1" si="8"/>
        <v>0.24140638683943658</v>
      </c>
      <c r="C315" s="2">
        <f t="shared" ca="1" si="9"/>
        <v>0.19671913775472066</v>
      </c>
    </row>
    <row r="316" spans="1:3" x14ac:dyDescent="0.25">
      <c r="A316" s="1">
        <v>315</v>
      </c>
      <c r="B316" s="2">
        <f t="shared" ca="1" si="8"/>
        <v>0.32487351774993461</v>
      </c>
      <c r="C316" s="2">
        <f t="shared" ca="1" si="9"/>
        <v>2.2191621752437928E-3</v>
      </c>
    </row>
    <row r="317" spans="1:3" x14ac:dyDescent="0.25">
      <c r="A317" s="1">
        <v>316</v>
      </c>
      <c r="B317" s="2">
        <f t="shared" ca="1" si="8"/>
        <v>0.89192212477286303</v>
      </c>
      <c r="C317" s="2">
        <f t="shared" ca="1" si="9"/>
        <v>0.10370052456067487</v>
      </c>
    </row>
    <row r="318" spans="1:3" x14ac:dyDescent="0.25">
      <c r="A318" s="1">
        <v>317</v>
      </c>
      <c r="B318" s="2">
        <f t="shared" ca="1" si="8"/>
        <v>0.47288506319911477</v>
      </c>
      <c r="C318" s="2">
        <f t="shared" ca="1" si="9"/>
        <v>0.44481717210780197</v>
      </c>
    </row>
    <row r="319" spans="1:3" x14ac:dyDescent="0.25">
      <c r="A319" s="1">
        <v>318</v>
      </c>
      <c r="B319" s="2">
        <f t="shared" ca="1" si="8"/>
        <v>0.63952383128823809</v>
      </c>
      <c r="C319" s="2">
        <f t="shared" ca="1" si="9"/>
        <v>0.27295307529769886</v>
      </c>
    </row>
    <row r="320" spans="1:3" x14ac:dyDescent="0.25">
      <c r="A320" s="1">
        <v>319</v>
      </c>
      <c r="B320" s="2">
        <f t="shared" ca="1" si="8"/>
        <v>0.77580179192793342</v>
      </c>
      <c r="C320" s="2">
        <f t="shared" ca="1" si="9"/>
        <v>0.4833363152282929</v>
      </c>
    </row>
    <row r="321" spans="1:3" x14ac:dyDescent="0.25">
      <c r="A321" s="1">
        <v>320</v>
      </c>
      <c r="B321" s="2">
        <f t="shared" ca="1" si="8"/>
        <v>0.21387804060549548</v>
      </c>
      <c r="C321" s="2">
        <f t="shared" ca="1" si="9"/>
        <v>2.2801722673546694E-2</v>
      </c>
    </row>
    <row r="322" spans="1:3" x14ac:dyDescent="0.25">
      <c r="A322" s="1">
        <v>321</v>
      </c>
      <c r="B322" s="2">
        <f t="shared" ca="1" si="8"/>
        <v>0.28589831550262362</v>
      </c>
      <c r="C322" s="2">
        <f t="shared" ca="1" si="9"/>
        <v>0.23023092839232545</v>
      </c>
    </row>
    <row r="323" spans="1:3" x14ac:dyDescent="0.25">
      <c r="A323" s="1">
        <v>322</v>
      </c>
      <c r="B323" s="2">
        <f t="shared" ref="B323:B386" ca="1" si="10">SQRT(RAND())</f>
        <v>0.31470707433564804</v>
      </c>
      <c r="C323" s="2">
        <f t="shared" ref="C323:C386" ca="1" si="11">B323*RAND()</f>
        <v>0.25954776146665348</v>
      </c>
    </row>
    <row r="324" spans="1:3" x14ac:dyDescent="0.25">
      <c r="A324" s="1">
        <v>323</v>
      </c>
      <c r="B324" s="2">
        <f t="shared" ca="1" si="10"/>
        <v>0.96572791011356807</v>
      </c>
      <c r="C324" s="2">
        <f t="shared" ca="1" si="11"/>
        <v>0.53361186724677434</v>
      </c>
    </row>
    <row r="325" spans="1:3" x14ac:dyDescent="0.25">
      <c r="A325" s="1">
        <v>324</v>
      </c>
      <c r="B325" s="2">
        <f t="shared" ca="1" si="10"/>
        <v>0.98265436960559915</v>
      </c>
      <c r="C325" s="2">
        <f t="shared" ca="1" si="11"/>
        <v>0.44916256816369932</v>
      </c>
    </row>
    <row r="326" spans="1:3" x14ac:dyDescent="0.25">
      <c r="A326" s="1">
        <v>325</v>
      </c>
      <c r="B326" s="2">
        <f t="shared" ca="1" si="10"/>
        <v>0.30258681735917364</v>
      </c>
      <c r="C326" s="2">
        <f t="shared" ca="1" si="11"/>
        <v>0.25284152167311152</v>
      </c>
    </row>
    <row r="327" spans="1:3" x14ac:dyDescent="0.25">
      <c r="A327" s="1">
        <v>326</v>
      </c>
      <c r="B327" s="2">
        <f t="shared" ca="1" si="10"/>
        <v>0.56376353121609568</v>
      </c>
      <c r="C327" s="2">
        <f t="shared" ca="1" si="11"/>
        <v>0.25094961625424672</v>
      </c>
    </row>
    <row r="328" spans="1:3" x14ac:dyDescent="0.25">
      <c r="A328" s="1">
        <v>327</v>
      </c>
      <c r="B328" s="2">
        <f t="shared" ca="1" si="10"/>
        <v>0.78237935843623463</v>
      </c>
      <c r="C328" s="2">
        <f t="shared" ca="1" si="11"/>
        <v>3.4317860810635244E-3</v>
      </c>
    </row>
    <row r="329" spans="1:3" x14ac:dyDescent="0.25">
      <c r="A329" s="1">
        <v>328</v>
      </c>
      <c r="B329" s="2">
        <f t="shared" ca="1" si="10"/>
        <v>0.83695850451023701</v>
      </c>
      <c r="C329" s="2">
        <f t="shared" ca="1" si="11"/>
        <v>0.32327425627833761</v>
      </c>
    </row>
    <row r="330" spans="1:3" x14ac:dyDescent="0.25">
      <c r="A330" s="1">
        <v>329</v>
      </c>
      <c r="B330" s="2">
        <f t="shared" ca="1" si="10"/>
        <v>0.95318189626492855</v>
      </c>
      <c r="C330" s="2">
        <f t="shared" ca="1" si="11"/>
        <v>5.9634969369124942E-2</v>
      </c>
    </row>
    <row r="331" spans="1:3" x14ac:dyDescent="0.25">
      <c r="A331" s="1">
        <v>330</v>
      </c>
      <c r="B331" s="2">
        <f t="shared" ca="1" si="10"/>
        <v>0.31700199232341397</v>
      </c>
      <c r="C331" s="2">
        <f t="shared" ca="1" si="11"/>
        <v>7.4906797777412715E-2</v>
      </c>
    </row>
    <row r="332" spans="1:3" x14ac:dyDescent="0.25">
      <c r="A332" s="1">
        <v>331</v>
      </c>
      <c r="B332" s="2">
        <f t="shared" ca="1" si="10"/>
        <v>0.56486912957747226</v>
      </c>
      <c r="C332" s="2">
        <f t="shared" ca="1" si="11"/>
        <v>0.20356378133002997</v>
      </c>
    </row>
    <row r="333" spans="1:3" x14ac:dyDescent="0.25">
      <c r="A333" s="1">
        <v>332</v>
      </c>
      <c r="B333" s="2">
        <f t="shared" ca="1" si="10"/>
        <v>0.70698144201331947</v>
      </c>
      <c r="C333" s="2">
        <f t="shared" ca="1" si="11"/>
        <v>9.7593961512477956E-2</v>
      </c>
    </row>
    <row r="334" spans="1:3" x14ac:dyDescent="0.25">
      <c r="A334" s="1">
        <v>333</v>
      </c>
      <c r="B334" s="2">
        <f t="shared" ca="1" si="10"/>
        <v>0.48282269806016204</v>
      </c>
      <c r="C334" s="2">
        <f t="shared" ca="1" si="11"/>
        <v>0.42006824824340266</v>
      </c>
    </row>
    <row r="335" spans="1:3" x14ac:dyDescent="0.25">
      <c r="A335" s="1">
        <v>334</v>
      </c>
      <c r="B335" s="2">
        <f t="shared" ca="1" si="10"/>
        <v>0.65458346623103913</v>
      </c>
      <c r="C335" s="2">
        <f t="shared" ca="1" si="11"/>
        <v>2.5400765632034045E-2</v>
      </c>
    </row>
    <row r="336" spans="1:3" x14ac:dyDescent="0.25">
      <c r="A336" s="1">
        <v>335</v>
      </c>
      <c r="B336" s="2">
        <f t="shared" ca="1" si="10"/>
        <v>0.67621761083151821</v>
      </c>
      <c r="C336" s="2">
        <f t="shared" ca="1" si="11"/>
        <v>0.13552381827810345</v>
      </c>
    </row>
    <row r="337" spans="1:3" x14ac:dyDescent="0.25">
      <c r="A337" s="1">
        <v>336</v>
      </c>
      <c r="B337" s="2">
        <f t="shared" ca="1" si="10"/>
        <v>0.54742586112009772</v>
      </c>
      <c r="C337" s="2">
        <f t="shared" ca="1" si="11"/>
        <v>0.32840628781711878</v>
      </c>
    </row>
    <row r="338" spans="1:3" x14ac:dyDescent="0.25">
      <c r="A338" s="1">
        <v>337</v>
      </c>
      <c r="B338" s="2">
        <f t="shared" ca="1" si="10"/>
        <v>0.5030790554151211</v>
      </c>
      <c r="C338" s="2">
        <f t="shared" ca="1" si="11"/>
        <v>0.31906476796583388</v>
      </c>
    </row>
    <row r="339" spans="1:3" x14ac:dyDescent="0.25">
      <c r="A339" s="1">
        <v>338</v>
      </c>
      <c r="B339" s="2">
        <f t="shared" ca="1" si="10"/>
        <v>0.88032354619724462</v>
      </c>
      <c r="C339" s="2">
        <f t="shared" ca="1" si="11"/>
        <v>0.78699876683423831</v>
      </c>
    </row>
    <row r="340" spans="1:3" x14ac:dyDescent="0.25">
      <c r="A340" s="1">
        <v>339</v>
      </c>
      <c r="B340" s="2">
        <f t="shared" ca="1" si="10"/>
        <v>0.78225714931292589</v>
      </c>
      <c r="C340" s="2">
        <f t="shared" ca="1" si="11"/>
        <v>0.65735610554329027</v>
      </c>
    </row>
    <row r="341" spans="1:3" x14ac:dyDescent="0.25">
      <c r="A341" s="1">
        <v>340</v>
      </c>
      <c r="B341" s="2">
        <f t="shared" ca="1" si="10"/>
        <v>0.41452154563026222</v>
      </c>
      <c r="C341" s="2">
        <f t="shared" ca="1" si="11"/>
        <v>0.20186601340352808</v>
      </c>
    </row>
    <row r="342" spans="1:3" x14ac:dyDescent="0.25">
      <c r="A342" s="1">
        <v>341</v>
      </c>
      <c r="B342" s="2">
        <f t="shared" ca="1" si="10"/>
        <v>0.27159285034963143</v>
      </c>
      <c r="C342" s="2">
        <f t="shared" ca="1" si="11"/>
        <v>4.3214309668272353E-2</v>
      </c>
    </row>
    <row r="343" spans="1:3" x14ac:dyDescent="0.25">
      <c r="A343" s="1">
        <v>342</v>
      </c>
      <c r="B343" s="2">
        <f t="shared" ca="1" si="10"/>
        <v>0.11320380621933546</v>
      </c>
      <c r="C343" s="2">
        <f t="shared" ca="1" si="11"/>
        <v>3.4369681265541616E-2</v>
      </c>
    </row>
    <row r="344" spans="1:3" x14ac:dyDescent="0.25">
      <c r="A344" s="1">
        <v>343</v>
      </c>
      <c r="B344" s="2">
        <f t="shared" ca="1" si="10"/>
        <v>0.97626840533137116</v>
      </c>
      <c r="C344" s="2">
        <f t="shared" ca="1" si="11"/>
        <v>0.89675421763241803</v>
      </c>
    </row>
    <row r="345" spans="1:3" x14ac:dyDescent="0.25">
      <c r="A345" s="1">
        <v>344</v>
      </c>
      <c r="B345" s="2">
        <f t="shared" ca="1" si="10"/>
        <v>0.54254540221194403</v>
      </c>
      <c r="C345" s="2">
        <f t="shared" ca="1" si="11"/>
        <v>0.30269532923102804</v>
      </c>
    </row>
    <row r="346" spans="1:3" x14ac:dyDescent="0.25">
      <c r="A346" s="1">
        <v>345</v>
      </c>
      <c r="B346" s="2">
        <f t="shared" ca="1" si="10"/>
        <v>0.94654034338164772</v>
      </c>
      <c r="C346" s="2">
        <f t="shared" ca="1" si="11"/>
        <v>0.40556438464461564</v>
      </c>
    </row>
    <row r="347" spans="1:3" x14ac:dyDescent="0.25">
      <c r="A347" s="1">
        <v>346</v>
      </c>
      <c r="B347" s="2">
        <f t="shared" ca="1" si="10"/>
        <v>0.95431575437066363</v>
      </c>
      <c r="C347" s="2">
        <f t="shared" ca="1" si="11"/>
        <v>0.44014192611146968</v>
      </c>
    </row>
    <row r="348" spans="1:3" x14ac:dyDescent="0.25">
      <c r="A348" s="1">
        <v>347</v>
      </c>
      <c r="B348" s="2">
        <f t="shared" ca="1" si="10"/>
        <v>0.90483720924998789</v>
      </c>
      <c r="C348" s="2">
        <f t="shared" ca="1" si="11"/>
        <v>0.77714192777132163</v>
      </c>
    </row>
    <row r="349" spans="1:3" x14ac:dyDescent="0.25">
      <c r="A349" s="1">
        <v>348</v>
      </c>
      <c r="B349" s="2">
        <f t="shared" ca="1" si="10"/>
        <v>0.49049150334353853</v>
      </c>
      <c r="C349" s="2">
        <f t="shared" ca="1" si="11"/>
        <v>3.5271372357345274E-2</v>
      </c>
    </row>
    <row r="350" spans="1:3" x14ac:dyDescent="0.25">
      <c r="A350" s="1">
        <v>349</v>
      </c>
      <c r="B350" s="2">
        <f t="shared" ca="1" si="10"/>
        <v>0.55407015247809432</v>
      </c>
      <c r="C350" s="2">
        <f t="shared" ca="1" si="11"/>
        <v>0.37201328248340987</v>
      </c>
    </row>
    <row r="351" spans="1:3" x14ac:dyDescent="0.25">
      <c r="A351" s="1">
        <v>350</v>
      </c>
      <c r="B351" s="2">
        <f t="shared" ca="1" si="10"/>
        <v>0.63804555972386945</v>
      </c>
      <c r="C351" s="2">
        <f t="shared" ca="1" si="11"/>
        <v>0.25390647486465839</v>
      </c>
    </row>
    <row r="352" spans="1:3" x14ac:dyDescent="0.25">
      <c r="A352" s="1">
        <v>351</v>
      </c>
      <c r="B352" s="2">
        <f t="shared" ca="1" si="10"/>
        <v>0.47921532555344204</v>
      </c>
      <c r="C352" s="2">
        <f t="shared" ca="1" si="11"/>
        <v>0.12203817377756022</v>
      </c>
    </row>
    <row r="353" spans="1:3" x14ac:dyDescent="0.25">
      <c r="A353" s="1">
        <v>352</v>
      </c>
      <c r="B353" s="2">
        <f t="shared" ca="1" si="10"/>
        <v>0.76970077722980013</v>
      </c>
      <c r="C353" s="2">
        <f t="shared" ca="1" si="11"/>
        <v>0.48590726826079411</v>
      </c>
    </row>
    <row r="354" spans="1:3" x14ac:dyDescent="0.25">
      <c r="A354" s="1">
        <v>353</v>
      </c>
      <c r="B354" s="2">
        <f t="shared" ca="1" si="10"/>
        <v>0.79217149006554488</v>
      </c>
      <c r="C354" s="2">
        <f t="shared" ca="1" si="11"/>
        <v>0.72324451177001492</v>
      </c>
    </row>
    <row r="355" spans="1:3" x14ac:dyDescent="0.25">
      <c r="A355" s="1">
        <v>354</v>
      </c>
      <c r="B355" s="2">
        <f t="shared" ca="1" si="10"/>
        <v>0.73088385336870776</v>
      </c>
      <c r="C355" s="2">
        <f t="shared" ca="1" si="11"/>
        <v>0.67840874893307168</v>
      </c>
    </row>
    <row r="356" spans="1:3" x14ac:dyDescent="0.25">
      <c r="A356" s="1">
        <v>355</v>
      </c>
      <c r="B356" s="2">
        <f t="shared" ca="1" si="10"/>
        <v>0.86390533219282006</v>
      </c>
      <c r="C356" s="2">
        <f t="shared" ca="1" si="11"/>
        <v>0.80225687951989033</v>
      </c>
    </row>
    <row r="357" spans="1:3" x14ac:dyDescent="0.25">
      <c r="A357" s="1">
        <v>356</v>
      </c>
      <c r="B357" s="2">
        <f t="shared" ca="1" si="10"/>
        <v>0.33829545950267159</v>
      </c>
      <c r="C357" s="2">
        <f t="shared" ca="1" si="11"/>
        <v>9.5701444177013748E-2</v>
      </c>
    </row>
    <row r="358" spans="1:3" x14ac:dyDescent="0.25">
      <c r="A358" s="1">
        <v>357</v>
      </c>
      <c r="B358" s="2">
        <f t="shared" ca="1" si="10"/>
        <v>0.98108136935158707</v>
      </c>
      <c r="C358" s="2">
        <f t="shared" ca="1" si="11"/>
        <v>0.68083296640869972</v>
      </c>
    </row>
    <row r="359" spans="1:3" x14ac:dyDescent="0.25">
      <c r="A359" s="1">
        <v>358</v>
      </c>
      <c r="B359" s="2">
        <f t="shared" ca="1" si="10"/>
        <v>0.78483543036114756</v>
      </c>
      <c r="C359" s="2">
        <f t="shared" ca="1" si="11"/>
        <v>0.5596802136392347</v>
      </c>
    </row>
    <row r="360" spans="1:3" x14ac:dyDescent="0.25">
      <c r="A360" s="1">
        <v>359</v>
      </c>
      <c r="B360" s="2">
        <f t="shared" ca="1" si="10"/>
        <v>0.60572423696828515</v>
      </c>
      <c r="C360" s="2">
        <f t="shared" ca="1" si="11"/>
        <v>4.6070654164309346E-2</v>
      </c>
    </row>
    <row r="361" spans="1:3" x14ac:dyDescent="0.25">
      <c r="A361" s="1">
        <v>360</v>
      </c>
      <c r="B361" s="2">
        <f t="shared" ca="1" si="10"/>
        <v>0.75230472036906737</v>
      </c>
      <c r="C361" s="2">
        <f t="shared" ca="1" si="11"/>
        <v>0.10330745637402532</v>
      </c>
    </row>
    <row r="362" spans="1:3" x14ac:dyDescent="0.25">
      <c r="A362" s="1">
        <v>361</v>
      </c>
      <c r="B362" s="2">
        <f t="shared" ca="1" si="10"/>
        <v>0.28558638727316699</v>
      </c>
      <c r="C362" s="2">
        <f t="shared" ca="1" si="11"/>
        <v>9.115360201955254E-2</v>
      </c>
    </row>
    <row r="363" spans="1:3" x14ac:dyDescent="0.25">
      <c r="A363" s="1">
        <v>362</v>
      </c>
      <c r="B363" s="2">
        <f t="shared" ca="1" si="10"/>
        <v>0.55327226398729779</v>
      </c>
      <c r="C363" s="2">
        <f t="shared" ca="1" si="11"/>
        <v>0.51640843257048452</v>
      </c>
    </row>
    <row r="364" spans="1:3" x14ac:dyDescent="0.25">
      <c r="A364" s="1">
        <v>363</v>
      </c>
      <c r="B364" s="2">
        <f t="shared" ca="1" si="10"/>
        <v>0.9586562280467249</v>
      </c>
      <c r="C364" s="2">
        <f t="shared" ca="1" si="11"/>
        <v>2.970018752828647E-2</v>
      </c>
    </row>
    <row r="365" spans="1:3" x14ac:dyDescent="0.25">
      <c r="A365" s="1">
        <v>364</v>
      </c>
      <c r="B365" s="2">
        <f t="shared" ca="1" si="10"/>
        <v>0.1362199562881094</v>
      </c>
      <c r="C365" s="2">
        <f t="shared" ca="1" si="11"/>
        <v>2.0843199595293647E-2</v>
      </c>
    </row>
    <row r="366" spans="1:3" x14ac:dyDescent="0.25">
      <c r="A366" s="1">
        <v>365</v>
      </c>
      <c r="B366" s="2">
        <f t="shared" ca="1" si="10"/>
        <v>0.98556119958494126</v>
      </c>
      <c r="C366" s="2">
        <f t="shared" ca="1" si="11"/>
        <v>0.33127029755137016</v>
      </c>
    </row>
    <row r="367" spans="1:3" x14ac:dyDescent="0.25">
      <c r="A367" s="1">
        <v>366</v>
      </c>
      <c r="B367" s="2">
        <f t="shared" ca="1" si="10"/>
        <v>0.92682940817333448</v>
      </c>
      <c r="C367" s="2">
        <f t="shared" ca="1" si="11"/>
        <v>0.85838938578593593</v>
      </c>
    </row>
    <row r="368" spans="1:3" x14ac:dyDescent="0.25">
      <c r="A368" s="1">
        <v>367</v>
      </c>
      <c r="B368" s="2">
        <f t="shared" ca="1" si="10"/>
        <v>0.79521683698421408</v>
      </c>
      <c r="C368" s="2">
        <f t="shared" ca="1" si="11"/>
        <v>0.51991422211557581</v>
      </c>
    </row>
    <row r="369" spans="1:3" x14ac:dyDescent="0.25">
      <c r="A369" s="1">
        <v>368</v>
      </c>
      <c r="B369" s="2">
        <f t="shared" ca="1" si="10"/>
        <v>0.89782083183789085</v>
      </c>
      <c r="C369" s="2">
        <f t="shared" ca="1" si="11"/>
        <v>0.86729380404310896</v>
      </c>
    </row>
    <row r="370" spans="1:3" x14ac:dyDescent="0.25">
      <c r="A370" s="1">
        <v>369</v>
      </c>
      <c r="B370" s="2">
        <f t="shared" ca="1" si="10"/>
        <v>0.66139968292684559</v>
      </c>
      <c r="C370" s="2">
        <f t="shared" ca="1" si="11"/>
        <v>0.2774252598598892</v>
      </c>
    </row>
    <row r="371" spans="1:3" x14ac:dyDescent="0.25">
      <c r="A371" s="1">
        <v>370</v>
      </c>
      <c r="B371" s="2">
        <f t="shared" ca="1" si="10"/>
        <v>0.81268116482951258</v>
      </c>
      <c r="C371" s="2">
        <f t="shared" ca="1" si="11"/>
        <v>0.49546447567979995</v>
      </c>
    </row>
    <row r="372" spans="1:3" x14ac:dyDescent="0.25">
      <c r="A372" s="1">
        <v>371</v>
      </c>
      <c r="B372" s="2">
        <f t="shared" ca="1" si="10"/>
        <v>0.98441127982790833</v>
      </c>
      <c r="C372" s="2">
        <f t="shared" ca="1" si="11"/>
        <v>0.90707006360862119</v>
      </c>
    </row>
    <row r="373" spans="1:3" x14ac:dyDescent="0.25">
      <c r="A373" s="1">
        <v>372</v>
      </c>
      <c r="B373" s="2">
        <f t="shared" ca="1" si="10"/>
        <v>0.78034582449901324</v>
      </c>
      <c r="C373" s="2">
        <f t="shared" ca="1" si="11"/>
        <v>0.19162344171300352</v>
      </c>
    </row>
    <row r="374" spans="1:3" x14ac:dyDescent="0.25">
      <c r="A374" s="1">
        <v>373</v>
      </c>
      <c r="B374" s="2">
        <f t="shared" ca="1" si="10"/>
        <v>0.75900139674031308</v>
      </c>
      <c r="C374" s="2">
        <f t="shared" ca="1" si="11"/>
        <v>0.47434184434095372</v>
      </c>
    </row>
    <row r="375" spans="1:3" x14ac:dyDescent="0.25">
      <c r="A375" s="1">
        <v>374</v>
      </c>
      <c r="B375" s="2">
        <f t="shared" ca="1" si="10"/>
        <v>0.46509510898648954</v>
      </c>
      <c r="C375" s="2">
        <f t="shared" ca="1" si="11"/>
        <v>0.19109140817954542</v>
      </c>
    </row>
    <row r="376" spans="1:3" x14ac:dyDescent="0.25">
      <c r="A376" s="1">
        <v>375</v>
      </c>
      <c r="B376" s="2">
        <f t="shared" ca="1" si="10"/>
        <v>0.55400995104663175</v>
      </c>
      <c r="C376" s="2">
        <f t="shared" ca="1" si="11"/>
        <v>0.22771012318938047</v>
      </c>
    </row>
    <row r="377" spans="1:3" x14ac:dyDescent="0.25">
      <c r="A377" s="1">
        <v>376</v>
      </c>
      <c r="B377" s="2">
        <f t="shared" ca="1" si="10"/>
        <v>0.14134519424251865</v>
      </c>
      <c r="C377" s="2">
        <f t="shared" ca="1" si="11"/>
        <v>9.0650899872778024E-2</v>
      </c>
    </row>
    <row r="378" spans="1:3" x14ac:dyDescent="0.25">
      <c r="A378" s="1">
        <v>377</v>
      </c>
      <c r="B378" s="2">
        <f t="shared" ca="1" si="10"/>
        <v>0.27417659360622021</v>
      </c>
      <c r="C378" s="2">
        <f t="shared" ca="1" si="11"/>
        <v>3.3381834179340632E-2</v>
      </c>
    </row>
    <row r="379" spans="1:3" x14ac:dyDescent="0.25">
      <c r="A379" s="1">
        <v>378</v>
      </c>
      <c r="B379" s="2">
        <f t="shared" ca="1" si="10"/>
        <v>0.30692314571444484</v>
      </c>
      <c r="C379" s="2">
        <f t="shared" ca="1" si="11"/>
        <v>0.24940728659610689</v>
      </c>
    </row>
    <row r="380" spans="1:3" x14ac:dyDescent="0.25">
      <c r="A380" s="1">
        <v>379</v>
      </c>
      <c r="B380" s="2">
        <f t="shared" ca="1" si="10"/>
        <v>0.64642238948681219</v>
      </c>
      <c r="C380" s="2">
        <f t="shared" ca="1" si="11"/>
        <v>0.6169829598807085</v>
      </c>
    </row>
    <row r="381" spans="1:3" x14ac:dyDescent="0.25">
      <c r="A381" s="1">
        <v>380</v>
      </c>
      <c r="B381" s="2">
        <f t="shared" ca="1" si="10"/>
        <v>0.49329509949103384</v>
      </c>
      <c r="C381" s="2">
        <f t="shared" ca="1" si="11"/>
        <v>0.23254673051931662</v>
      </c>
    </row>
    <row r="382" spans="1:3" x14ac:dyDescent="0.25">
      <c r="A382" s="1">
        <v>381</v>
      </c>
      <c r="B382" s="2">
        <f t="shared" ca="1" si="10"/>
        <v>0.98503505801300595</v>
      </c>
      <c r="C382" s="2">
        <f t="shared" ca="1" si="11"/>
        <v>0.54741525182351081</v>
      </c>
    </row>
    <row r="383" spans="1:3" x14ac:dyDescent="0.25">
      <c r="A383" s="1">
        <v>382</v>
      </c>
      <c r="B383" s="2">
        <f t="shared" ca="1" si="10"/>
        <v>0.98931479238911146</v>
      </c>
      <c r="C383" s="2">
        <f t="shared" ca="1" si="11"/>
        <v>0.54428672767387498</v>
      </c>
    </row>
    <row r="384" spans="1:3" x14ac:dyDescent="0.25">
      <c r="A384" s="1">
        <v>383</v>
      </c>
      <c r="B384" s="2">
        <f t="shared" ca="1" si="10"/>
        <v>0.96399898230230241</v>
      </c>
      <c r="C384" s="2">
        <f t="shared" ca="1" si="11"/>
        <v>0.72518525128198541</v>
      </c>
    </row>
    <row r="385" spans="1:3" x14ac:dyDescent="0.25">
      <c r="A385" s="1">
        <v>384</v>
      </c>
      <c r="B385" s="2">
        <f t="shared" ca="1" si="10"/>
        <v>0.91550200559416828</v>
      </c>
      <c r="C385" s="2">
        <f t="shared" ca="1" si="11"/>
        <v>7.3058488764529306E-2</v>
      </c>
    </row>
    <row r="386" spans="1:3" x14ac:dyDescent="0.25">
      <c r="A386" s="1">
        <v>385</v>
      </c>
      <c r="B386" s="2">
        <f t="shared" ca="1" si="10"/>
        <v>0.76574205869917134</v>
      </c>
      <c r="C386" s="2">
        <f t="shared" ca="1" si="11"/>
        <v>8.9573754421534396E-2</v>
      </c>
    </row>
    <row r="387" spans="1:3" x14ac:dyDescent="0.25">
      <c r="A387" s="1">
        <v>386</v>
      </c>
      <c r="B387" s="2">
        <f t="shared" ref="B387:B450" ca="1" si="12">SQRT(RAND())</f>
        <v>0.10505743430002967</v>
      </c>
      <c r="C387" s="2">
        <f t="shared" ref="C387:C450" ca="1" si="13">B387*RAND()</f>
        <v>5.6604055137745676E-2</v>
      </c>
    </row>
    <row r="388" spans="1:3" x14ac:dyDescent="0.25">
      <c r="A388" s="1">
        <v>387</v>
      </c>
      <c r="B388" s="2">
        <f t="shared" ca="1" si="12"/>
        <v>0.86828457677402715</v>
      </c>
      <c r="C388" s="2">
        <f t="shared" ca="1" si="13"/>
        <v>0.49889629332392943</v>
      </c>
    </row>
    <row r="389" spans="1:3" x14ac:dyDescent="0.25">
      <c r="A389" s="1">
        <v>388</v>
      </c>
      <c r="B389" s="2">
        <f t="shared" ca="1" si="12"/>
        <v>0.60925346082622556</v>
      </c>
      <c r="C389" s="2">
        <f t="shared" ca="1" si="13"/>
        <v>0.11674745072444624</v>
      </c>
    </row>
    <row r="390" spans="1:3" x14ac:dyDescent="0.25">
      <c r="A390" s="1">
        <v>389</v>
      </c>
      <c r="B390" s="2">
        <f t="shared" ca="1" si="12"/>
        <v>0.61284491357596838</v>
      </c>
      <c r="C390" s="2">
        <f t="shared" ca="1" si="13"/>
        <v>0.41194142641751341</v>
      </c>
    </row>
    <row r="391" spans="1:3" x14ac:dyDescent="0.25">
      <c r="A391" s="1">
        <v>390</v>
      </c>
      <c r="B391" s="2">
        <f t="shared" ca="1" si="12"/>
        <v>0.93119958743098497</v>
      </c>
      <c r="C391" s="2">
        <f t="shared" ca="1" si="13"/>
        <v>0.36041480074394305</v>
      </c>
    </row>
    <row r="392" spans="1:3" x14ac:dyDescent="0.25">
      <c r="A392" s="1">
        <v>391</v>
      </c>
      <c r="B392" s="2">
        <f t="shared" ca="1" si="12"/>
        <v>0.66410400952690252</v>
      </c>
      <c r="C392" s="2">
        <f t="shared" ca="1" si="13"/>
        <v>0.6477575640737937</v>
      </c>
    </row>
    <row r="393" spans="1:3" x14ac:dyDescent="0.25">
      <c r="A393" s="1">
        <v>392</v>
      </c>
      <c r="B393" s="2">
        <f t="shared" ca="1" si="12"/>
        <v>0.93526029092727359</v>
      </c>
      <c r="C393" s="2">
        <f t="shared" ca="1" si="13"/>
        <v>0.57227185706016603</v>
      </c>
    </row>
    <row r="394" spans="1:3" x14ac:dyDescent="0.25">
      <c r="A394" s="1">
        <v>393</v>
      </c>
      <c r="B394" s="2">
        <f t="shared" ca="1" si="12"/>
        <v>0.75202617919909276</v>
      </c>
      <c r="C394" s="2">
        <f t="shared" ca="1" si="13"/>
        <v>0.13809994412890253</v>
      </c>
    </row>
    <row r="395" spans="1:3" x14ac:dyDescent="0.25">
      <c r="A395" s="1">
        <v>394</v>
      </c>
      <c r="B395" s="2">
        <f t="shared" ca="1" si="12"/>
        <v>0.78927503055965087</v>
      </c>
      <c r="C395" s="2">
        <f t="shared" ca="1" si="13"/>
        <v>0.2255473812776517</v>
      </c>
    </row>
    <row r="396" spans="1:3" x14ac:dyDescent="0.25">
      <c r="A396" s="1">
        <v>395</v>
      </c>
      <c r="B396" s="2">
        <f t="shared" ca="1" si="12"/>
        <v>0.73991337928177303</v>
      </c>
      <c r="C396" s="2">
        <f t="shared" ca="1" si="13"/>
        <v>0.72211893427020757</v>
      </c>
    </row>
    <row r="397" spans="1:3" x14ac:dyDescent="0.25">
      <c r="A397" s="1">
        <v>396</v>
      </c>
      <c r="B397" s="2">
        <f t="shared" ca="1" si="12"/>
        <v>0.84384028499351971</v>
      </c>
      <c r="C397" s="2">
        <f t="shared" ca="1" si="13"/>
        <v>0.14184741368548784</v>
      </c>
    </row>
    <row r="398" spans="1:3" x14ac:dyDescent="0.25">
      <c r="A398" s="1">
        <v>397</v>
      </c>
      <c r="B398" s="2">
        <f t="shared" ca="1" si="12"/>
        <v>0.57354582471726823</v>
      </c>
      <c r="C398" s="2">
        <f t="shared" ca="1" si="13"/>
        <v>0.42701778799045598</v>
      </c>
    </row>
    <row r="399" spans="1:3" x14ac:dyDescent="0.25">
      <c r="A399" s="1">
        <v>398</v>
      </c>
      <c r="B399" s="2">
        <f t="shared" ca="1" si="12"/>
        <v>0.1049331708663544</v>
      </c>
      <c r="C399" s="2">
        <f t="shared" ca="1" si="13"/>
        <v>1.8318267802050044E-2</v>
      </c>
    </row>
    <row r="400" spans="1:3" x14ac:dyDescent="0.25">
      <c r="A400" s="1">
        <v>399</v>
      </c>
      <c r="B400" s="2">
        <f t="shared" ca="1" si="12"/>
        <v>0.98602308991692089</v>
      </c>
      <c r="C400" s="2">
        <f t="shared" ca="1" si="13"/>
        <v>0.53477398319275848</v>
      </c>
    </row>
    <row r="401" spans="1:3" x14ac:dyDescent="0.25">
      <c r="A401" s="1">
        <v>400</v>
      </c>
      <c r="B401" s="2">
        <f t="shared" ca="1" si="12"/>
        <v>0.61231597319063791</v>
      </c>
      <c r="C401" s="2">
        <f t="shared" ca="1" si="13"/>
        <v>0.19201586323659539</v>
      </c>
    </row>
    <row r="402" spans="1:3" x14ac:dyDescent="0.25">
      <c r="A402" s="1">
        <v>401</v>
      </c>
      <c r="B402" s="2">
        <f t="shared" ca="1" si="12"/>
        <v>0.80059483663423692</v>
      </c>
      <c r="C402" s="2">
        <f t="shared" ca="1" si="13"/>
        <v>0.40319040778906307</v>
      </c>
    </row>
    <row r="403" spans="1:3" x14ac:dyDescent="0.25">
      <c r="A403" s="1">
        <v>402</v>
      </c>
      <c r="B403" s="2">
        <f t="shared" ca="1" si="12"/>
        <v>0.28651568592003235</v>
      </c>
      <c r="C403" s="2">
        <f t="shared" ca="1" si="13"/>
        <v>0.22259865704249732</v>
      </c>
    </row>
    <row r="404" spans="1:3" x14ac:dyDescent="0.25">
      <c r="A404" s="1">
        <v>403</v>
      </c>
      <c r="B404" s="2">
        <f t="shared" ca="1" si="12"/>
        <v>0.79603271952519383</v>
      </c>
      <c r="C404" s="2">
        <f t="shared" ca="1" si="13"/>
        <v>0.46565738120789019</v>
      </c>
    </row>
    <row r="405" spans="1:3" x14ac:dyDescent="0.25">
      <c r="A405" s="1">
        <v>404</v>
      </c>
      <c r="B405" s="2">
        <f t="shared" ca="1" si="12"/>
        <v>0.60524589567756848</v>
      </c>
      <c r="C405" s="2">
        <f t="shared" ca="1" si="13"/>
        <v>0.25772894223318943</v>
      </c>
    </row>
    <row r="406" spans="1:3" x14ac:dyDescent="0.25">
      <c r="A406" s="1">
        <v>405</v>
      </c>
      <c r="B406" s="2">
        <f t="shared" ca="1" si="12"/>
        <v>0.97412225039129841</v>
      </c>
      <c r="C406" s="2">
        <f t="shared" ca="1" si="13"/>
        <v>0.15509239862037777</v>
      </c>
    </row>
    <row r="407" spans="1:3" x14ac:dyDescent="0.25">
      <c r="A407" s="1">
        <v>406</v>
      </c>
      <c r="B407" s="2">
        <f t="shared" ca="1" si="12"/>
        <v>0.78528311879832535</v>
      </c>
      <c r="C407" s="2">
        <f t="shared" ca="1" si="13"/>
        <v>0.22732996127677768</v>
      </c>
    </row>
    <row r="408" spans="1:3" x14ac:dyDescent="0.25">
      <c r="A408" s="1">
        <v>407</v>
      </c>
      <c r="B408" s="2">
        <f t="shared" ca="1" si="12"/>
        <v>0.91357029977301496</v>
      </c>
      <c r="C408" s="2">
        <f t="shared" ca="1" si="13"/>
        <v>0.20019899326937143</v>
      </c>
    </row>
    <row r="409" spans="1:3" x14ac:dyDescent="0.25">
      <c r="A409" s="1">
        <v>408</v>
      </c>
      <c r="B409" s="2">
        <f t="shared" ca="1" si="12"/>
        <v>0.63932435219057449</v>
      </c>
      <c r="C409" s="2">
        <f t="shared" ca="1" si="13"/>
        <v>0.18504835833489408</v>
      </c>
    </row>
    <row r="410" spans="1:3" x14ac:dyDescent="0.25">
      <c r="A410" s="1">
        <v>409</v>
      </c>
      <c r="B410" s="2">
        <f t="shared" ca="1" si="12"/>
        <v>0.10144203822946719</v>
      </c>
      <c r="C410" s="2">
        <f t="shared" ca="1" si="13"/>
        <v>5.5372506406074912E-2</v>
      </c>
    </row>
    <row r="411" spans="1:3" x14ac:dyDescent="0.25">
      <c r="A411" s="1">
        <v>410</v>
      </c>
      <c r="B411" s="2">
        <f t="shared" ca="1" si="12"/>
        <v>0.32440917439088413</v>
      </c>
      <c r="C411" s="2">
        <f t="shared" ca="1" si="13"/>
        <v>8.9580455882031743E-2</v>
      </c>
    </row>
    <row r="412" spans="1:3" x14ac:dyDescent="0.25">
      <c r="A412" s="1">
        <v>411</v>
      </c>
      <c r="B412" s="2">
        <f t="shared" ca="1" si="12"/>
        <v>0.818408074706927</v>
      </c>
      <c r="C412" s="2">
        <f t="shared" ca="1" si="13"/>
        <v>1.0413926243338615E-2</v>
      </c>
    </row>
    <row r="413" spans="1:3" x14ac:dyDescent="0.25">
      <c r="A413" s="1">
        <v>412</v>
      </c>
      <c r="B413" s="2">
        <f t="shared" ca="1" si="12"/>
        <v>0.11222953881751553</v>
      </c>
      <c r="C413" s="2">
        <f t="shared" ca="1" si="13"/>
        <v>7.9686241227918606E-2</v>
      </c>
    </row>
    <row r="414" spans="1:3" x14ac:dyDescent="0.25">
      <c r="A414" s="1">
        <v>413</v>
      </c>
      <c r="B414" s="2">
        <f t="shared" ca="1" si="12"/>
        <v>0.52871451157840521</v>
      </c>
      <c r="C414" s="2">
        <f t="shared" ca="1" si="13"/>
        <v>1.5844491051734109E-2</v>
      </c>
    </row>
    <row r="415" spans="1:3" x14ac:dyDescent="0.25">
      <c r="A415" s="1">
        <v>414</v>
      </c>
      <c r="B415" s="2">
        <f t="shared" ca="1" si="12"/>
        <v>0.8050162043286414</v>
      </c>
      <c r="C415" s="2">
        <f t="shared" ca="1" si="13"/>
        <v>0.76688175857890761</v>
      </c>
    </row>
    <row r="416" spans="1:3" x14ac:dyDescent="0.25">
      <c r="A416" s="1">
        <v>415</v>
      </c>
      <c r="B416" s="2">
        <f t="shared" ca="1" si="12"/>
        <v>0.8244815963608626</v>
      </c>
      <c r="C416" s="2">
        <f t="shared" ca="1" si="13"/>
        <v>0.29492730136817297</v>
      </c>
    </row>
    <row r="417" spans="1:3" x14ac:dyDescent="0.25">
      <c r="A417" s="1">
        <v>416</v>
      </c>
      <c r="B417" s="2">
        <f t="shared" ca="1" si="12"/>
        <v>0.6881272265948738</v>
      </c>
      <c r="C417" s="2">
        <f t="shared" ca="1" si="13"/>
        <v>7.8467878073666508E-2</v>
      </c>
    </row>
    <row r="418" spans="1:3" x14ac:dyDescent="0.25">
      <c r="A418" s="1">
        <v>417</v>
      </c>
      <c r="B418" s="2">
        <f t="shared" ca="1" si="12"/>
        <v>0.78494048957598928</v>
      </c>
      <c r="C418" s="2">
        <f t="shared" ca="1" si="13"/>
        <v>0.53705577783729697</v>
      </c>
    </row>
    <row r="419" spans="1:3" x14ac:dyDescent="0.25">
      <c r="A419" s="1">
        <v>418</v>
      </c>
      <c r="B419" s="2">
        <f t="shared" ca="1" si="12"/>
        <v>0.85063603488369566</v>
      </c>
      <c r="C419" s="2">
        <f t="shared" ca="1" si="13"/>
        <v>2.4133304438031054E-2</v>
      </c>
    </row>
    <row r="420" spans="1:3" x14ac:dyDescent="0.25">
      <c r="A420" s="1">
        <v>419</v>
      </c>
      <c r="B420" s="2">
        <f t="shared" ca="1" si="12"/>
        <v>0.63986839789476957</v>
      </c>
      <c r="C420" s="2">
        <f t="shared" ca="1" si="13"/>
        <v>0.13438472377204813</v>
      </c>
    </row>
    <row r="421" spans="1:3" x14ac:dyDescent="0.25">
      <c r="A421" s="1">
        <v>420</v>
      </c>
      <c r="B421" s="2">
        <f t="shared" ca="1" si="12"/>
        <v>0.66853899063141775</v>
      </c>
      <c r="C421" s="2">
        <f t="shared" ca="1" si="13"/>
        <v>0.43225977084508072</v>
      </c>
    </row>
    <row r="422" spans="1:3" x14ac:dyDescent="0.25">
      <c r="A422" s="1">
        <v>421</v>
      </c>
      <c r="B422" s="2">
        <f t="shared" ca="1" si="12"/>
        <v>0.23023955171824295</v>
      </c>
      <c r="C422" s="2">
        <f t="shared" ca="1" si="13"/>
        <v>1.0406160124672855E-2</v>
      </c>
    </row>
    <row r="423" spans="1:3" x14ac:dyDescent="0.25">
      <c r="A423" s="1">
        <v>422</v>
      </c>
      <c r="B423" s="2">
        <f t="shared" ca="1" si="12"/>
        <v>0.57161739733786676</v>
      </c>
      <c r="C423" s="2">
        <f t="shared" ca="1" si="13"/>
        <v>2.0298832954901997E-2</v>
      </c>
    </row>
    <row r="424" spans="1:3" x14ac:dyDescent="0.25">
      <c r="A424" s="1">
        <v>423</v>
      </c>
      <c r="B424" s="2">
        <f t="shared" ca="1" si="12"/>
        <v>0.97900221408557775</v>
      </c>
      <c r="C424" s="2">
        <f t="shared" ca="1" si="13"/>
        <v>0.42441415797795673</v>
      </c>
    </row>
    <row r="425" spans="1:3" x14ac:dyDescent="0.25">
      <c r="A425" s="1">
        <v>424</v>
      </c>
      <c r="B425" s="2">
        <f t="shared" ca="1" si="12"/>
        <v>6.8015815606146862E-2</v>
      </c>
      <c r="C425" s="2">
        <f t="shared" ca="1" si="13"/>
        <v>4.2617319581801663E-2</v>
      </c>
    </row>
    <row r="426" spans="1:3" x14ac:dyDescent="0.25">
      <c r="A426" s="1">
        <v>425</v>
      </c>
      <c r="B426" s="2">
        <f t="shared" ca="1" si="12"/>
        <v>0.7774564612776681</v>
      </c>
      <c r="C426" s="2">
        <f t="shared" ca="1" si="13"/>
        <v>0.68446161576110287</v>
      </c>
    </row>
    <row r="427" spans="1:3" x14ac:dyDescent="0.25">
      <c r="A427" s="1">
        <v>426</v>
      </c>
      <c r="B427" s="2">
        <f t="shared" ca="1" si="12"/>
        <v>0.97640023696650979</v>
      </c>
      <c r="C427" s="2">
        <f t="shared" ca="1" si="13"/>
        <v>7.2409606155338868E-2</v>
      </c>
    </row>
    <row r="428" spans="1:3" x14ac:dyDescent="0.25">
      <c r="A428" s="1">
        <v>427</v>
      </c>
      <c r="B428" s="2">
        <f t="shared" ca="1" si="12"/>
        <v>0.97769425416537548</v>
      </c>
      <c r="C428" s="2">
        <f t="shared" ca="1" si="13"/>
        <v>0.48408576545843163</v>
      </c>
    </row>
    <row r="429" spans="1:3" x14ac:dyDescent="0.25">
      <c r="A429" s="1">
        <v>428</v>
      </c>
      <c r="B429" s="2">
        <f t="shared" ca="1" si="12"/>
        <v>0.91031802161247533</v>
      </c>
      <c r="C429" s="2">
        <f t="shared" ca="1" si="13"/>
        <v>0.31633501568709477</v>
      </c>
    </row>
    <row r="430" spans="1:3" x14ac:dyDescent="0.25">
      <c r="A430" s="1">
        <v>429</v>
      </c>
      <c r="B430" s="2">
        <f t="shared" ca="1" si="12"/>
        <v>0.85691313801728097</v>
      </c>
      <c r="C430" s="2">
        <f t="shared" ca="1" si="13"/>
        <v>0.70597120298521343</v>
      </c>
    </row>
    <row r="431" spans="1:3" x14ac:dyDescent="0.25">
      <c r="A431" s="1">
        <v>430</v>
      </c>
      <c r="B431" s="2">
        <f t="shared" ca="1" si="12"/>
        <v>0.24111812443717814</v>
      </c>
      <c r="C431" s="2">
        <f t="shared" ca="1" si="13"/>
        <v>8.7525456303500074E-2</v>
      </c>
    </row>
    <row r="432" spans="1:3" x14ac:dyDescent="0.25">
      <c r="A432" s="1">
        <v>431</v>
      </c>
      <c r="B432" s="2">
        <f t="shared" ca="1" si="12"/>
        <v>0.8754011726228853</v>
      </c>
      <c r="C432" s="2">
        <f t="shared" ca="1" si="13"/>
        <v>0.56219997147413159</v>
      </c>
    </row>
    <row r="433" spans="1:3" x14ac:dyDescent="0.25">
      <c r="A433" s="1">
        <v>432</v>
      </c>
      <c r="B433" s="2">
        <f t="shared" ca="1" si="12"/>
        <v>0.41150056334512958</v>
      </c>
      <c r="C433" s="2">
        <f t="shared" ca="1" si="13"/>
        <v>0.15995570350794602</v>
      </c>
    </row>
    <row r="434" spans="1:3" x14ac:dyDescent="0.25">
      <c r="A434" s="1">
        <v>433</v>
      </c>
      <c r="B434" s="2">
        <f t="shared" ca="1" si="12"/>
        <v>0.64453464050392462</v>
      </c>
      <c r="C434" s="2">
        <f t="shared" ca="1" si="13"/>
        <v>4.3031825759832047E-2</v>
      </c>
    </row>
    <row r="435" spans="1:3" x14ac:dyDescent="0.25">
      <c r="A435" s="1">
        <v>434</v>
      </c>
      <c r="B435" s="2">
        <f t="shared" ca="1" si="12"/>
        <v>0.21472129256903302</v>
      </c>
      <c r="C435" s="2">
        <f t="shared" ca="1" si="13"/>
        <v>0.15651396646628793</v>
      </c>
    </row>
    <row r="436" spans="1:3" x14ac:dyDescent="0.25">
      <c r="A436" s="1">
        <v>435</v>
      </c>
      <c r="B436" s="2">
        <f t="shared" ca="1" si="12"/>
        <v>0.93721234953404886</v>
      </c>
      <c r="C436" s="2">
        <f t="shared" ca="1" si="13"/>
        <v>0.3910793329844976</v>
      </c>
    </row>
    <row r="437" spans="1:3" x14ac:dyDescent="0.25">
      <c r="A437" s="1">
        <v>436</v>
      </c>
      <c r="B437" s="2">
        <f t="shared" ca="1" si="12"/>
        <v>0.44611010802916329</v>
      </c>
      <c r="C437" s="2">
        <f t="shared" ca="1" si="13"/>
        <v>0.30008318573966963</v>
      </c>
    </row>
    <row r="438" spans="1:3" x14ac:dyDescent="0.25">
      <c r="A438" s="1">
        <v>437</v>
      </c>
      <c r="B438" s="2">
        <f t="shared" ca="1" si="12"/>
        <v>0.12668591811233196</v>
      </c>
      <c r="C438" s="2">
        <f t="shared" ca="1" si="13"/>
        <v>6.8392515185252828E-2</v>
      </c>
    </row>
    <row r="439" spans="1:3" x14ac:dyDescent="0.25">
      <c r="A439" s="1">
        <v>438</v>
      </c>
      <c r="B439" s="2">
        <f t="shared" ca="1" si="12"/>
        <v>0.44072601785349819</v>
      </c>
      <c r="C439" s="2">
        <f t="shared" ca="1" si="13"/>
        <v>0.18628812258013436</v>
      </c>
    </row>
    <row r="440" spans="1:3" x14ac:dyDescent="0.25">
      <c r="A440" s="1">
        <v>439</v>
      </c>
      <c r="B440" s="2">
        <f t="shared" ca="1" si="12"/>
        <v>0.8412241270087284</v>
      </c>
      <c r="C440" s="2">
        <f t="shared" ca="1" si="13"/>
        <v>0.70835229216195594</v>
      </c>
    </row>
    <row r="441" spans="1:3" x14ac:dyDescent="0.25">
      <c r="A441" s="1">
        <v>440</v>
      </c>
      <c r="B441" s="2">
        <f t="shared" ca="1" si="12"/>
        <v>0.61385438032434592</v>
      </c>
      <c r="C441" s="2">
        <f t="shared" ca="1" si="13"/>
        <v>0.53789502444242432</v>
      </c>
    </row>
    <row r="442" spans="1:3" x14ac:dyDescent="0.25">
      <c r="A442" s="1">
        <v>441</v>
      </c>
      <c r="B442" s="2">
        <f t="shared" ca="1" si="12"/>
        <v>0.94067092274530939</v>
      </c>
      <c r="C442" s="2">
        <f t="shared" ca="1" si="13"/>
        <v>0.42517099177892653</v>
      </c>
    </row>
    <row r="443" spans="1:3" x14ac:dyDescent="0.25">
      <c r="A443" s="1">
        <v>442</v>
      </c>
      <c r="B443" s="2">
        <f t="shared" ca="1" si="12"/>
        <v>0.7174207053115117</v>
      </c>
      <c r="C443" s="2">
        <f t="shared" ca="1" si="13"/>
        <v>6.0224638473445613E-2</v>
      </c>
    </row>
    <row r="444" spans="1:3" x14ac:dyDescent="0.25">
      <c r="A444" s="1">
        <v>443</v>
      </c>
      <c r="B444" s="2">
        <f t="shared" ca="1" si="12"/>
        <v>0.38473782829323777</v>
      </c>
      <c r="C444" s="2">
        <f t="shared" ca="1" si="13"/>
        <v>8.0822659760329221E-2</v>
      </c>
    </row>
    <row r="445" spans="1:3" x14ac:dyDescent="0.25">
      <c r="A445" s="1">
        <v>444</v>
      </c>
      <c r="B445" s="2">
        <f t="shared" ca="1" si="12"/>
        <v>0.62606765228089634</v>
      </c>
      <c r="C445" s="2">
        <f t="shared" ca="1" si="13"/>
        <v>0.2151924963596108</v>
      </c>
    </row>
    <row r="446" spans="1:3" x14ac:dyDescent="0.25">
      <c r="A446" s="1">
        <v>445</v>
      </c>
      <c r="B446" s="2">
        <f t="shared" ca="1" si="12"/>
        <v>0.76771252373179921</v>
      </c>
      <c r="C446" s="2">
        <f t="shared" ca="1" si="13"/>
        <v>0.71180548727989479</v>
      </c>
    </row>
    <row r="447" spans="1:3" x14ac:dyDescent="0.25">
      <c r="A447" s="1">
        <v>446</v>
      </c>
      <c r="B447" s="2">
        <f t="shared" ca="1" si="12"/>
        <v>0.90543193569278113</v>
      </c>
      <c r="C447" s="2">
        <f t="shared" ca="1" si="13"/>
        <v>0.85164234558985341</v>
      </c>
    </row>
    <row r="448" spans="1:3" x14ac:dyDescent="0.25">
      <c r="A448" s="1">
        <v>447</v>
      </c>
      <c r="B448" s="2">
        <f t="shared" ca="1" si="12"/>
        <v>0.58972611937096764</v>
      </c>
      <c r="C448" s="2">
        <f t="shared" ca="1" si="13"/>
        <v>0.16021654557906315</v>
      </c>
    </row>
    <row r="449" spans="1:3" x14ac:dyDescent="0.25">
      <c r="A449" s="1">
        <v>448</v>
      </c>
      <c r="B449" s="2">
        <f t="shared" ca="1" si="12"/>
        <v>0.94974978986943914</v>
      </c>
      <c r="C449" s="2">
        <f t="shared" ca="1" si="13"/>
        <v>0.12828156428366644</v>
      </c>
    </row>
    <row r="450" spans="1:3" x14ac:dyDescent="0.25">
      <c r="A450" s="1">
        <v>449</v>
      </c>
      <c r="B450" s="2">
        <f t="shared" ca="1" si="12"/>
        <v>0.38810831152164671</v>
      </c>
      <c r="C450" s="2">
        <f t="shared" ca="1" si="13"/>
        <v>7.4674276805813858E-2</v>
      </c>
    </row>
    <row r="451" spans="1:3" x14ac:dyDescent="0.25">
      <c r="A451" s="1">
        <v>450</v>
      </c>
      <c r="B451" s="2">
        <f t="shared" ref="B451:B514" ca="1" si="14">SQRT(RAND())</f>
        <v>0.97900747238660624</v>
      </c>
      <c r="C451" s="2">
        <f t="shared" ref="C451:C514" ca="1" si="15">B451*RAND()</f>
        <v>4.9159081097617158E-2</v>
      </c>
    </row>
    <row r="452" spans="1:3" x14ac:dyDescent="0.25">
      <c r="A452" s="1">
        <v>451</v>
      </c>
      <c r="B452" s="2">
        <f t="shared" ca="1" si="14"/>
        <v>0.57691833462707387</v>
      </c>
      <c r="C452" s="2">
        <f t="shared" ca="1" si="15"/>
        <v>0.4245964192353977</v>
      </c>
    </row>
    <row r="453" spans="1:3" x14ac:dyDescent="0.25">
      <c r="A453" s="1">
        <v>452</v>
      </c>
      <c r="B453" s="2">
        <f t="shared" ca="1" si="14"/>
        <v>0.36857754723363273</v>
      </c>
      <c r="C453" s="2">
        <f t="shared" ca="1" si="15"/>
        <v>0.11541263952787295</v>
      </c>
    </row>
    <row r="454" spans="1:3" x14ac:dyDescent="0.25">
      <c r="A454" s="1">
        <v>453</v>
      </c>
      <c r="B454" s="2">
        <f t="shared" ca="1" si="14"/>
        <v>0.86570569616656112</v>
      </c>
      <c r="C454" s="2">
        <f t="shared" ca="1" si="15"/>
        <v>6.8192404792614097E-2</v>
      </c>
    </row>
    <row r="455" spans="1:3" x14ac:dyDescent="0.25">
      <c r="A455" s="1">
        <v>454</v>
      </c>
      <c r="B455" s="2">
        <f t="shared" ca="1" si="14"/>
        <v>0.84383751855621192</v>
      </c>
      <c r="C455" s="2">
        <f t="shared" ca="1" si="15"/>
        <v>1.0031146630447362E-2</v>
      </c>
    </row>
    <row r="456" spans="1:3" x14ac:dyDescent="0.25">
      <c r="A456" s="1">
        <v>455</v>
      </c>
      <c r="B456" s="2">
        <f t="shared" ca="1" si="14"/>
        <v>0.70238364505361961</v>
      </c>
      <c r="C456" s="2">
        <f t="shared" ca="1" si="15"/>
        <v>0.15667511552317337</v>
      </c>
    </row>
    <row r="457" spans="1:3" x14ac:dyDescent="0.25">
      <c r="A457" s="1">
        <v>456</v>
      </c>
      <c r="B457" s="2">
        <f t="shared" ca="1" si="14"/>
        <v>0.28690247209668318</v>
      </c>
      <c r="C457" s="2">
        <f t="shared" ca="1" si="15"/>
        <v>2.4301103834940652E-2</v>
      </c>
    </row>
    <row r="458" spans="1:3" x14ac:dyDescent="0.25">
      <c r="A458" s="1">
        <v>457</v>
      </c>
      <c r="B458" s="2">
        <f t="shared" ca="1" si="14"/>
        <v>0.74751312778147117</v>
      </c>
      <c r="C458" s="2">
        <f t="shared" ca="1" si="15"/>
        <v>8.0401273591370254E-2</v>
      </c>
    </row>
    <row r="459" spans="1:3" x14ac:dyDescent="0.25">
      <c r="A459" s="1">
        <v>458</v>
      </c>
      <c r="B459" s="2">
        <f t="shared" ca="1" si="14"/>
        <v>0.99799600022573409</v>
      </c>
      <c r="C459" s="2">
        <f t="shared" ca="1" si="15"/>
        <v>4.257647192227193E-2</v>
      </c>
    </row>
    <row r="460" spans="1:3" x14ac:dyDescent="0.25">
      <c r="A460" s="1">
        <v>459</v>
      </c>
      <c r="B460" s="2">
        <f t="shared" ca="1" si="14"/>
        <v>0.88112084186772932</v>
      </c>
      <c r="C460" s="2">
        <f t="shared" ca="1" si="15"/>
        <v>0.86629368663765915</v>
      </c>
    </row>
    <row r="461" spans="1:3" x14ac:dyDescent="0.25">
      <c r="A461" s="1">
        <v>460</v>
      </c>
      <c r="B461" s="2">
        <f t="shared" ca="1" si="14"/>
        <v>0.83068928904505379</v>
      </c>
      <c r="C461" s="2">
        <f t="shared" ca="1" si="15"/>
        <v>0.28404746561382688</v>
      </c>
    </row>
    <row r="462" spans="1:3" x14ac:dyDescent="0.25">
      <c r="A462" s="1">
        <v>461</v>
      </c>
      <c r="B462" s="2">
        <f t="shared" ca="1" si="14"/>
        <v>0.74592367348463273</v>
      </c>
      <c r="C462" s="2">
        <f t="shared" ca="1" si="15"/>
        <v>0.6655201269785519</v>
      </c>
    </row>
    <row r="463" spans="1:3" x14ac:dyDescent="0.25">
      <c r="A463" s="1">
        <v>462</v>
      </c>
      <c r="B463" s="2">
        <f t="shared" ca="1" si="14"/>
        <v>0.56962467480390022</v>
      </c>
      <c r="C463" s="2">
        <f t="shared" ca="1" si="15"/>
        <v>0.28406924674965889</v>
      </c>
    </row>
    <row r="464" spans="1:3" x14ac:dyDescent="0.25">
      <c r="A464" s="1">
        <v>463</v>
      </c>
      <c r="B464" s="2">
        <f t="shared" ca="1" si="14"/>
        <v>0.78174260833896414</v>
      </c>
      <c r="C464" s="2">
        <f t="shared" ca="1" si="15"/>
        <v>0.57032923417612524</v>
      </c>
    </row>
    <row r="465" spans="1:3" x14ac:dyDescent="0.25">
      <c r="A465" s="1">
        <v>464</v>
      </c>
      <c r="B465" s="2">
        <f t="shared" ca="1" si="14"/>
        <v>0.61783294311226666</v>
      </c>
      <c r="C465" s="2">
        <f t="shared" ca="1" si="15"/>
        <v>0.51730681691474445</v>
      </c>
    </row>
    <row r="466" spans="1:3" x14ac:dyDescent="0.25">
      <c r="A466" s="1">
        <v>465</v>
      </c>
      <c r="B466" s="2">
        <f t="shared" ca="1" si="14"/>
        <v>0.8995241389748837</v>
      </c>
      <c r="C466" s="2">
        <f t="shared" ca="1" si="15"/>
        <v>0.2607316257512477</v>
      </c>
    </row>
    <row r="467" spans="1:3" x14ac:dyDescent="0.25">
      <c r="A467" s="1">
        <v>466</v>
      </c>
      <c r="B467" s="2">
        <f t="shared" ca="1" si="14"/>
        <v>0.87926063920048603</v>
      </c>
      <c r="C467" s="2">
        <f t="shared" ca="1" si="15"/>
        <v>0.41952134385745599</v>
      </c>
    </row>
    <row r="468" spans="1:3" x14ac:dyDescent="0.25">
      <c r="A468" s="1">
        <v>467</v>
      </c>
      <c r="B468" s="2">
        <f t="shared" ca="1" si="14"/>
        <v>0.24945709049743905</v>
      </c>
      <c r="C468" s="2">
        <f t="shared" ca="1" si="15"/>
        <v>0.19824912691420291</v>
      </c>
    </row>
    <row r="469" spans="1:3" x14ac:dyDescent="0.25">
      <c r="A469" s="1">
        <v>468</v>
      </c>
      <c r="B469" s="2">
        <f t="shared" ca="1" si="14"/>
        <v>0.90011678494074698</v>
      </c>
      <c r="C469" s="2">
        <f t="shared" ca="1" si="15"/>
        <v>0.77541363625321935</v>
      </c>
    </row>
    <row r="470" spans="1:3" x14ac:dyDescent="0.25">
      <c r="A470" s="1">
        <v>469</v>
      </c>
      <c r="B470" s="2">
        <f t="shared" ca="1" si="14"/>
        <v>0.127835244972412</v>
      </c>
      <c r="C470" s="2">
        <f t="shared" ca="1" si="15"/>
        <v>4.7261033842369883E-3</v>
      </c>
    </row>
    <row r="471" spans="1:3" x14ac:dyDescent="0.25">
      <c r="A471" s="1">
        <v>470</v>
      </c>
      <c r="B471" s="2">
        <f t="shared" ca="1" si="14"/>
        <v>0.93775858890816433</v>
      </c>
      <c r="C471" s="2">
        <f t="shared" ca="1" si="15"/>
        <v>0.17760984820935757</v>
      </c>
    </row>
    <row r="472" spans="1:3" x14ac:dyDescent="0.25">
      <c r="A472" s="1">
        <v>471</v>
      </c>
      <c r="B472" s="2">
        <f t="shared" ca="1" si="14"/>
        <v>0.54300311061131645</v>
      </c>
      <c r="C472" s="2">
        <f t="shared" ca="1" si="15"/>
        <v>0.35353190206703888</v>
      </c>
    </row>
    <row r="473" spans="1:3" x14ac:dyDescent="0.25">
      <c r="A473" s="1">
        <v>472</v>
      </c>
      <c r="B473" s="2">
        <f t="shared" ca="1" si="14"/>
        <v>0.90237146825777503</v>
      </c>
      <c r="C473" s="2">
        <f t="shared" ca="1" si="15"/>
        <v>0.30060601384371027</v>
      </c>
    </row>
    <row r="474" spans="1:3" x14ac:dyDescent="0.25">
      <c r="A474" s="1">
        <v>473</v>
      </c>
      <c r="B474" s="2">
        <f t="shared" ca="1" si="14"/>
        <v>0.27586824053419545</v>
      </c>
      <c r="C474" s="2">
        <f t="shared" ca="1" si="15"/>
        <v>1.1255532904773324E-2</v>
      </c>
    </row>
    <row r="475" spans="1:3" x14ac:dyDescent="0.25">
      <c r="A475" s="1">
        <v>474</v>
      </c>
      <c r="B475" s="2">
        <f t="shared" ca="1" si="14"/>
        <v>0.46693075790192395</v>
      </c>
      <c r="C475" s="2">
        <f t="shared" ca="1" si="15"/>
        <v>0.24658049082234432</v>
      </c>
    </row>
    <row r="476" spans="1:3" x14ac:dyDescent="0.25">
      <c r="A476" s="1">
        <v>475</v>
      </c>
      <c r="B476" s="2">
        <f t="shared" ca="1" si="14"/>
        <v>0.7001932081115998</v>
      </c>
      <c r="C476" s="2">
        <f t="shared" ca="1" si="15"/>
        <v>0.6512147199036078</v>
      </c>
    </row>
    <row r="477" spans="1:3" x14ac:dyDescent="0.25">
      <c r="A477" s="1">
        <v>476</v>
      </c>
      <c r="B477" s="2">
        <f t="shared" ca="1" si="14"/>
        <v>0.97783260385082205</v>
      </c>
      <c r="C477" s="2">
        <f t="shared" ca="1" si="15"/>
        <v>0.88765401268050215</v>
      </c>
    </row>
    <row r="478" spans="1:3" x14ac:dyDescent="0.25">
      <c r="A478" s="1">
        <v>477</v>
      </c>
      <c r="B478" s="2">
        <f t="shared" ca="1" si="14"/>
        <v>0.90949204007890927</v>
      </c>
      <c r="C478" s="2">
        <f t="shared" ca="1" si="15"/>
        <v>0.28054431619982245</v>
      </c>
    </row>
    <row r="479" spans="1:3" x14ac:dyDescent="0.25">
      <c r="A479" s="1">
        <v>478</v>
      </c>
      <c r="B479" s="2">
        <f t="shared" ca="1" si="14"/>
        <v>0.58560385245387503</v>
      </c>
      <c r="C479" s="2">
        <f t="shared" ca="1" si="15"/>
        <v>0.15609677896786833</v>
      </c>
    </row>
    <row r="480" spans="1:3" x14ac:dyDescent="0.25">
      <c r="A480" s="1">
        <v>479</v>
      </c>
      <c r="B480" s="2">
        <f t="shared" ca="1" si="14"/>
        <v>0.93674829280488392</v>
      </c>
      <c r="C480" s="2">
        <f t="shared" ca="1" si="15"/>
        <v>0.46908214121648462</v>
      </c>
    </row>
    <row r="481" spans="1:3" x14ac:dyDescent="0.25">
      <c r="A481" s="1">
        <v>480</v>
      </c>
      <c r="B481" s="2">
        <f t="shared" ca="1" si="14"/>
        <v>0.84018016699311704</v>
      </c>
      <c r="C481" s="2">
        <f t="shared" ca="1" si="15"/>
        <v>0.54906112908388471</v>
      </c>
    </row>
    <row r="482" spans="1:3" x14ac:dyDescent="0.25">
      <c r="A482" s="1">
        <v>481</v>
      </c>
      <c r="B482" s="2">
        <f t="shared" ca="1" si="14"/>
        <v>0.35577980673599474</v>
      </c>
      <c r="C482" s="2">
        <f t="shared" ca="1" si="15"/>
        <v>0.28403741903094076</v>
      </c>
    </row>
    <row r="483" spans="1:3" x14ac:dyDescent="0.25">
      <c r="A483" s="1">
        <v>482</v>
      </c>
      <c r="B483" s="2">
        <f t="shared" ca="1" si="14"/>
        <v>0.60068994512534257</v>
      </c>
      <c r="C483" s="2">
        <f t="shared" ca="1" si="15"/>
        <v>2.7416952689262766E-2</v>
      </c>
    </row>
    <row r="484" spans="1:3" x14ac:dyDescent="0.25">
      <c r="A484" s="1">
        <v>483</v>
      </c>
      <c r="B484" s="2">
        <f t="shared" ca="1" si="14"/>
        <v>0.62556469047463747</v>
      </c>
      <c r="C484" s="2">
        <f t="shared" ca="1" si="15"/>
        <v>9.8751940887458367E-2</v>
      </c>
    </row>
    <row r="485" spans="1:3" x14ac:dyDescent="0.25">
      <c r="A485" s="1">
        <v>484</v>
      </c>
      <c r="B485" s="2">
        <f t="shared" ca="1" si="14"/>
        <v>0.83583250251295937</v>
      </c>
      <c r="C485" s="2">
        <f t="shared" ca="1" si="15"/>
        <v>0.62019319224371239</v>
      </c>
    </row>
    <row r="486" spans="1:3" x14ac:dyDescent="0.25">
      <c r="A486" s="1">
        <v>485</v>
      </c>
      <c r="B486" s="2">
        <f t="shared" ca="1" si="14"/>
        <v>0.65348195519652041</v>
      </c>
      <c r="C486" s="2">
        <f t="shared" ca="1" si="15"/>
        <v>0.29421904933578402</v>
      </c>
    </row>
    <row r="487" spans="1:3" x14ac:dyDescent="0.25">
      <c r="A487" s="1">
        <v>486</v>
      </c>
      <c r="B487" s="2">
        <f t="shared" ca="1" si="14"/>
        <v>0.75960036457648672</v>
      </c>
      <c r="C487" s="2">
        <f t="shared" ca="1" si="15"/>
        <v>0.34589105198425713</v>
      </c>
    </row>
    <row r="488" spans="1:3" x14ac:dyDescent="0.25">
      <c r="A488" s="1">
        <v>487</v>
      </c>
      <c r="B488" s="2">
        <f t="shared" ca="1" si="14"/>
        <v>0.90834603207864473</v>
      </c>
      <c r="C488" s="2">
        <f t="shared" ca="1" si="15"/>
        <v>0.73324261286703396</v>
      </c>
    </row>
    <row r="489" spans="1:3" x14ac:dyDescent="0.25">
      <c r="A489" s="1">
        <v>488</v>
      </c>
      <c r="B489" s="2">
        <f t="shared" ca="1" si="14"/>
        <v>0.32287615205144182</v>
      </c>
      <c r="C489" s="2">
        <f t="shared" ca="1" si="15"/>
        <v>5.5904671727079101E-2</v>
      </c>
    </row>
    <row r="490" spans="1:3" x14ac:dyDescent="0.25">
      <c r="A490" s="1">
        <v>489</v>
      </c>
      <c r="B490" s="2">
        <f t="shared" ca="1" si="14"/>
        <v>0.85874351262243132</v>
      </c>
      <c r="C490" s="2">
        <f t="shared" ca="1" si="15"/>
        <v>0.21009739525229651</v>
      </c>
    </row>
    <row r="491" spans="1:3" x14ac:dyDescent="0.25">
      <c r="A491" s="1">
        <v>490</v>
      </c>
      <c r="B491" s="2">
        <f t="shared" ca="1" si="14"/>
        <v>0.93755725212279317</v>
      </c>
      <c r="C491" s="2">
        <f t="shared" ca="1" si="15"/>
        <v>0.59370623395960709</v>
      </c>
    </row>
    <row r="492" spans="1:3" x14ac:dyDescent="0.25">
      <c r="A492" s="1">
        <v>491</v>
      </c>
      <c r="B492" s="2">
        <f t="shared" ca="1" si="14"/>
        <v>0.69640485529260787</v>
      </c>
      <c r="C492" s="2">
        <f t="shared" ca="1" si="15"/>
        <v>0.12759167228646345</v>
      </c>
    </row>
    <row r="493" spans="1:3" x14ac:dyDescent="0.25">
      <c r="A493" s="1">
        <v>492</v>
      </c>
      <c r="B493" s="2">
        <f t="shared" ca="1" si="14"/>
        <v>0.37550025058950698</v>
      </c>
      <c r="C493" s="2">
        <f t="shared" ca="1" si="15"/>
        <v>0.12378062799143076</v>
      </c>
    </row>
    <row r="494" spans="1:3" x14ac:dyDescent="0.25">
      <c r="A494" s="1">
        <v>493</v>
      </c>
      <c r="B494" s="2">
        <f t="shared" ca="1" si="14"/>
        <v>0.51122311242969032</v>
      </c>
      <c r="C494" s="2">
        <f t="shared" ca="1" si="15"/>
        <v>0.33902229169258102</v>
      </c>
    </row>
    <row r="495" spans="1:3" x14ac:dyDescent="0.25">
      <c r="A495" s="1">
        <v>494</v>
      </c>
      <c r="B495" s="2">
        <f t="shared" ca="1" si="14"/>
        <v>0.41724479049477481</v>
      </c>
      <c r="C495" s="2">
        <f t="shared" ca="1" si="15"/>
        <v>0.14141167991065859</v>
      </c>
    </row>
    <row r="496" spans="1:3" x14ac:dyDescent="0.25">
      <c r="A496" s="1">
        <v>495</v>
      </c>
      <c r="B496" s="2">
        <f t="shared" ca="1" si="14"/>
        <v>0.50304603327322894</v>
      </c>
      <c r="C496" s="2">
        <f t="shared" ca="1" si="15"/>
        <v>0.41901543388900997</v>
      </c>
    </row>
    <row r="497" spans="1:3" x14ac:dyDescent="0.25">
      <c r="A497" s="1">
        <v>496</v>
      </c>
      <c r="B497" s="2">
        <f t="shared" ca="1" si="14"/>
        <v>0.89733212663016537</v>
      </c>
      <c r="C497" s="2">
        <f t="shared" ca="1" si="15"/>
        <v>0.1345459269539844</v>
      </c>
    </row>
    <row r="498" spans="1:3" x14ac:dyDescent="0.25">
      <c r="A498" s="1">
        <v>497</v>
      </c>
      <c r="B498" s="2">
        <f t="shared" ca="1" si="14"/>
        <v>0.97226748574089095</v>
      </c>
      <c r="C498" s="2">
        <f t="shared" ca="1" si="15"/>
        <v>0.15496646564248245</v>
      </c>
    </row>
    <row r="499" spans="1:3" x14ac:dyDescent="0.25">
      <c r="A499" s="1">
        <v>498</v>
      </c>
      <c r="B499" s="2">
        <f t="shared" ca="1" si="14"/>
        <v>0.77717866935443436</v>
      </c>
      <c r="C499" s="2">
        <f t="shared" ca="1" si="15"/>
        <v>3.9122992888382106E-2</v>
      </c>
    </row>
    <row r="500" spans="1:3" x14ac:dyDescent="0.25">
      <c r="A500" s="1">
        <v>499</v>
      </c>
      <c r="B500" s="2">
        <f t="shared" ca="1" si="14"/>
        <v>0.53100464309538764</v>
      </c>
      <c r="C500" s="2">
        <f t="shared" ca="1" si="15"/>
        <v>0.44704545034038967</v>
      </c>
    </row>
    <row r="501" spans="1:3" x14ac:dyDescent="0.25">
      <c r="A501" s="1">
        <v>500</v>
      </c>
      <c r="B501" s="2">
        <f t="shared" ca="1" si="14"/>
        <v>0.97887136060232371</v>
      </c>
      <c r="C501" s="2">
        <f t="shared" ca="1" si="15"/>
        <v>0.65831148308710874</v>
      </c>
    </row>
    <row r="502" spans="1:3" x14ac:dyDescent="0.25">
      <c r="A502" s="1">
        <v>501</v>
      </c>
      <c r="B502" s="2">
        <f t="shared" ca="1" si="14"/>
        <v>0.7962915831737668</v>
      </c>
      <c r="C502" s="2">
        <f t="shared" ca="1" si="15"/>
        <v>0.11235024431278619</v>
      </c>
    </row>
    <row r="503" spans="1:3" x14ac:dyDescent="0.25">
      <c r="A503" s="1">
        <v>502</v>
      </c>
      <c r="B503" s="2">
        <f t="shared" ca="1" si="14"/>
        <v>0.71921258977009828</v>
      </c>
      <c r="C503" s="2">
        <f t="shared" ca="1" si="15"/>
        <v>0.3394599516050536</v>
      </c>
    </row>
    <row r="504" spans="1:3" x14ac:dyDescent="0.25">
      <c r="A504" s="1">
        <v>503</v>
      </c>
      <c r="B504" s="2">
        <f t="shared" ca="1" si="14"/>
        <v>0.4460500690361377</v>
      </c>
      <c r="C504" s="2">
        <f t="shared" ca="1" si="15"/>
        <v>6.0160819863676274E-2</v>
      </c>
    </row>
    <row r="505" spans="1:3" x14ac:dyDescent="0.25">
      <c r="A505" s="1">
        <v>504</v>
      </c>
      <c r="B505" s="2">
        <f t="shared" ca="1" si="14"/>
        <v>0.7591242460956491</v>
      </c>
      <c r="C505" s="2">
        <f t="shared" ca="1" si="15"/>
        <v>0.67252399489475767</v>
      </c>
    </row>
    <row r="506" spans="1:3" x14ac:dyDescent="0.25">
      <c r="A506" s="1">
        <v>505</v>
      </c>
      <c r="B506" s="2">
        <f t="shared" ca="1" si="14"/>
        <v>0.72002270289434989</v>
      </c>
      <c r="C506" s="2">
        <f t="shared" ca="1" si="15"/>
        <v>0.70685752321630846</v>
      </c>
    </row>
    <row r="507" spans="1:3" x14ac:dyDescent="0.25">
      <c r="A507" s="1">
        <v>506</v>
      </c>
      <c r="B507" s="2">
        <f t="shared" ca="1" si="14"/>
        <v>0.38705913732932357</v>
      </c>
      <c r="C507" s="2">
        <f t="shared" ca="1" si="15"/>
        <v>8.6984667549439343E-2</v>
      </c>
    </row>
    <row r="508" spans="1:3" x14ac:dyDescent="0.25">
      <c r="A508" s="1">
        <v>507</v>
      </c>
      <c r="B508" s="2">
        <f t="shared" ca="1" si="14"/>
        <v>0.65210174391832665</v>
      </c>
      <c r="C508" s="2">
        <f t="shared" ca="1" si="15"/>
        <v>0.36844127962551726</v>
      </c>
    </row>
    <row r="509" spans="1:3" x14ac:dyDescent="0.25">
      <c r="A509" s="1">
        <v>508</v>
      </c>
      <c r="B509" s="2">
        <f t="shared" ca="1" si="14"/>
        <v>0.48058019030147903</v>
      </c>
      <c r="C509" s="2">
        <f t="shared" ca="1" si="15"/>
        <v>0.2829851345722979</v>
      </c>
    </row>
    <row r="510" spans="1:3" x14ac:dyDescent="0.25">
      <c r="A510" s="1">
        <v>509</v>
      </c>
      <c r="B510" s="2">
        <f t="shared" ca="1" si="14"/>
        <v>0.76429426538988454</v>
      </c>
      <c r="C510" s="2">
        <f t="shared" ca="1" si="15"/>
        <v>0.29678424892175426</v>
      </c>
    </row>
    <row r="511" spans="1:3" x14ac:dyDescent="0.25">
      <c r="A511" s="1">
        <v>510</v>
      </c>
      <c r="B511" s="2">
        <f t="shared" ca="1" si="14"/>
        <v>0.67677142145478697</v>
      </c>
      <c r="C511" s="2">
        <f t="shared" ca="1" si="15"/>
        <v>6.2344710246697091E-3</v>
      </c>
    </row>
    <row r="512" spans="1:3" x14ac:dyDescent="0.25">
      <c r="A512" s="1">
        <v>511</v>
      </c>
      <c r="B512" s="2">
        <f t="shared" ca="1" si="14"/>
        <v>0.69916145626697379</v>
      </c>
      <c r="C512" s="2">
        <f t="shared" ca="1" si="15"/>
        <v>0.58627989843433659</v>
      </c>
    </row>
    <row r="513" spans="1:3" x14ac:dyDescent="0.25">
      <c r="A513" s="1">
        <v>512</v>
      </c>
      <c r="B513" s="2">
        <f t="shared" ca="1" si="14"/>
        <v>0.78482250156562761</v>
      </c>
      <c r="C513" s="2">
        <f t="shared" ca="1" si="15"/>
        <v>0.33571609866379271</v>
      </c>
    </row>
    <row r="514" spans="1:3" x14ac:dyDescent="0.25">
      <c r="A514" s="1">
        <v>513</v>
      </c>
      <c r="B514" s="2">
        <f t="shared" ca="1" si="14"/>
        <v>0.7061041489353016</v>
      </c>
      <c r="C514" s="2">
        <f t="shared" ca="1" si="15"/>
        <v>0.34876807710661401</v>
      </c>
    </row>
    <row r="515" spans="1:3" x14ac:dyDescent="0.25">
      <c r="A515" s="1">
        <v>514</v>
      </c>
      <c r="B515" s="2">
        <f t="shared" ref="B515:B578" ca="1" si="16">SQRT(RAND())</f>
        <v>0.7634100975387007</v>
      </c>
      <c r="C515" s="2">
        <f t="shared" ref="C515:C578" ca="1" si="17">B515*RAND()</f>
        <v>0.43834873147651943</v>
      </c>
    </row>
    <row r="516" spans="1:3" x14ac:dyDescent="0.25">
      <c r="A516" s="1">
        <v>515</v>
      </c>
      <c r="B516" s="2">
        <f t="shared" ca="1" si="16"/>
        <v>0.52953919552463002</v>
      </c>
      <c r="C516" s="2">
        <f t="shared" ca="1" si="17"/>
        <v>0.46976968445007122</v>
      </c>
    </row>
    <row r="517" spans="1:3" x14ac:dyDescent="0.25">
      <c r="A517" s="1">
        <v>516</v>
      </c>
      <c r="B517" s="2">
        <f t="shared" ca="1" si="16"/>
        <v>0.62199786115713085</v>
      </c>
      <c r="C517" s="2">
        <f t="shared" ca="1" si="17"/>
        <v>0.1977712061099681</v>
      </c>
    </row>
    <row r="518" spans="1:3" x14ac:dyDescent="0.25">
      <c r="A518" s="1">
        <v>517</v>
      </c>
      <c r="B518" s="2">
        <f t="shared" ca="1" si="16"/>
        <v>0.50748348743887306</v>
      </c>
      <c r="C518" s="2">
        <f t="shared" ca="1" si="17"/>
        <v>0.13229749266372803</v>
      </c>
    </row>
    <row r="519" spans="1:3" x14ac:dyDescent="0.25">
      <c r="A519" s="1">
        <v>518</v>
      </c>
      <c r="B519" s="2">
        <f t="shared" ca="1" si="16"/>
        <v>0.90265587737374808</v>
      </c>
      <c r="C519" s="2">
        <f t="shared" ca="1" si="17"/>
        <v>0.36040765752983794</v>
      </c>
    </row>
    <row r="520" spans="1:3" x14ac:dyDescent="0.25">
      <c r="A520" s="1">
        <v>519</v>
      </c>
      <c r="B520" s="2">
        <f t="shared" ca="1" si="16"/>
        <v>0.72525766082527487</v>
      </c>
      <c r="C520" s="2">
        <f t="shared" ca="1" si="17"/>
        <v>0.3481952203687429</v>
      </c>
    </row>
    <row r="521" spans="1:3" x14ac:dyDescent="0.25">
      <c r="A521" s="1">
        <v>520</v>
      </c>
      <c r="B521" s="2">
        <f t="shared" ca="1" si="16"/>
        <v>0.80072763570394245</v>
      </c>
      <c r="C521" s="2">
        <f t="shared" ca="1" si="17"/>
        <v>0.28783530921500844</v>
      </c>
    </row>
    <row r="522" spans="1:3" x14ac:dyDescent="0.25">
      <c r="A522" s="1">
        <v>521</v>
      </c>
      <c r="B522" s="2">
        <f t="shared" ca="1" si="16"/>
        <v>0.74310019346186629</v>
      </c>
      <c r="C522" s="2">
        <f t="shared" ca="1" si="17"/>
        <v>0.54136240952920567</v>
      </c>
    </row>
    <row r="523" spans="1:3" x14ac:dyDescent="0.25">
      <c r="A523" s="1">
        <v>522</v>
      </c>
      <c r="B523" s="2">
        <f t="shared" ca="1" si="16"/>
        <v>0.91901346669574391</v>
      </c>
      <c r="C523" s="2">
        <f t="shared" ca="1" si="17"/>
        <v>0.45896339322690394</v>
      </c>
    </row>
    <row r="524" spans="1:3" x14ac:dyDescent="0.25">
      <c r="A524" s="1">
        <v>523</v>
      </c>
      <c r="B524" s="2">
        <f t="shared" ca="1" si="16"/>
        <v>0.39637577122407563</v>
      </c>
      <c r="C524" s="2">
        <f t="shared" ca="1" si="17"/>
        <v>6.9137237834836886E-3</v>
      </c>
    </row>
    <row r="525" spans="1:3" x14ac:dyDescent="0.25">
      <c r="A525" s="1">
        <v>524</v>
      </c>
      <c r="B525" s="2">
        <f t="shared" ca="1" si="16"/>
        <v>0.57665689448010049</v>
      </c>
      <c r="C525" s="2">
        <f t="shared" ca="1" si="17"/>
        <v>0.3505682150565208</v>
      </c>
    </row>
    <row r="526" spans="1:3" x14ac:dyDescent="0.25">
      <c r="A526" s="1">
        <v>525</v>
      </c>
      <c r="B526" s="2">
        <f t="shared" ca="1" si="16"/>
        <v>0.72749143877519262</v>
      </c>
      <c r="C526" s="2">
        <f t="shared" ca="1" si="17"/>
        <v>0.1647559353268043</v>
      </c>
    </row>
    <row r="527" spans="1:3" x14ac:dyDescent="0.25">
      <c r="A527" s="1">
        <v>526</v>
      </c>
      <c r="B527" s="2">
        <f t="shared" ca="1" si="16"/>
        <v>0.50735736260813358</v>
      </c>
      <c r="C527" s="2">
        <f t="shared" ca="1" si="17"/>
        <v>0.21714347137650844</v>
      </c>
    </row>
    <row r="528" spans="1:3" x14ac:dyDescent="0.25">
      <c r="A528" s="1">
        <v>527</v>
      </c>
      <c r="B528" s="2">
        <f t="shared" ca="1" si="16"/>
        <v>0.52006297170618798</v>
      </c>
      <c r="C528" s="2">
        <f t="shared" ca="1" si="17"/>
        <v>0.36302083286563214</v>
      </c>
    </row>
    <row r="529" spans="1:3" x14ac:dyDescent="0.25">
      <c r="A529" s="1">
        <v>528</v>
      </c>
      <c r="B529" s="2">
        <f t="shared" ca="1" si="16"/>
        <v>0.6578831229042742</v>
      </c>
      <c r="C529" s="2">
        <f t="shared" ca="1" si="17"/>
        <v>0.41550217157753061</v>
      </c>
    </row>
    <row r="530" spans="1:3" x14ac:dyDescent="0.25">
      <c r="A530" s="1">
        <v>529</v>
      </c>
      <c r="B530" s="2">
        <f t="shared" ca="1" si="16"/>
        <v>0.59659069767806983</v>
      </c>
      <c r="C530" s="2">
        <f t="shared" ca="1" si="17"/>
        <v>8.6961482576945207E-2</v>
      </c>
    </row>
    <row r="531" spans="1:3" x14ac:dyDescent="0.25">
      <c r="A531" s="1">
        <v>530</v>
      </c>
      <c r="B531" s="2">
        <f t="shared" ca="1" si="16"/>
        <v>0.67659458081692891</v>
      </c>
      <c r="C531" s="2">
        <f t="shared" ca="1" si="17"/>
        <v>0.31289866674827649</v>
      </c>
    </row>
    <row r="532" spans="1:3" x14ac:dyDescent="0.25">
      <c r="A532" s="1">
        <v>531</v>
      </c>
      <c r="B532" s="2">
        <f t="shared" ca="1" si="16"/>
        <v>0.8898746883859795</v>
      </c>
      <c r="C532" s="2">
        <f t="shared" ca="1" si="17"/>
        <v>2.928218088016139E-2</v>
      </c>
    </row>
    <row r="533" spans="1:3" x14ac:dyDescent="0.25">
      <c r="A533" s="1">
        <v>532</v>
      </c>
      <c r="B533" s="2">
        <f t="shared" ca="1" si="16"/>
        <v>0.50007181819744595</v>
      </c>
      <c r="C533" s="2">
        <f t="shared" ca="1" si="17"/>
        <v>6.4999809837770249E-3</v>
      </c>
    </row>
    <row r="534" spans="1:3" x14ac:dyDescent="0.25">
      <c r="A534" s="1">
        <v>533</v>
      </c>
      <c r="B534" s="2">
        <f t="shared" ca="1" si="16"/>
        <v>0.51147324385922521</v>
      </c>
      <c r="C534" s="2">
        <f t="shared" ca="1" si="17"/>
        <v>0.4553362551645469</v>
      </c>
    </row>
    <row r="535" spans="1:3" x14ac:dyDescent="0.25">
      <c r="A535" s="1">
        <v>534</v>
      </c>
      <c r="B535" s="2">
        <f t="shared" ca="1" si="16"/>
        <v>0.51880409882067913</v>
      </c>
      <c r="C535" s="2">
        <f t="shared" ca="1" si="17"/>
        <v>0.1907804159371371</v>
      </c>
    </row>
    <row r="536" spans="1:3" x14ac:dyDescent="0.25">
      <c r="A536" s="1">
        <v>535</v>
      </c>
      <c r="B536" s="2">
        <f t="shared" ca="1" si="16"/>
        <v>0.47906775339872842</v>
      </c>
      <c r="C536" s="2">
        <f t="shared" ca="1" si="17"/>
        <v>0.42800819199660473</v>
      </c>
    </row>
    <row r="537" spans="1:3" x14ac:dyDescent="0.25">
      <c r="A537" s="1">
        <v>536</v>
      </c>
      <c r="B537" s="2">
        <f t="shared" ca="1" si="16"/>
        <v>0.36498520051060707</v>
      </c>
      <c r="C537" s="2">
        <f t="shared" ca="1" si="17"/>
        <v>0.23614868485717949</v>
      </c>
    </row>
    <row r="538" spans="1:3" x14ac:dyDescent="0.25">
      <c r="A538" s="1">
        <v>537</v>
      </c>
      <c r="B538" s="2">
        <f t="shared" ca="1" si="16"/>
        <v>0.52818262744875311</v>
      </c>
      <c r="C538" s="2">
        <f t="shared" ca="1" si="17"/>
        <v>0.10616831310550692</v>
      </c>
    </row>
    <row r="539" spans="1:3" x14ac:dyDescent="0.25">
      <c r="A539" s="1">
        <v>538</v>
      </c>
      <c r="B539" s="2">
        <f t="shared" ca="1" si="16"/>
        <v>0.86278776298841631</v>
      </c>
      <c r="C539" s="2">
        <f t="shared" ca="1" si="17"/>
        <v>0.17292580939780577</v>
      </c>
    </row>
    <row r="540" spans="1:3" x14ac:dyDescent="0.25">
      <c r="A540" s="1">
        <v>539</v>
      </c>
      <c r="B540" s="2">
        <f t="shared" ca="1" si="16"/>
        <v>0.92968629831379812</v>
      </c>
      <c r="C540" s="2">
        <f t="shared" ca="1" si="17"/>
        <v>0.34320010125772554</v>
      </c>
    </row>
    <row r="541" spans="1:3" x14ac:dyDescent="0.25">
      <c r="A541" s="1">
        <v>540</v>
      </c>
      <c r="B541" s="2">
        <f t="shared" ca="1" si="16"/>
        <v>0.18282058371278445</v>
      </c>
      <c r="C541" s="2">
        <f t="shared" ca="1" si="17"/>
        <v>0.11057637742549024</v>
      </c>
    </row>
    <row r="542" spans="1:3" x14ac:dyDescent="0.25">
      <c r="A542" s="1">
        <v>541</v>
      </c>
      <c r="B542" s="2">
        <f t="shared" ca="1" si="16"/>
        <v>0.98842391978199884</v>
      </c>
      <c r="C542" s="2">
        <f t="shared" ca="1" si="17"/>
        <v>0.88868226996307131</v>
      </c>
    </row>
    <row r="543" spans="1:3" x14ac:dyDescent="0.25">
      <c r="A543" s="1">
        <v>542</v>
      </c>
      <c r="B543" s="2">
        <f t="shared" ca="1" si="16"/>
        <v>0.94230127114381268</v>
      </c>
      <c r="C543" s="2">
        <f t="shared" ca="1" si="17"/>
        <v>0.3959448358929501</v>
      </c>
    </row>
    <row r="544" spans="1:3" x14ac:dyDescent="0.25">
      <c r="A544" s="1">
        <v>543</v>
      </c>
      <c r="B544" s="2">
        <f t="shared" ca="1" si="16"/>
        <v>0.64220290604141128</v>
      </c>
      <c r="C544" s="2">
        <f t="shared" ca="1" si="17"/>
        <v>0.55995637614428295</v>
      </c>
    </row>
    <row r="545" spans="1:3" x14ac:dyDescent="0.25">
      <c r="A545" s="1">
        <v>544</v>
      </c>
      <c r="B545" s="2">
        <f t="shared" ca="1" si="16"/>
        <v>0.89894828481011535</v>
      </c>
      <c r="C545" s="2">
        <f t="shared" ca="1" si="17"/>
        <v>0.24443142193574632</v>
      </c>
    </row>
    <row r="546" spans="1:3" x14ac:dyDescent="0.25">
      <c r="A546" s="1">
        <v>545</v>
      </c>
      <c r="B546" s="2">
        <f t="shared" ca="1" si="16"/>
        <v>0.36011615088273657</v>
      </c>
      <c r="C546" s="2">
        <f t="shared" ca="1" si="17"/>
        <v>0.2778847597964586</v>
      </c>
    </row>
    <row r="547" spans="1:3" x14ac:dyDescent="0.25">
      <c r="A547" s="1">
        <v>546</v>
      </c>
      <c r="B547" s="2">
        <f t="shared" ca="1" si="16"/>
        <v>0.32463904802881266</v>
      </c>
      <c r="C547" s="2">
        <f t="shared" ca="1" si="17"/>
        <v>0.12105237068761751</v>
      </c>
    </row>
    <row r="548" spans="1:3" x14ac:dyDescent="0.25">
      <c r="A548" s="1">
        <v>547</v>
      </c>
      <c r="B548" s="2">
        <f t="shared" ca="1" si="16"/>
        <v>0.6051187009579726</v>
      </c>
      <c r="C548" s="2">
        <f t="shared" ca="1" si="17"/>
        <v>0.3486209207789685</v>
      </c>
    </row>
    <row r="549" spans="1:3" x14ac:dyDescent="0.25">
      <c r="A549" s="1">
        <v>548</v>
      </c>
      <c r="B549" s="2">
        <f t="shared" ca="1" si="16"/>
        <v>0.88914478386085316</v>
      </c>
      <c r="C549" s="2">
        <f t="shared" ca="1" si="17"/>
        <v>0.72167871035627418</v>
      </c>
    </row>
    <row r="550" spans="1:3" x14ac:dyDescent="0.25">
      <c r="A550" s="1">
        <v>549</v>
      </c>
      <c r="B550" s="2">
        <f t="shared" ca="1" si="16"/>
        <v>0.47445538756301181</v>
      </c>
      <c r="C550" s="2">
        <f t="shared" ca="1" si="17"/>
        <v>0.40903442184929911</v>
      </c>
    </row>
    <row r="551" spans="1:3" x14ac:dyDescent="0.25">
      <c r="A551" s="1">
        <v>550</v>
      </c>
      <c r="B551" s="2">
        <f t="shared" ca="1" si="16"/>
        <v>0.86755558667950894</v>
      </c>
      <c r="C551" s="2">
        <f t="shared" ca="1" si="17"/>
        <v>0.54456939558883266</v>
      </c>
    </row>
    <row r="552" spans="1:3" x14ac:dyDescent="0.25">
      <c r="A552" s="1">
        <v>551</v>
      </c>
      <c r="B552" s="2">
        <f t="shared" ca="1" si="16"/>
        <v>0.74943332145903296</v>
      </c>
      <c r="C552" s="2">
        <f t="shared" ca="1" si="17"/>
        <v>0.30963075573913851</v>
      </c>
    </row>
    <row r="553" spans="1:3" x14ac:dyDescent="0.25">
      <c r="A553" s="1">
        <v>552</v>
      </c>
      <c r="B553" s="2">
        <f t="shared" ca="1" si="16"/>
        <v>0.58580445740652998</v>
      </c>
      <c r="C553" s="2">
        <f t="shared" ca="1" si="17"/>
        <v>9.6313228754363128E-2</v>
      </c>
    </row>
    <row r="554" spans="1:3" x14ac:dyDescent="0.25">
      <c r="A554" s="1">
        <v>553</v>
      </c>
      <c r="B554" s="2">
        <f t="shared" ca="1" si="16"/>
        <v>0.57550795986521031</v>
      </c>
      <c r="C554" s="2">
        <f t="shared" ca="1" si="17"/>
        <v>0.32755127844975973</v>
      </c>
    </row>
    <row r="555" spans="1:3" x14ac:dyDescent="0.25">
      <c r="A555" s="1">
        <v>554</v>
      </c>
      <c r="B555" s="2">
        <f t="shared" ca="1" si="16"/>
        <v>0.58452568380665204</v>
      </c>
      <c r="C555" s="2">
        <f t="shared" ca="1" si="17"/>
        <v>0.55821466863091296</v>
      </c>
    </row>
    <row r="556" spans="1:3" x14ac:dyDescent="0.25">
      <c r="A556" s="1">
        <v>555</v>
      </c>
      <c r="B556" s="2">
        <f t="shared" ca="1" si="16"/>
        <v>0.27376894655995904</v>
      </c>
      <c r="C556" s="2">
        <f t="shared" ca="1" si="17"/>
        <v>0.21190355727996715</v>
      </c>
    </row>
    <row r="557" spans="1:3" x14ac:dyDescent="0.25">
      <c r="A557" s="1">
        <v>556</v>
      </c>
      <c r="B557" s="2">
        <f t="shared" ca="1" si="16"/>
        <v>0.66013798622739983</v>
      </c>
      <c r="C557" s="2">
        <f t="shared" ca="1" si="17"/>
        <v>0.41035304607771322</v>
      </c>
    </row>
    <row r="558" spans="1:3" x14ac:dyDescent="0.25">
      <c r="A558" s="1">
        <v>557</v>
      </c>
      <c r="B558" s="2">
        <f t="shared" ca="1" si="16"/>
        <v>0.77579148661198616</v>
      </c>
      <c r="C558" s="2">
        <f t="shared" ca="1" si="17"/>
        <v>0.59155067344601342</v>
      </c>
    </row>
    <row r="559" spans="1:3" x14ac:dyDescent="0.25">
      <c r="A559" s="1">
        <v>558</v>
      </c>
      <c r="B559" s="2">
        <f t="shared" ca="1" si="16"/>
        <v>0.52280822442887553</v>
      </c>
      <c r="C559" s="2">
        <f t="shared" ca="1" si="17"/>
        <v>5.4139088610208781E-2</v>
      </c>
    </row>
    <row r="560" spans="1:3" x14ac:dyDescent="0.25">
      <c r="A560" s="1">
        <v>559</v>
      </c>
      <c r="B560" s="2">
        <f t="shared" ca="1" si="16"/>
        <v>0.51832856824370921</v>
      </c>
      <c r="C560" s="2">
        <f t="shared" ca="1" si="17"/>
        <v>0.43510960088655959</v>
      </c>
    </row>
    <row r="561" spans="1:3" x14ac:dyDescent="0.25">
      <c r="A561" s="1">
        <v>560</v>
      </c>
      <c r="B561" s="2">
        <f t="shared" ca="1" si="16"/>
        <v>0.58094628019682748</v>
      </c>
      <c r="C561" s="2">
        <f t="shared" ca="1" si="17"/>
        <v>0.26532912747312004</v>
      </c>
    </row>
    <row r="562" spans="1:3" x14ac:dyDescent="0.25">
      <c r="A562" s="1">
        <v>561</v>
      </c>
      <c r="B562" s="2">
        <f t="shared" ca="1" si="16"/>
        <v>0.59588948593097479</v>
      </c>
      <c r="C562" s="2">
        <f t="shared" ca="1" si="17"/>
        <v>9.0401589470968671E-2</v>
      </c>
    </row>
    <row r="563" spans="1:3" x14ac:dyDescent="0.25">
      <c r="A563" s="1">
        <v>562</v>
      </c>
      <c r="B563" s="2">
        <f t="shared" ca="1" si="16"/>
        <v>0.50454306330552778</v>
      </c>
      <c r="C563" s="2">
        <f t="shared" ca="1" si="17"/>
        <v>0.34317770266385755</v>
      </c>
    </row>
    <row r="564" spans="1:3" x14ac:dyDescent="0.25">
      <c r="A564" s="1">
        <v>563</v>
      </c>
      <c r="B564" s="2">
        <f t="shared" ca="1" si="16"/>
        <v>0.56954717574070313</v>
      </c>
      <c r="C564" s="2">
        <f t="shared" ca="1" si="17"/>
        <v>0.38976867612504129</v>
      </c>
    </row>
    <row r="565" spans="1:3" x14ac:dyDescent="0.25">
      <c r="A565" s="1">
        <v>564</v>
      </c>
      <c r="B565" s="2">
        <f t="shared" ca="1" si="16"/>
        <v>0.75144654031728897</v>
      </c>
      <c r="C565" s="2">
        <f t="shared" ca="1" si="17"/>
        <v>0.50788222364565372</v>
      </c>
    </row>
    <row r="566" spans="1:3" x14ac:dyDescent="0.25">
      <c r="A566" s="1">
        <v>565</v>
      </c>
      <c r="B566" s="2">
        <f t="shared" ca="1" si="16"/>
        <v>0.92624801639013077</v>
      </c>
      <c r="C566" s="2">
        <f t="shared" ca="1" si="17"/>
        <v>0.52682407589437541</v>
      </c>
    </row>
    <row r="567" spans="1:3" x14ac:dyDescent="0.25">
      <c r="A567" s="1">
        <v>566</v>
      </c>
      <c r="B567" s="2">
        <f t="shared" ca="1" si="16"/>
        <v>0.17827216659628134</v>
      </c>
      <c r="C567" s="2">
        <f t="shared" ca="1" si="17"/>
        <v>1.4317398667347051E-3</v>
      </c>
    </row>
    <row r="568" spans="1:3" x14ac:dyDescent="0.25">
      <c r="A568" s="1">
        <v>567</v>
      </c>
      <c r="B568" s="2">
        <f t="shared" ca="1" si="16"/>
        <v>0.17560891901321399</v>
      </c>
      <c r="C568" s="2">
        <f t="shared" ca="1" si="17"/>
        <v>9.097655275817805E-2</v>
      </c>
    </row>
    <row r="569" spans="1:3" x14ac:dyDescent="0.25">
      <c r="A569" s="1">
        <v>568</v>
      </c>
      <c r="B569" s="2">
        <f t="shared" ca="1" si="16"/>
        <v>0.9853451164478586</v>
      </c>
      <c r="C569" s="2">
        <f t="shared" ca="1" si="17"/>
        <v>0.46563073392550319</v>
      </c>
    </row>
    <row r="570" spans="1:3" x14ac:dyDescent="0.25">
      <c r="A570" s="1">
        <v>569</v>
      </c>
      <c r="B570" s="2">
        <f t="shared" ca="1" si="16"/>
        <v>0.78131160030604263</v>
      </c>
      <c r="C570" s="2">
        <f t="shared" ca="1" si="17"/>
        <v>7.0582266539745142E-2</v>
      </c>
    </row>
    <row r="571" spans="1:3" x14ac:dyDescent="0.25">
      <c r="A571" s="1">
        <v>570</v>
      </c>
      <c r="B571" s="2">
        <f t="shared" ca="1" si="16"/>
        <v>0.20498772703959525</v>
      </c>
      <c r="C571" s="2">
        <f t="shared" ca="1" si="17"/>
        <v>0.13767352083250101</v>
      </c>
    </row>
    <row r="572" spans="1:3" x14ac:dyDescent="0.25">
      <c r="A572" s="1">
        <v>571</v>
      </c>
      <c r="B572" s="2">
        <f t="shared" ca="1" si="16"/>
        <v>0.62810537843317982</v>
      </c>
      <c r="C572" s="2">
        <f t="shared" ca="1" si="17"/>
        <v>9.316023306181076E-2</v>
      </c>
    </row>
    <row r="573" spans="1:3" x14ac:dyDescent="0.25">
      <c r="A573" s="1">
        <v>572</v>
      </c>
      <c r="B573" s="2">
        <f t="shared" ca="1" si="16"/>
        <v>0.58332354369138173</v>
      </c>
      <c r="C573" s="2">
        <f t="shared" ca="1" si="17"/>
        <v>0.47130087398621273</v>
      </c>
    </row>
    <row r="574" spans="1:3" x14ac:dyDescent="0.25">
      <c r="A574" s="1">
        <v>573</v>
      </c>
      <c r="B574" s="2">
        <f t="shared" ca="1" si="16"/>
        <v>0.89098979721118687</v>
      </c>
      <c r="C574" s="2">
        <f t="shared" ca="1" si="17"/>
        <v>1.2637126518864138E-2</v>
      </c>
    </row>
    <row r="575" spans="1:3" x14ac:dyDescent="0.25">
      <c r="A575" s="1">
        <v>574</v>
      </c>
      <c r="B575" s="2">
        <f t="shared" ca="1" si="16"/>
        <v>0.36806985058370428</v>
      </c>
      <c r="C575" s="2">
        <f t="shared" ca="1" si="17"/>
        <v>0.30420607759286972</v>
      </c>
    </row>
    <row r="576" spans="1:3" x14ac:dyDescent="0.25">
      <c r="A576" s="1">
        <v>575</v>
      </c>
      <c r="B576" s="2">
        <f t="shared" ca="1" si="16"/>
        <v>0.98198273829281579</v>
      </c>
      <c r="C576" s="2">
        <f t="shared" ca="1" si="17"/>
        <v>0.95992682232055981</v>
      </c>
    </row>
    <row r="577" spans="1:3" x14ac:dyDescent="0.25">
      <c r="A577" s="1">
        <v>576</v>
      </c>
      <c r="B577" s="2">
        <f t="shared" ca="1" si="16"/>
        <v>0.4749972560920484</v>
      </c>
      <c r="C577" s="2">
        <f t="shared" ca="1" si="17"/>
        <v>0.16959690219217932</v>
      </c>
    </row>
    <row r="578" spans="1:3" x14ac:dyDescent="0.25">
      <c r="A578" s="1">
        <v>577</v>
      </c>
      <c r="B578" s="2">
        <f t="shared" ca="1" si="16"/>
        <v>0.82782176101365834</v>
      </c>
      <c r="C578" s="2">
        <f t="shared" ca="1" si="17"/>
        <v>0.44294458047432855</v>
      </c>
    </row>
    <row r="579" spans="1:3" x14ac:dyDescent="0.25">
      <c r="A579" s="1">
        <v>578</v>
      </c>
      <c r="B579" s="2">
        <f t="shared" ref="B579:B642" ca="1" si="18">SQRT(RAND())</f>
        <v>0.92654510593537287</v>
      </c>
      <c r="C579" s="2">
        <f t="shared" ref="C579:C642" ca="1" si="19">B579*RAND()</f>
        <v>0.68490736174720868</v>
      </c>
    </row>
    <row r="580" spans="1:3" x14ac:dyDescent="0.25">
      <c r="A580" s="1">
        <v>579</v>
      </c>
      <c r="B580" s="2">
        <f t="shared" ca="1" si="18"/>
        <v>0.56980403194557006</v>
      </c>
      <c r="C580" s="2">
        <f t="shared" ca="1" si="19"/>
        <v>0.21831889231276852</v>
      </c>
    </row>
    <row r="581" spans="1:3" x14ac:dyDescent="0.25">
      <c r="A581" s="1">
        <v>580</v>
      </c>
      <c r="B581" s="2">
        <f t="shared" ca="1" si="18"/>
        <v>0.89550021236744348</v>
      </c>
      <c r="C581" s="2">
        <f t="shared" ca="1" si="19"/>
        <v>0.29844376335132367</v>
      </c>
    </row>
    <row r="582" spans="1:3" x14ac:dyDescent="0.25">
      <c r="A582" s="1">
        <v>581</v>
      </c>
      <c r="B582" s="2">
        <f t="shared" ca="1" si="18"/>
        <v>0.83598405576570123</v>
      </c>
      <c r="C582" s="2">
        <f t="shared" ca="1" si="19"/>
        <v>0.17242155046113669</v>
      </c>
    </row>
    <row r="583" spans="1:3" x14ac:dyDescent="0.25">
      <c r="A583" s="1">
        <v>582</v>
      </c>
      <c r="B583" s="2">
        <f t="shared" ca="1" si="18"/>
        <v>0.74400803690662065</v>
      </c>
      <c r="C583" s="2">
        <f t="shared" ca="1" si="19"/>
        <v>0.12718738092278151</v>
      </c>
    </row>
    <row r="584" spans="1:3" x14ac:dyDescent="0.25">
      <c r="A584" s="1">
        <v>583</v>
      </c>
      <c r="B584" s="2">
        <f t="shared" ca="1" si="18"/>
        <v>0.68383431322000976</v>
      </c>
      <c r="C584" s="2">
        <f t="shared" ca="1" si="19"/>
        <v>0.38499999363409848</v>
      </c>
    </row>
    <row r="585" spans="1:3" x14ac:dyDescent="0.25">
      <c r="A585" s="1">
        <v>584</v>
      </c>
      <c r="B585" s="2">
        <f t="shared" ca="1" si="18"/>
        <v>0.23365687228077472</v>
      </c>
      <c r="C585" s="2">
        <f t="shared" ca="1" si="19"/>
        <v>0.209251090774628</v>
      </c>
    </row>
    <row r="586" spans="1:3" x14ac:dyDescent="0.25">
      <c r="A586" s="1">
        <v>585</v>
      </c>
      <c r="B586" s="2">
        <f t="shared" ca="1" si="18"/>
        <v>0.84638139121438016</v>
      </c>
      <c r="C586" s="2">
        <f t="shared" ca="1" si="19"/>
        <v>0.11175175431203149</v>
      </c>
    </row>
    <row r="587" spans="1:3" x14ac:dyDescent="0.25">
      <c r="A587" s="1">
        <v>586</v>
      </c>
      <c r="B587" s="2">
        <f t="shared" ca="1" si="18"/>
        <v>0.77241134672339007</v>
      </c>
      <c r="C587" s="2">
        <f t="shared" ca="1" si="19"/>
        <v>0.56660582943054905</v>
      </c>
    </row>
    <row r="588" spans="1:3" x14ac:dyDescent="0.25">
      <c r="A588" s="1">
        <v>587</v>
      </c>
      <c r="B588" s="2">
        <f t="shared" ca="1" si="18"/>
        <v>0.96404607593977754</v>
      </c>
      <c r="C588" s="2">
        <f t="shared" ca="1" si="19"/>
        <v>3.5267119105774285E-2</v>
      </c>
    </row>
    <row r="589" spans="1:3" x14ac:dyDescent="0.25">
      <c r="A589" s="1">
        <v>588</v>
      </c>
      <c r="B589" s="2">
        <f t="shared" ca="1" si="18"/>
        <v>0.62671190903660534</v>
      </c>
      <c r="C589" s="2">
        <f t="shared" ca="1" si="19"/>
        <v>0.56013262624548033</v>
      </c>
    </row>
    <row r="590" spans="1:3" x14ac:dyDescent="0.25">
      <c r="A590" s="1">
        <v>589</v>
      </c>
      <c r="B590" s="2">
        <f t="shared" ca="1" si="18"/>
        <v>0.95642238508590771</v>
      </c>
      <c r="C590" s="2">
        <f t="shared" ca="1" si="19"/>
        <v>0.52766736728459218</v>
      </c>
    </row>
    <row r="591" spans="1:3" x14ac:dyDescent="0.25">
      <c r="A591" s="1">
        <v>590</v>
      </c>
      <c r="B591" s="2">
        <f t="shared" ca="1" si="18"/>
        <v>0.33078133229648232</v>
      </c>
      <c r="C591" s="2">
        <f t="shared" ca="1" si="19"/>
        <v>0.27826893857557378</v>
      </c>
    </row>
    <row r="592" spans="1:3" x14ac:dyDescent="0.25">
      <c r="A592" s="1">
        <v>591</v>
      </c>
      <c r="B592" s="2">
        <f t="shared" ca="1" si="18"/>
        <v>0.28101422321011499</v>
      </c>
      <c r="C592" s="2">
        <f t="shared" ca="1" si="19"/>
        <v>0.15069190396804905</v>
      </c>
    </row>
    <row r="593" spans="1:3" x14ac:dyDescent="0.25">
      <c r="A593" s="1">
        <v>592</v>
      </c>
      <c r="B593" s="2">
        <f t="shared" ca="1" si="18"/>
        <v>0.95684748247637008</v>
      </c>
      <c r="C593" s="2">
        <f t="shared" ca="1" si="19"/>
        <v>0.54400987850510241</v>
      </c>
    </row>
    <row r="594" spans="1:3" x14ac:dyDescent="0.25">
      <c r="A594" s="1">
        <v>593</v>
      </c>
      <c r="B594" s="2">
        <f t="shared" ca="1" si="18"/>
        <v>0.74239600435713538</v>
      </c>
      <c r="C594" s="2">
        <f t="shared" ca="1" si="19"/>
        <v>0.40856153656540162</v>
      </c>
    </row>
    <row r="595" spans="1:3" x14ac:dyDescent="0.25">
      <c r="A595" s="1">
        <v>594</v>
      </c>
      <c r="B595" s="2">
        <f t="shared" ca="1" si="18"/>
        <v>0.86045506443510866</v>
      </c>
      <c r="C595" s="2">
        <f t="shared" ca="1" si="19"/>
        <v>3.7015830531674919E-2</v>
      </c>
    </row>
    <row r="596" spans="1:3" x14ac:dyDescent="0.25">
      <c r="A596" s="1">
        <v>595</v>
      </c>
      <c r="B596" s="2">
        <f t="shared" ca="1" si="18"/>
        <v>0.56976044552960847</v>
      </c>
      <c r="C596" s="2">
        <f t="shared" ca="1" si="19"/>
        <v>0.13871366529635454</v>
      </c>
    </row>
    <row r="597" spans="1:3" x14ac:dyDescent="0.25">
      <c r="A597" s="1">
        <v>596</v>
      </c>
      <c r="B597" s="2">
        <f t="shared" ca="1" si="18"/>
        <v>0.88772481410822091</v>
      </c>
      <c r="C597" s="2">
        <f t="shared" ca="1" si="19"/>
        <v>0.38687504895439057</v>
      </c>
    </row>
    <row r="598" spans="1:3" x14ac:dyDescent="0.25">
      <c r="A598" s="1">
        <v>597</v>
      </c>
      <c r="B598" s="2">
        <f t="shared" ca="1" si="18"/>
        <v>0.71762360592585595</v>
      </c>
      <c r="C598" s="2">
        <f t="shared" ca="1" si="19"/>
        <v>0.26927264197388151</v>
      </c>
    </row>
    <row r="599" spans="1:3" x14ac:dyDescent="0.25">
      <c r="A599" s="1">
        <v>598</v>
      </c>
      <c r="B599" s="2">
        <f t="shared" ca="1" si="18"/>
        <v>0.22046779198344918</v>
      </c>
      <c r="C599" s="2">
        <f t="shared" ca="1" si="19"/>
        <v>7.8385789556817565E-3</v>
      </c>
    </row>
    <row r="600" spans="1:3" x14ac:dyDescent="0.25">
      <c r="A600" s="1">
        <v>599</v>
      </c>
      <c r="B600" s="2">
        <f t="shared" ca="1" si="18"/>
        <v>0.56364645141939285</v>
      </c>
      <c r="C600" s="2">
        <f t="shared" ca="1" si="19"/>
        <v>0.272207016597725</v>
      </c>
    </row>
    <row r="601" spans="1:3" x14ac:dyDescent="0.25">
      <c r="A601" s="1">
        <v>600</v>
      </c>
      <c r="B601" s="2">
        <f t="shared" ca="1" si="18"/>
        <v>0.91513076236381552</v>
      </c>
      <c r="C601" s="2">
        <f t="shared" ca="1" si="19"/>
        <v>0.47055966401766086</v>
      </c>
    </row>
    <row r="602" spans="1:3" x14ac:dyDescent="0.25">
      <c r="A602" s="1">
        <v>601</v>
      </c>
      <c r="B602" s="2">
        <f t="shared" ca="1" si="18"/>
        <v>0.87291053590514245</v>
      </c>
      <c r="C602" s="2">
        <f t="shared" ca="1" si="19"/>
        <v>0.66342922463167919</v>
      </c>
    </row>
    <row r="603" spans="1:3" x14ac:dyDescent="0.25">
      <c r="A603" s="1">
        <v>602</v>
      </c>
      <c r="B603" s="2">
        <f t="shared" ca="1" si="18"/>
        <v>0.48934239535614238</v>
      </c>
      <c r="C603" s="2">
        <f t="shared" ca="1" si="19"/>
        <v>4.6614055847808346E-2</v>
      </c>
    </row>
    <row r="604" spans="1:3" x14ac:dyDescent="0.25">
      <c r="A604" s="1">
        <v>603</v>
      </c>
      <c r="B604" s="2">
        <f t="shared" ca="1" si="18"/>
        <v>0.61516385669329643</v>
      </c>
      <c r="C604" s="2">
        <f t="shared" ca="1" si="19"/>
        <v>3.6015967446256444E-2</v>
      </c>
    </row>
    <row r="605" spans="1:3" x14ac:dyDescent="0.25">
      <c r="A605" s="1">
        <v>604</v>
      </c>
      <c r="B605" s="2">
        <f t="shared" ca="1" si="18"/>
        <v>0.99953696656216529</v>
      </c>
      <c r="C605" s="2">
        <f t="shared" ca="1" si="19"/>
        <v>0.29874510222450146</v>
      </c>
    </row>
    <row r="606" spans="1:3" x14ac:dyDescent="0.25">
      <c r="A606" s="1">
        <v>605</v>
      </c>
      <c r="B606" s="2">
        <f t="shared" ca="1" si="18"/>
        <v>0.77786754118468449</v>
      </c>
      <c r="C606" s="2">
        <f t="shared" ca="1" si="19"/>
        <v>0.33434357603508869</v>
      </c>
    </row>
    <row r="607" spans="1:3" x14ac:dyDescent="0.25">
      <c r="A607" s="1">
        <v>606</v>
      </c>
      <c r="B607" s="2">
        <f t="shared" ca="1" si="18"/>
        <v>0.68485163248239278</v>
      </c>
      <c r="C607" s="2">
        <f t="shared" ca="1" si="19"/>
        <v>0.55993144513970117</v>
      </c>
    </row>
    <row r="608" spans="1:3" x14ac:dyDescent="0.25">
      <c r="A608" s="1">
        <v>607</v>
      </c>
      <c r="B608" s="2">
        <f t="shared" ca="1" si="18"/>
        <v>0.87076280904279835</v>
      </c>
      <c r="C608" s="2">
        <f t="shared" ca="1" si="19"/>
        <v>0.64625759314686404</v>
      </c>
    </row>
    <row r="609" spans="1:3" x14ac:dyDescent="0.25">
      <c r="A609" s="1">
        <v>608</v>
      </c>
      <c r="B609" s="2">
        <f t="shared" ca="1" si="18"/>
        <v>0.58722441657908819</v>
      </c>
      <c r="C609" s="2">
        <f t="shared" ca="1" si="19"/>
        <v>0.3537201317455953</v>
      </c>
    </row>
    <row r="610" spans="1:3" x14ac:dyDescent="0.25">
      <c r="A610" s="1">
        <v>609</v>
      </c>
      <c r="B610" s="2">
        <f t="shared" ca="1" si="18"/>
        <v>0.73900089097281496</v>
      </c>
      <c r="C610" s="2">
        <f t="shared" ca="1" si="19"/>
        <v>0.51229118215031455</v>
      </c>
    </row>
    <row r="611" spans="1:3" x14ac:dyDescent="0.25">
      <c r="A611" s="1">
        <v>610</v>
      </c>
      <c r="B611" s="2">
        <f t="shared" ca="1" si="18"/>
        <v>0.35841673358891651</v>
      </c>
      <c r="C611" s="2">
        <f t="shared" ca="1" si="19"/>
        <v>7.9098987195299994E-2</v>
      </c>
    </row>
    <row r="612" spans="1:3" x14ac:dyDescent="0.25">
      <c r="A612" s="1">
        <v>611</v>
      </c>
      <c r="B612" s="2">
        <f t="shared" ca="1" si="18"/>
        <v>0.21131886361910479</v>
      </c>
      <c r="C612" s="2">
        <f t="shared" ca="1" si="19"/>
        <v>8.5756859143757039E-2</v>
      </c>
    </row>
    <row r="613" spans="1:3" x14ac:dyDescent="0.25">
      <c r="A613" s="1">
        <v>612</v>
      </c>
      <c r="B613" s="2">
        <f t="shared" ca="1" si="18"/>
        <v>0.57832416437905265</v>
      </c>
      <c r="C613" s="2">
        <f t="shared" ca="1" si="19"/>
        <v>4.1043067214628359E-2</v>
      </c>
    </row>
    <row r="614" spans="1:3" x14ac:dyDescent="0.25">
      <c r="A614" s="1">
        <v>613</v>
      </c>
      <c r="B614" s="2">
        <f t="shared" ca="1" si="18"/>
        <v>0.85587990898664867</v>
      </c>
      <c r="C614" s="2">
        <f t="shared" ca="1" si="19"/>
        <v>0.5770089548894336</v>
      </c>
    </row>
    <row r="615" spans="1:3" x14ac:dyDescent="0.25">
      <c r="A615" s="1">
        <v>614</v>
      </c>
      <c r="B615" s="2">
        <f t="shared" ca="1" si="18"/>
        <v>0.3271460983108182</v>
      </c>
      <c r="C615" s="2">
        <f t="shared" ca="1" si="19"/>
        <v>4.4845433518171413E-2</v>
      </c>
    </row>
    <row r="616" spans="1:3" x14ac:dyDescent="0.25">
      <c r="A616" s="1">
        <v>615</v>
      </c>
      <c r="B616" s="2">
        <f t="shared" ca="1" si="18"/>
        <v>0.72827324017405159</v>
      </c>
      <c r="C616" s="2">
        <f t="shared" ca="1" si="19"/>
        <v>0.14016286294137903</v>
      </c>
    </row>
    <row r="617" spans="1:3" x14ac:dyDescent="0.25">
      <c r="A617" s="1">
        <v>616</v>
      </c>
      <c r="B617" s="2">
        <f t="shared" ca="1" si="18"/>
        <v>0.59744307854792578</v>
      </c>
      <c r="C617" s="2">
        <f t="shared" ca="1" si="19"/>
        <v>5.1676877357286766E-2</v>
      </c>
    </row>
    <row r="618" spans="1:3" x14ac:dyDescent="0.25">
      <c r="A618" s="1">
        <v>617</v>
      </c>
      <c r="B618" s="2">
        <f t="shared" ca="1" si="18"/>
        <v>0.9998818080739369</v>
      </c>
      <c r="C618" s="2">
        <f t="shared" ca="1" si="19"/>
        <v>0.10463047667623886</v>
      </c>
    </row>
    <row r="619" spans="1:3" x14ac:dyDescent="0.25">
      <c r="A619" s="1">
        <v>618</v>
      </c>
      <c r="B619" s="2">
        <f t="shared" ca="1" si="18"/>
        <v>0.73073068022590548</v>
      </c>
      <c r="C619" s="2">
        <f t="shared" ca="1" si="19"/>
        <v>0.61971110491852732</v>
      </c>
    </row>
    <row r="620" spans="1:3" x14ac:dyDescent="0.25">
      <c r="A620" s="1">
        <v>619</v>
      </c>
      <c r="B620" s="2">
        <f t="shared" ca="1" si="18"/>
        <v>0.96324258223949921</v>
      </c>
      <c r="C620" s="2">
        <f t="shared" ca="1" si="19"/>
        <v>0.50491458965400948</v>
      </c>
    </row>
    <row r="621" spans="1:3" x14ac:dyDescent="0.25">
      <c r="A621" s="1">
        <v>620</v>
      </c>
      <c r="B621" s="2">
        <f t="shared" ca="1" si="18"/>
        <v>0.49479121961227945</v>
      </c>
      <c r="C621" s="2">
        <f t="shared" ca="1" si="19"/>
        <v>0.32930475232309586</v>
      </c>
    </row>
    <row r="622" spans="1:3" x14ac:dyDescent="0.25">
      <c r="A622" s="1">
        <v>621</v>
      </c>
      <c r="B622" s="2">
        <f t="shared" ca="1" si="18"/>
        <v>0.97096418672187867</v>
      </c>
      <c r="C622" s="2">
        <f t="shared" ca="1" si="19"/>
        <v>0.79315699041797649</v>
      </c>
    </row>
    <row r="623" spans="1:3" x14ac:dyDescent="0.25">
      <c r="A623" s="1">
        <v>622</v>
      </c>
      <c r="B623" s="2">
        <f t="shared" ca="1" si="18"/>
        <v>0.98649188957028622</v>
      </c>
      <c r="C623" s="2">
        <f t="shared" ca="1" si="19"/>
        <v>0.70712974268073359</v>
      </c>
    </row>
    <row r="624" spans="1:3" x14ac:dyDescent="0.25">
      <c r="A624" s="1">
        <v>623</v>
      </c>
      <c r="B624" s="2">
        <f t="shared" ca="1" si="18"/>
        <v>0.52122498212390089</v>
      </c>
      <c r="C624" s="2">
        <f t="shared" ca="1" si="19"/>
        <v>0.38827167547692726</v>
      </c>
    </row>
    <row r="625" spans="1:3" x14ac:dyDescent="0.25">
      <c r="A625" s="1">
        <v>624</v>
      </c>
      <c r="B625" s="2">
        <f t="shared" ca="1" si="18"/>
        <v>0.81253698846262601</v>
      </c>
      <c r="C625" s="2">
        <f t="shared" ca="1" si="19"/>
        <v>0.15503642663666348</v>
      </c>
    </row>
    <row r="626" spans="1:3" x14ac:dyDescent="0.25">
      <c r="A626" s="1">
        <v>625</v>
      </c>
      <c r="B626" s="2">
        <f t="shared" ca="1" si="18"/>
        <v>0.55120713723334025</v>
      </c>
      <c r="C626" s="2">
        <f t="shared" ca="1" si="19"/>
        <v>1.2001323847600381E-3</v>
      </c>
    </row>
    <row r="627" spans="1:3" x14ac:dyDescent="0.25">
      <c r="A627" s="1">
        <v>626</v>
      </c>
      <c r="B627" s="2">
        <f t="shared" ca="1" si="18"/>
        <v>0.88629441897298444</v>
      </c>
      <c r="C627" s="2">
        <f t="shared" ca="1" si="19"/>
        <v>0.63930799755156043</v>
      </c>
    </row>
    <row r="628" spans="1:3" x14ac:dyDescent="0.25">
      <c r="A628" s="1">
        <v>627</v>
      </c>
      <c r="B628" s="2">
        <f t="shared" ca="1" si="18"/>
        <v>0.85064448835695461</v>
      </c>
      <c r="C628" s="2">
        <f t="shared" ca="1" si="19"/>
        <v>4.8641195249902111E-2</v>
      </c>
    </row>
    <row r="629" spans="1:3" x14ac:dyDescent="0.25">
      <c r="A629" s="1">
        <v>628</v>
      </c>
      <c r="B629" s="2">
        <f t="shared" ca="1" si="18"/>
        <v>0.91284193174279238</v>
      </c>
      <c r="C629" s="2">
        <f t="shared" ca="1" si="19"/>
        <v>0.41711463737155174</v>
      </c>
    </row>
    <row r="630" spans="1:3" x14ac:dyDescent="0.25">
      <c r="A630" s="1">
        <v>629</v>
      </c>
      <c r="B630" s="2">
        <f t="shared" ca="1" si="18"/>
        <v>0.4838496103500432</v>
      </c>
      <c r="C630" s="2">
        <f t="shared" ca="1" si="19"/>
        <v>0.4235118350900729</v>
      </c>
    </row>
    <row r="631" spans="1:3" x14ac:dyDescent="0.25">
      <c r="A631" s="1">
        <v>630</v>
      </c>
      <c r="B631" s="2">
        <f t="shared" ca="1" si="18"/>
        <v>0.80252287912706155</v>
      </c>
      <c r="C631" s="2">
        <f t="shared" ca="1" si="19"/>
        <v>9.6258192633718917E-2</v>
      </c>
    </row>
    <row r="632" spans="1:3" x14ac:dyDescent="0.25">
      <c r="A632" s="1">
        <v>631</v>
      </c>
      <c r="B632" s="2">
        <f t="shared" ca="1" si="18"/>
        <v>0.75141822898478827</v>
      </c>
      <c r="C632" s="2">
        <f t="shared" ca="1" si="19"/>
        <v>0.31023388586492562</v>
      </c>
    </row>
    <row r="633" spans="1:3" x14ac:dyDescent="0.25">
      <c r="A633" s="1">
        <v>632</v>
      </c>
      <c r="B633" s="2">
        <f t="shared" ca="1" si="18"/>
        <v>0.79223996055723667</v>
      </c>
      <c r="C633" s="2">
        <f t="shared" ca="1" si="19"/>
        <v>0.27326552691591705</v>
      </c>
    </row>
    <row r="634" spans="1:3" x14ac:dyDescent="0.25">
      <c r="A634" s="1">
        <v>633</v>
      </c>
      <c r="B634" s="2">
        <f t="shared" ca="1" si="18"/>
        <v>0.77337343946070214</v>
      </c>
      <c r="C634" s="2">
        <f t="shared" ca="1" si="19"/>
        <v>0.40707928739534538</v>
      </c>
    </row>
    <row r="635" spans="1:3" x14ac:dyDescent="0.25">
      <c r="A635" s="1">
        <v>634</v>
      </c>
      <c r="B635" s="2">
        <f t="shared" ca="1" si="18"/>
        <v>0.90715557170579653</v>
      </c>
      <c r="C635" s="2">
        <f t="shared" ca="1" si="19"/>
        <v>0.51786338299479318</v>
      </c>
    </row>
    <row r="636" spans="1:3" x14ac:dyDescent="0.25">
      <c r="A636" s="1">
        <v>635</v>
      </c>
      <c r="B636" s="2">
        <f t="shared" ca="1" si="18"/>
        <v>0.36746524988385076</v>
      </c>
      <c r="C636" s="2">
        <f t="shared" ca="1" si="19"/>
        <v>0.2303492886977713</v>
      </c>
    </row>
    <row r="637" spans="1:3" x14ac:dyDescent="0.25">
      <c r="A637" s="1">
        <v>636</v>
      </c>
      <c r="B637" s="2">
        <f t="shared" ca="1" si="18"/>
        <v>0.21810346889049742</v>
      </c>
      <c r="C637" s="2">
        <f t="shared" ca="1" si="19"/>
        <v>4.831795113427468E-2</v>
      </c>
    </row>
    <row r="638" spans="1:3" x14ac:dyDescent="0.25">
      <c r="A638" s="1">
        <v>637</v>
      </c>
      <c r="B638" s="2">
        <f t="shared" ca="1" si="18"/>
        <v>0.89255874482805453</v>
      </c>
      <c r="C638" s="2">
        <f t="shared" ca="1" si="19"/>
        <v>0.87872678735296428</v>
      </c>
    </row>
    <row r="639" spans="1:3" x14ac:dyDescent="0.25">
      <c r="A639" s="1">
        <v>638</v>
      </c>
      <c r="B639" s="2">
        <f t="shared" ca="1" si="18"/>
        <v>0.56932466140679294</v>
      </c>
      <c r="C639" s="2">
        <f t="shared" ca="1" si="19"/>
        <v>4.8472772788606219E-2</v>
      </c>
    </row>
    <row r="640" spans="1:3" x14ac:dyDescent="0.25">
      <c r="A640" s="1">
        <v>639</v>
      </c>
      <c r="B640" s="2">
        <f t="shared" ca="1" si="18"/>
        <v>0.96528386016770817</v>
      </c>
      <c r="C640" s="2">
        <f t="shared" ca="1" si="19"/>
        <v>0.45111468973590735</v>
      </c>
    </row>
    <row r="641" spans="1:3" x14ac:dyDescent="0.25">
      <c r="A641" s="1">
        <v>640</v>
      </c>
      <c r="B641" s="2">
        <f t="shared" ca="1" si="18"/>
        <v>0.98954216428534958</v>
      </c>
      <c r="C641" s="2">
        <f t="shared" ca="1" si="19"/>
        <v>0.43737681911580145</v>
      </c>
    </row>
    <row r="642" spans="1:3" x14ac:dyDescent="0.25">
      <c r="A642" s="1">
        <v>641</v>
      </c>
      <c r="B642" s="2">
        <f t="shared" ca="1" si="18"/>
        <v>0.56818928952643433</v>
      </c>
      <c r="C642" s="2">
        <f t="shared" ca="1" si="19"/>
        <v>4.5579283370291927E-2</v>
      </c>
    </row>
    <row r="643" spans="1:3" x14ac:dyDescent="0.25">
      <c r="A643" s="1">
        <v>642</v>
      </c>
      <c r="B643" s="2">
        <f t="shared" ref="B643:B706" ca="1" si="20">SQRT(RAND())</f>
        <v>0.29671657448054461</v>
      </c>
      <c r="C643" s="2">
        <f t="shared" ref="C643:C706" ca="1" si="21">B643*RAND()</f>
        <v>0.14689424590738642</v>
      </c>
    </row>
    <row r="644" spans="1:3" x14ac:dyDescent="0.25">
      <c r="A644" s="1">
        <v>643</v>
      </c>
      <c r="B644" s="2">
        <f t="shared" ca="1" si="20"/>
        <v>0.94896132977285941</v>
      </c>
      <c r="C644" s="2">
        <f t="shared" ca="1" si="21"/>
        <v>0.88826105605392103</v>
      </c>
    </row>
    <row r="645" spans="1:3" x14ac:dyDescent="0.25">
      <c r="A645" s="1">
        <v>644</v>
      </c>
      <c r="B645" s="2">
        <f t="shared" ca="1" si="20"/>
        <v>0.80590392299517366</v>
      </c>
      <c r="C645" s="2">
        <f t="shared" ca="1" si="21"/>
        <v>0.48447347605225854</v>
      </c>
    </row>
    <row r="646" spans="1:3" x14ac:dyDescent="0.25">
      <c r="A646" s="1">
        <v>645</v>
      </c>
      <c r="B646" s="2">
        <f t="shared" ca="1" si="20"/>
        <v>0.79957938565785336</v>
      </c>
      <c r="C646" s="2">
        <f t="shared" ca="1" si="21"/>
        <v>0.41924939689959634</v>
      </c>
    </row>
    <row r="647" spans="1:3" x14ac:dyDescent="0.25">
      <c r="A647" s="1">
        <v>646</v>
      </c>
      <c r="B647" s="2">
        <f t="shared" ca="1" si="20"/>
        <v>0.64802802423448402</v>
      </c>
      <c r="C647" s="2">
        <f t="shared" ca="1" si="21"/>
        <v>0.28849680582771314</v>
      </c>
    </row>
    <row r="648" spans="1:3" x14ac:dyDescent="0.25">
      <c r="A648" s="1">
        <v>647</v>
      </c>
      <c r="B648" s="2">
        <f t="shared" ca="1" si="20"/>
        <v>0.96758419487142688</v>
      </c>
      <c r="C648" s="2">
        <f t="shared" ca="1" si="21"/>
        <v>5.8054736539580126E-2</v>
      </c>
    </row>
    <row r="649" spans="1:3" x14ac:dyDescent="0.25">
      <c r="A649" s="1">
        <v>648</v>
      </c>
      <c r="B649" s="2">
        <f t="shared" ca="1" si="20"/>
        <v>0.7001647686582162</v>
      </c>
      <c r="C649" s="2">
        <f t="shared" ca="1" si="21"/>
        <v>0.30304041773230866</v>
      </c>
    </row>
    <row r="650" spans="1:3" x14ac:dyDescent="0.25">
      <c r="A650" s="1">
        <v>649</v>
      </c>
      <c r="B650" s="2">
        <f t="shared" ca="1" si="20"/>
        <v>0.52050085130278301</v>
      </c>
      <c r="C650" s="2">
        <f t="shared" ca="1" si="21"/>
        <v>0.47588528067325159</v>
      </c>
    </row>
    <row r="651" spans="1:3" x14ac:dyDescent="0.25">
      <c r="A651" s="1">
        <v>650</v>
      </c>
      <c r="B651" s="2">
        <f t="shared" ca="1" si="20"/>
        <v>0.98767203665787551</v>
      </c>
      <c r="C651" s="2">
        <f t="shared" ca="1" si="21"/>
        <v>2.0829712881816079E-2</v>
      </c>
    </row>
    <row r="652" spans="1:3" x14ac:dyDescent="0.25">
      <c r="A652" s="1">
        <v>651</v>
      </c>
      <c r="B652" s="2">
        <f t="shared" ca="1" si="20"/>
        <v>0.91787581895619497</v>
      </c>
      <c r="C652" s="2">
        <f t="shared" ca="1" si="21"/>
        <v>0.49520496355062243</v>
      </c>
    </row>
    <row r="653" spans="1:3" x14ac:dyDescent="0.25">
      <c r="A653" s="1">
        <v>652</v>
      </c>
      <c r="B653" s="2">
        <f t="shared" ca="1" si="20"/>
        <v>0.81630316169009842</v>
      </c>
      <c r="C653" s="2">
        <f t="shared" ca="1" si="21"/>
        <v>0.63360715746966301</v>
      </c>
    </row>
    <row r="654" spans="1:3" x14ac:dyDescent="0.25">
      <c r="A654" s="1">
        <v>653</v>
      </c>
      <c r="B654" s="2">
        <f t="shared" ca="1" si="20"/>
        <v>0.3356173850749265</v>
      </c>
      <c r="C654" s="2">
        <f t="shared" ca="1" si="21"/>
        <v>0.23236117382067631</v>
      </c>
    </row>
    <row r="655" spans="1:3" x14ac:dyDescent="0.25">
      <c r="A655" s="1">
        <v>654</v>
      </c>
      <c r="B655" s="2">
        <f t="shared" ca="1" si="20"/>
        <v>0.92261110086419706</v>
      </c>
      <c r="C655" s="2">
        <f t="shared" ca="1" si="21"/>
        <v>0.27121415886758093</v>
      </c>
    </row>
    <row r="656" spans="1:3" x14ac:dyDescent="0.25">
      <c r="A656" s="1">
        <v>655</v>
      </c>
      <c r="B656" s="2">
        <f t="shared" ca="1" si="20"/>
        <v>0.24918666336919043</v>
      </c>
      <c r="C656" s="2">
        <f t="shared" ca="1" si="21"/>
        <v>0.13561563182364361</v>
      </c>
    </row>
    <row r="657" spans="1:3" x14ac:dyDescent="0.25">
      <c r="A657" s="1">
        <v>656</v>
      </c>
      <c r="B657" s="2">
        <f t="shared" ca="1" si="20"/>
        <v>0.67642523018067169</v>
      </c>
      <c r="C657" s="2">
        <f t="shared" ca="1" si="21"/>
        <v>0.60648871140031868</v>
      </c>
    </row>
    <row r="658" spans="1:3" x14ac:dyDescent="0.25">
      <c r="A658" s="1">
        <v>657</v>
      </c>
      <c r="B658" s="2">
        <f t="shared" ca="1" si="20"/>
        <v>0.91452770987736898</v>
      </c>
      <c r="C658" s="2">
        <f t="shared" ca="1" si="21"/>
        <v>1.5435405952428287E-2</v>
      </c>
    </row>
    <row r="659" spans="1:3" x14ac:dyDescent="0.25">
      <c r="A659" s="1">
        <v>658</v>
      </c>
      <c r="B659" s="2">
        <f t="shared" ca="1" si="20"/>
        <v>0.19158717506926759</v>
      </c>
      <c r="C659" s="2">
        <f t="shared" ca="1" si="21"/>
        <v>2.2094628194804608E-2</v>
      </c>
    </row>
    <row r="660" spans="1:3" x14ac:dyDescent="0.25">
      <c r="A660" s="1">
        <v>659</v>
      </c>
      <c r="B660" s="2">
        <f t="shared" ca="1" si="20"/>
        <v>0.61513789304203947</v>
      </c>
      <c r="C660" s="2">
        <f t="shared" ca="1" si="21"/>
        <v>8.8590602154039869E-2</v>
      </c>
    </row>
    <row r="661" spans="1:3" x14ac:dyDescent="0.25">
      <c r="A661" s="1">
        <v>660</v>
      </c>
      <c r="B661" s="2">
        <f t="shared" ca="1" si="20"/>
        <v>0.95866474014894321</v>
      </c>
      <c r="C661" s="2">
        <f t="shared" ca="1" si="21"/>
        <v>0.81000259907526029</v>
      </c>
    </row>
    <row r="662" spans="1:3" x14ac:dyDescent="0.25">
      <c r="A662" s="1">
        <v>661</v>
      </c>
      <c r="B662" s="2">
        <f t="shared" ca="1" si="20"/>
        <v>0.3949890542297228</v>
      </c>
      <c r="C662" s="2">
        <f t="shared" ca="1" si="21"/>
        <v>0.38876579622658702</v>
      </c>
    </row>
    <row r="663" spans="1:3" x14ac:dyDescent="0.25">
      <c r="A663" s="1">
        <v>662</v>
      </c>
      <c r="B663" s="2">
        <f t="shared" ca="1" si="20"/>
        <v>0.87601770388704303</v>
      </c>
      <c r="C663" s="2">
        <f t="shared" ca="1" si="21"/>
        <v>0.860399412647333</v>
      </c>
    </row>
    <row r="664" spans="1:3" x14ac:dyDescent="0.25">
      <c r="A664" s="1">
        <v>663</v>
      </c>
      <c r="B664" s="2">
        <f t="shared" ca="1" si="20"/>
        <v>0.85481109818095324</v>
      </c>
      <c r="C664" s="2">
        <f t="shared" ca="1" si="21"/>
        <v>3.6940035147478241E-2</v>
      </c>
    </row>
    <row r="665" spans="1:3" x14ac:dyDescent="0.25">
      <c r="A665" s="1">
        <v>664</v>
      </c>
      <c r="B665" s="2">
        <f t="shared" ca="1" si="20"/>
        <v>0.59285492233431103</v>
      </c>
      <c r="C665" s="2">
        <f t="shared" ca="1" si="21"/>
        <v>0.3783201690283815</v>
      </c>
    </row>
    <row r="666" spans="1:3" x14ac:dyDescent="0.25">
      <c r="A666" s="1">
        <v>665</v>
      </c>
      <c r="B666" s="2">
        <f t="shared" ca="1" si="20"/>
        <v>0.7045262743155809</v>
      </c>
      <c r="C666" s="2">
        <f t="shared" ca="1" si="21"/>
        <v>2.7515829003690907E-2</v>
      </c>
    </row>
    <row r="667" spans="1:3" x14ac:dyDescent="0.25">
      <c r="A667" s="1">
        <v>666</v>
      </c>
      <c r="B667" s="2">
        <f t="shared" ca="1" si="20"/>
        <v>0.56207416120430698</v>
      </c>
      <c r="C667" s="2">
        <f t="shared" ca="1" si="21"/>
        <v>0.41831142989029635</v>
      </c>
    </row>
    <row r="668" spans="1:3" x14ac:dyDescent="0.25">
      <c r="A668" s="1">
        <v>667</v>
      </c>
      <c r="B668" s="2">
        <f t="shared" ca="1" si="20"/>
        <v>0.3393757706056631</v>
      </c>
      <c r="C668" s="2">
        <f t="shared" ca="1" si="21"/>
        <v>5.7489948565998178E-2</v>
      </c>
    </row>
    <row r="669" spans="1:3" x14ac:dyDescent="0.25">
      <c r="A669" s="1">
        <v>668</v>
      </c>
      <c r="B669" s="2">
        <f t="shared" ca="1" si="20"/>
        <v>0.48442128009345709</v>
      </c>
      <c r="C669" s="2">
        <f t="shared" ca="1" si="21"/>
        <v>0.19842756442285248</v>
      </c>
    </row>
    <row r="670" spans="1:3" x14ac:dyDescent="0.25">
      <c r="A670" s="1">
        <v>669</v>
      </c>
      <c r="B670" s="2">
        <f t="shared" ca="1" si="20"/>
        <v>0.89240781865962238</v>
      </c>
      <c r="C670" s="2">
        <f t="shared" ca="1" si="21"/>
        <v>0.18645980679257912</v>
      </c>
    </row>
    <row r="671" spans="1:3" x14ac:dyDescent="0.25">
      <c r="A671" s="1">
        <v>670</v>
      </c>
      <c r="B671" s="2">
        <f t="shared" ca="1" si="20"/>
        <v>0.82108877755301679</v>
      </c>
      <c r="C671" s="2">
        <f t="shared" ca="1" si="21"/>
        <v>0.54173499941476055</v>
      </c>
    </row>
    <row r="672" spans="1:3" x14ac:dyDescent="0.25">
      <c r="A672" s="1">
        <v>671</v>
      </c>
      <c r="B672" s="2">
        <f t="shared" ca="1" si="20"/>
        <v>0.78650492667425309</v>
      </c>
      <c r="C672" s="2">
        <f t="shared" ca="1" si="21"/>
        <v>0.20641463735018711</v>
      </c>
    </row>
    <row r="673" spans="1:3" x14ac:dyDescent="0.25">
      <c r="A673" s="1">
        <v>672</v>
      </c>
      <c r="B673" s="2">
        <f t="shared" ca="1" si="20"/>
        <v>0.59849121555330798</v>
      </c>
      <c r="C673" s="2">
        <f t="shared" ca="1" si="21"/>
        <v>0.51942327829390444</v>
      </c>
    </row>
    <row r="674" spans="1:3" x14ac:dyDescent="0.25">
      <c r="A674" s="1">
        <v>673</v>
      </c>
      <c r="B674" s="2">
        <f t="shared" ca="1" si="20"/>
        <v>0.15533973007771751</v>
      </c>
      <c r="C674" s="2">
        <f t="shared" ca="1" si="21"/>
        <v>2.8600824651293918E-2</v>
      </c>
    </row>
    <row r="675" spans="1:3" x14ac:dyDescent="0.25">
      <c r="A675" s="1">
        <v>674</v>
      </c>
      <c r="B675" s="2">
        <f t="shared" ca="1" si="20"/>
        <v>0.96840411618702005</v>
      </c>
      <c r="C675" s="2">
        <f t="shared" ca="1" si="21"/>
        <v>0.36645186225186432</v>
      </c>
    </row>
    <row r="676" spans="1:3" x14ac:dyDescent="0.25">
      <c r="A676" s="1">
        <v>675</v>
      </c>
      <c r="B676" s="2">
        <f t="shared" ca="1" si="20"/>
        <v>0.45589541595888955</v>
      </c>
      <c r="C676" s="2">
        <f t="shared" ca="1" si="21"/>
        <v>0.18128904826486006</v>
      </c>
    </row>
    <row r="677" spans="1:3" x14ac:dyDescent="0.25">
      <c r="A677" s="1">
        <v>676</v>
      </c>
      <c r="B677" s="2">
        <f t="shared" ca="1" si="20"/>
        <v>0.93023494105304594</v>
      </c>
      <c r="C677" s="2">
        <f t="shared" ca="1" si="21"/>
        <v>2.3633335133420957E-2</v>
      </c>
    </row>
    <row r="678" spans="1:3" x14ac:dyDescent="0.25">
      <c r="A678" s="1">
        <v>677</v>
      </c>
      <c r="B678" s="2">
        <f t="shared" ca="1" si="20"/>
        <v>0.51634187551433675</v>
      </c>
      <c r="C678" s="2">
        <f t="shared" ca="1" si="21"/>
        <v>0.13535867119208236</v>
      </c>
    </row>
    <row r="679" spans="1:3" x14ac:dyDescent="0.25">
      <c r="A679" s="1">
        <v>678</v>
      </c>
      <c r="B679" s="2">
        <f t="shared" ca="1" si="20"/>
        <v>0.93897780943998077</v>
      </c>
      <c r="C679" s="2">
        <f t="shared" ca="1" si="21"/>
        <v>0.40602347516517412</v>
      </c>
    </row>
    <row r="680" spans="1:3" x14ac:dyDescent="0.25">
      <c r="A680" s="1">
        <v>679</v>
      </c>
      <c r="B680" s="2">
        <f t="shared" ca="1" si="20"/>
        <v>0.88190379477846048</v>
      </c>
      <c r="C680" s="2">
        <f t="shared" ca="1" si="21"/>
        <v>0.42041460467625685</v>
      </c>
    </row>
    <row r="681" spans="1:3" x14ac:dyDescent="0.25">
      <c r="A681" s="1">
        <v>680</v>
      </c>
      <c r="B681" s="2">
        <f t="shared" ca="1" si="20"/>
        <v>0.90479198375738235</v>
      </c>
      <c r="C681" s="2">
        <f t="shared" ca="1" si="21"/>
        <v>0.77420294899144992</v>
      </c>
    </row>
    <row r="682" spans="1:3" x14ac:dyDescent="0.25">
      <c r="A682" s="1">
        <v>681</v>
      </c>
      <c r="B682" s="2">
        <f t="shared" ca="1" si="20"/>
        <v>0.88075518020816534</v>
      </c>
      <c r="C682" s="2">
        <f t="shared" ca="1" si="21"/>
        <v>0.20187467735034212</v>
      </c>
    </row>
    <row r="683" spans="1:3" x14ac:dyDescent="0.25">
      <c r="A683" s="1">
        <v>682</v>
      </c>
      <c r="B683" s="2">
        <f t="shared" ca="1" si="20"/>
        <v>0.4540246046859211</v>
      </c>
      <c r="C683" s="2">
        <f t="shared" ca="1" si="21"/>
        <v>9.1936365698943243E-2</v>
      </c>
    </row>
    <row r="684" spans="1:3" x14ac:dyDescent="0.25">
      <c r="A684" s="1">
        <v>683</v>
      </c>
      <c r="B684" s="2">
        <f t="shared" ca="1" si="20"/>
        <v>0.33065994638870955</v>
      </c>
      <c r="C684" s="2">
        <f t="shared" ca="1" si="21"/>
        <v>4.2221753014901262E-2</v>
      </c>
    </row>
    <row r="685" spans="1:3" x14ac:dyDescent="0.25">
      <c r="A685" s="1">
        <v>684</v>
      </c>
      <c r="B685" s="2">
        <f t="shared" ca="1" si="20"/>
        <v>0.67103645685990621</v>
      </c>
      <c r="C685" s="2">
        <f t="shared" ca="1" si="21"/>
        <v>0.58415630856946221</v>
      </c>
    </row>
    <row r="686" spans="1:3" x14ac:dyDescent="0.25">
      <c r="A686" s="1">
        <v>685</v>
      </c>
      <c r="B686" s="2">
        <f t="shared" ca="1" si="20"/>
        <v>0.67586759596684298</v>
      </c>
      <c r="C686" s="2">
        <f t="shared" ca="1" si="21"/>
        <v>0.38428181837709036</v>
      </c>
    </row>
    <row r="687" spans="1:3" x14ac:dyDescent="0.25">
      <c r="A687" s="1">
        <v>686</v>
      </c>
      <c r="B687" s="2">
        <f t="shared" ca="1" si="20"/>
        <v>0.22232204707972208</v>
      </c>
      <c r="C687" s="2">
        <f t="shared" ca="1" si="21"/>
        <v>5.9359805309050365E-3</v>
      </c>
    </row>
    <row r="688" spans="1:3" x14ac:dyDescent="0.25">
      <c r="A688" s="1">
        <v>687</v>
      </c>
      <c r="B688" s="2">
        <f t="shared" ca="1" si="20"/>
        <v>0.33132187931914725</v>
      </c>
      <c r="C688" s="2">
        <f t="shared" ca="1" si="21"/>
        <v>0.22630366402635943</v>
      </c>
    </row>
    <row r="689" spans="1:3" x14ac:dyDescent="0.25">
      <c r="A689" s="1">
        <v>688</v>
      </c>
      <c r="B689" s="2">
        <f t="shared" ca="1" si="20"/>
        <v>0.61358025678010431</v>
      </c>
      <c r="C689" s="2">
        <f t="shared" ca="1" si="21"/>
        <v>0.61326090718992676</v>
      </c>
    </row>
    <row r="690" spans="1:3" x14ac:dyDescent="0.25">
      <c r="A690" s="1">
        <v>689</v>
      </c>
      <c r="B690" s="2">
        <f t="shared" ca="1" si="20"/>
        <v>0.90532540602685696</v>
      </c>
      <c r="C690" s="2">
        <f t="shared" ca="1" si="21"/>
        <v>0.52785066477987752</v>
      </c>
    </row>
    <row r="691" spans="1:3" x14ac:dyDescent="0.25">
      <c r="A691" s="1">
        <v>690</v>
      </c>
      <c r="B691" s="2">
        <f t="shared" ca="1" si="20"/>
        <v>0.61305107363376454</v>
      </c>
      <c r="C691" s="2">
        <f t="shared" ca="1" si="21"/>
        <v>0.27697251115632898</v>
      </c>
    </row>
    <row r="692" spans="1:3" x14ac:dyDescent="0.25">
      <c r="A692" s="1">
        <v>691</v>
      </c>
      <c r="B692" s="2">
        <f t="shared" ca="1" si="20"/>
        <v>0.55335005543043148</v>
      </c>
      <c r="C692" s="2">
        <f t="shared" ca="1" si="21"/>
        <v>0.27819758824139534</v>
      </c>
    </row>
    <row r="693" spans="1:3" x14ac:dyDescent="0.25">
      <c r="A693" s="1">
        <v>692</v>
      </c>
      <c r="B693" s="2">
        <f t="shared" ca="1" si="20"/>
        <v>0.29048862628511618</v>
      </c>
      <c r="C693" s="2">
        <f t="shared" ca="1" si="21"/>
        <v>0.25100893716531858</v>
      </c>
    </row>
    <row r="694" spans="1:3" x14ac:dyDescent="0.25">
      <c r="A694" s="1">
        <v>693</v>
      </c>
      <c r="B694" s="2">
        <f t="shared" ca="1" si="20"/>
        <v>0.64193608025408466</v>
      </c>
      <c r="C694" s="2">
        <f t="shared" ca="1" si="21"/>
        <v>0.63120933021043124</v>
      </c>
    </row>
    <row r="695" spans="1:3" x14ac:dyDescent="0.25">
      <c r="A695" s="1">
        <v>694</v>
      </c>
      <c r="B695" s="2">
        <f t="shared" ca="1" si="20"/>
        <v>0.9490344068124299</v>
      </c>
      <c r="C695" s="2">
        <f t="shared" ca="1" si="21"/>
        <v>0.61357745196481206</v>
      </c>
    </row>
    <row r="696" spans="1:3" x14ac:dyDescent="0.25">
      <c r="A696" s="1">
        <v>695</v>
      </c>
      <c r="B696" s="2">
        <f t="shared" ca="1" si="20"/>
        <v>0.71645142835305708</v>
      </c>
      <c r="C696" s="2">
        <f t="shared" ca="1" si="21"/>
        <v>0.50489409889473791</v>
      </c>
    </row>
    <row r="697" spans="1:3" x14ac:dyDescent="0.25">
      <c r="A697" s="1">
        <v>696</v>
      </c>
      <c r="B697" s="2">
        <f t="shared" ca="1" si="20"/>
        <v>0.92810210988642527</v>
      </c>
      <c r="C697" s="2">
        <f t="shared" ca="1" si="21"/>
        <v>0.45731208892959524</v>
      </c>
    </row>
    <row r="698" spans="1:3" x14ac:dyDescent="0.25">
      <c r="A698" s="1">
        <v>697</v>
      </c>
      <c r="B698" s="2">
        <f t="shared" ca="1" si="20"/>
        <v>0.53791982571436303</v>
      </c>
      <c r="C698" s="2">
        <f t="shared" ca="1" si="21"/>
        <v>0.17862688022199733</v>
      </c>
    </row>
    <row r="699" spans="1:3" x14ac:dyDescent="0.25">
      <c r="A699" s="1">
        <v>698</v>
      </c>
      <c r="B699" s="2">
        <f t="shared" ca="1" si="20"/>
        <v>0.66269257487353528</v>
      </c>
      <c r="C699" s="2">
        <f t="shared" ca="1" si="21"/>
        <v>3.6987834641651868E-2</v>
      </c>
    </row>
    <row r="700" spans="1:3" x14ac:dyDescent="0.25">
      <c r="A700" s="1">
        <v>699</v>
      </c>
      <c r="B700" s="2">
        <f t="shared" ca="1" si="20"/>
        <v>0.97740569669694788</v>
      </c>
      <c r="C700" s="2">
        <f t="shared" ca="1" si="21"/>
        <v>3.6368485796879112E-3</v>
      </c>
    </row>
    <row r="701" spans="1:3" x14ac:dyDescent="0.25">
      <c r="A701" s="1">
        <v>700</v>
      </c>
      <c r="B701" s="2">
        <f t="shared" ca="1" si="20"/>
        <v>0.98048700946979594</v>
      </c>
      <c r="C701" s="2">
        <f t="shared" ca="1" si="21"/>
        <v>0.10826760348139912</v>
      </c>
    </row>
    <row r="702" spans="1:3" x14ac:dyDescent="0.25">
      <c r="A702" s="1">
        <v>701</v>
      </c>
      <c r="B702" s="2">
        <f t="shared" ca="1" si="20"/>
        <v>0.50750641023402809</v>
      </c>
      <c r="C702" s="2">
        <f t="shared" ca="1" si="21"/>
        <v>0.28698258929157205</v>
      </c>
    </row>
    <row r="703" spans="1:3" x14ac:dyDescent="0.25">
      <c r="A703" s="1">
        <v>702</v>
      </c>
      <c r="B703" s="2">
        <f t="shared" ca="1" si="20"/>
        <v>0.38574812794417263</v>
      </c>
      <c r="C703" s="2">
        <f t="shared" ca="1" si="21"/>
        <v>0.279426445464734</v>
      </c>
    </row>
    <row r="704" spans="1:3" x14ac:dyDescent="0.25">
      <c r="A704" s="1">
        <v>703</v>
      </c>
      <c r="B704" s="2">
        <f t="shared" ca="1" si="20"/>
        <v>0.349911054875778</v>
      </c>
      <c r="C704" s="2">
        <f t="shared" ca="1" si="21"/>
        <v>0.25578006754676119</v>
      </c>
    </row>
    <row r="705" spans="1:3" x14ac:dyDescent="0.25">
      <c r="A705" s="1">
        <v>704</v>
      </c>
      <c r="B705" s="2">
        <f t="shared" ca="1" si="20"/>
        <v>0.36795590634130215</v>
      </c>
      <c r="C705" s="2">
        <f t="shared" ca="1" si="21"/>
        <v>5.9508108459094877E-2</v>
      </c>
    </row>
    <row r="706" spans="1:3" x14ac:dyDescent="0.25">
      <c r="A706" s="1">
        <v>705</v>
      </c>
      <c r="B706" s="2">
        <f t="shared" ca="1" si="20"/>
        <v>0.72455482212976885</v>
      </c>
      <c r="C706" s="2">
        <f t="shared" ca="1" si="21"/>
        <v>0.66525506753117858</v>
      </c>
    </row>
    <row r="707" spans="1:3" x14ac:dyDescent="0.25">
      <c r="A707" s="1">
        <v>706</v>
      </c>
      <c r="B707" s="2">
        <f t="shared" ref="B707:B770" ca="1" si="22">SQRT(RAND())</f>
        <v>0.59186725901555703</v>
      </c>
      <c r="C707" s="2">
        <f t="shared" ref="C707:C770" ca="1" si="23">B707*RAND()</f>
        <v>0.15398682081105627</v>
      </c>
    </row>
    <row r="708" spans="1:3" x14ac:dyDescent="0.25">
      <c r="A708" s="1">
        <v>707</v>
      </c>
      <c r="B708" s="2">
        <f t="shared" ca="1" si="22"/>
        <v>0.64249607250987295</v>
      </c>
      <c r="C708" s="2">
        <f t="shared" ca="1" si="23"/>
        <v>0.31768331660509375</v>
      </c>
    </row>
    <row r="709" spans="1:3" x14ac:dyDescent="0.25">
      <c r="A709" s="1">
        <v>708</v>
      </c>
      <c r="B709" s="2">
        <f t="shared" ca="1" si="22"/>
        <v>0.55075892167610518</v>
      </c>
      <c r="C709" s="2">
        <f t="shared" ca="1" si="23"/>
        <v>0.37642686156103844</v>
      </c>
    </row>
    <row r="710" spans="1:3" x14ac:dyDescent="0.25">
      <c r="A710" s="1">
        <v>709</v>
      </c>
      <c r="B710" s="2">
        <f t="shared" ca="1" si="22"/>
        <v>0.38769849052203331</v>
      </c>
      <c r="C710" s="2">
        <f t="shared" ca="1" si="23"/>
        <v>6.2448732470244114E-2</v>
      </c>
    </row>
    <row r="711" spans="1:3" x14ac:dyDescent="0.25">
      <c r="A711" s="1">
        <v>710</v>
      </c>
      <c r="B711" s="2">
        <f t="shared" ca="1" si="22"/>
        <v>0.6503929814048337</v>
      </c>
      <c r="C711" s="2">
        <f t="shared" ca="1" si="23"/>
        <v>0.38661418648909834</v>
      </c>
    </row>
    <row r="712" spans="1:3" x14ac:dyDescent="0.25">
      <c r="A712" s="1">
        <v>711</v>
      </c>
      <c r="B712" s="2">
        <f t="shared" ca="1" si="22"/>
        <v>0.87721465683129674</v>
      </c>
      <c r="C712" s="2">
        <f t="shared" ca="1" si="23"/>
        <v>0.53507135278287321</v>
      </c>
    </row>
    <row r="713" spans="1:3" x14ac:dyDescent="0.25">
      <c r="A713" s="1">
        <v>712</v>
      </c>
      <c r="B713" s="2">
        <f t="shared" ca="1" si="22"/>
        <v>0.84809081812680942</v>
      </c>
      <c r="C713" s="2">
        <f t="shared" ca="1" si="23"/>
        <v>0.55498020080042842</v>
      </c>
    </row>
    <row r="714" spans="1:3" x14ac:dyDescent="0.25">
      <c r="A714" s="1">
        <v>713</v>
      </c>
      <c r="B714" s="2">
        <f t="shared" ca="1" si="22"/>
        <v>0.63590841775964368</v>
      </c>
      <c r="C714" s="2">
        <f t="shared" ca="1" si="23"/>
        <v>0.20212665348096231</v>
      </c>
    </row>
    <row r="715" spans="1:3" x14ac:dyDescent="0.25">
      <c r="A715" s="1">
        <v>714</v>
      </c>
      <c r="B715" s="2">
        <f t="shared" ca="1" si="22"/>
        <v>0.97689646350795178</v>
      </c>
      <c r="C715" s="2">
        <f t="shared" ca="1" si="23"/>
        <v>0.64015770532693816</v>
      </c>
    </row>
    <row r="716" spans="1:3" x14ac:dyDescent="0.25">
      <c r="A716" s="1">
        <v>715</v>
      </c>
      <c r="B716" s="2">
        <f t="shared" ca="1" si="22"/>
        <v>0.90830323859840212</v>
      </c>
      <c r="C716" s="2">
        <f t="shared" ca="1" si="23"/>
        <v>0.82716143693417543</v>
      </c>
    </row>
    <row r="717" spans="1:3" x14ac:dyDescent="0.25">
      <c r="A717" s="1">
        <v>716</v>
      </c>
      <c r="B717" s="2">
        <f t="shared" ca="1" si="22"/>
        <v>0.52869742563060418</v>
      </c>
      <c r="C717" s="2">
        <f t="shared" ca="1" si="23"/>
        <v>0.4096076047167253</v>
      </c>
    </row>
    <row r="718" spans="1:3" x14ac:dyDescent="0.25">
      <c r="A718" s="1">
        <v>717</v>
      </c>
      <c r="B718" s="2">
        <f t="shared" ca="1" si="22"/>
        <v>0.87958268030341791</v>
      </c>
      <c r="C718" s="2">
        <f t="shared" ca="1" si="23"/>
        <v>0.74869222084265585</v>
      </c>
    </row>
    <row r="719" spans="1:3" x14ac:dyDescent="0.25">
      <c r="A719" s="1">
        <v>718</v>
      </c>
      <c r="B719" s="2">
        <f t="shared" ca="1" si="22"/>
        <v>0.90654843104075933</v>
      </c>
      <c r="C719" s="2">
        <f t="shared" ca="1" si="23"/>
        <v>0.45625625109548706</v>
      </c>
    </row>
    <row r="720" spans="1:3" x14ac:dyDescent="0.25">
      <c r="A720" s="1">
        <v>719</v>
      </c>
      <c r="B720" s="2">
        <f t="shared" ca="1" si="22"/>
        <v>0.88710817341257941</v>
      </c>
      <c r="C720" s="2">
        <f t="shared" ca="1" si="23"/>
        <v>0.16236659419446975</v>
      </c>
    </row>
    <row r="721" spans="1:3" x14ac:dyDescent="0.25">
      <c r="A721" s="1">
        <v>720</v>
      </c>
      <c r="B721" s="2">
        <f t="shared" ca="1" si="22"/>
        <v>0.45526806510120804</v>
      </c>
      <c r="C721" s="2">
        <f t="shared" ca="1" si="23"/>
        <v>0.27807951736485653</v>
      </c>
    </row>
    <row r="722" spans="1:3" x14ac:dyDescent="0.25">
      <c r="A722" s="1">
        <v>721</v>
      </c>
      <c r="B722" s="2">
        <f t="shared" ca="1" si="22"/>
        <v>0.89591970104207108</v>
      </c>
      <c r="C722" s="2">
        <f t="shared" ca="1" si="23"/>
        <v>0.75919002416953674</v>
      </c>
    </row>
    <row r="723" spans="1:3" x14ac:dyDescent="0.25">
      <c r="A723" s="1">
        <v>722</v>
      </c>
      <c r="B723" s="2">
        <f t="shared" ca="1" si="22"/>
        <v>0.41651383509951756</v>
      </c>
      <c r="C723" s="2">
        <f t="shared" ca="1" si="23"/>
        <v>0.30981471330039956</v>
      </c>
    </row>
    <row r="724" spans="1:3" x14ac:dyDescent="0.25">
      <c r="A724" s="1">
        <v>723</v>
      </c>
      <c r="B724" s="2">
        <f t="shared" ca="1" si="22"/>
        <v>0.57398723994837098</v>
      </c>
      <c r="C724" s="2">
        <f t="shared" ca="1" si="23"/>
        <v>0.36394324823927582</v>
      </c>
    </row>
    <row r="725" spans="1:3" x14ac:dyDescent="0.25">
      <c r="A725" s="1">
        <v>724</v>
      </c>
      <c r="B725" s="2">
        <f t="shared" ca="1" si="22"/>
        <v>0.88637776649318711</v>
      </c>
      <c r="C725" s="2">
        <f t="shared" ca="1" si="23"/>
        <v>0.61807488577656056</v>
      </c>
    </row>
    <row r="726" spans="1:3" x14ac:dyDescent="0.25">
      <c r="A726" s="1">
        <v>725</v>
      </c>
      <c r="B726" s="2">
        <f t="shared" ca="1" si="22"/>
        <v>0.73490440277735603</v>
      </c>
      <c r="C726" s="2">
        <f t="shared" ca="1" si="23"/>
        <v>0.3824425771686964</v>
      </c>
    </row>
    <row r="727" spans="1:3" x14ac:dyDescent="0.25">
      <c r="A727" s="1">
        <v>726</v>
      </c>
      <c r="B727" s="2">
        <f t="shared" ca="1" si="22"/>
        <v>0.3324239144586662</v>
      </c>
      <c r="C727" s="2">
        <f t="shared" ca="1" si="23"/>
        <v>0.12135807929152294</v>
      </c>
    </row>
    <row r="728" spans="1:3" x14ac:dyDescent="0.25">
      <c r="A728" s="1">
        <v>727</v>
      </c>
      <c r="B728" s="2">
        <f t="shared" ca="1" si="22"/>
        <v>0.94113776555347506</v>
      </c>
      <c r="C728" s="2">
        <f t="shared" ca="1" si="23"/>
        <v>0.59222270792087639</v>
      </c>
    </row>
    <row r="729" spans="1:3" x14ac:dyDescent="0.25">
      <c r="A729" s="1">
        <v>728</v>
      </c>
      <c r="B729" s="2">
        <f t="shared" ca="1" si="22"/>
        <v>0.36880004129377864</v>
      </c>
      <c r="C729" s="2">
        <f t="shared" ca="1" si="23"/>
        <v>0.31978951389262783</v>
      </c>
    </row>
    <row r="730" spans="1:3" x14ac:dyDescent="0.25">
      <c r="A730" s="1">
        <v>729</v>
      </c>
      <c r="B730" s="2">
        <f t="shared" ca="1" si="22"/>
        <v>0.67946057223581491</v>
      </c>
      <c r="C730" s="2">
        <f t="shared" ca="1" si="23"/>
        <v>0.473494045613641</v>
      </c>
    </row>
    <row r="731" spans="1:3" x14ac:dyDescent="0.25">
      <c r="A731" s="1">
        <v>730</v>
      </c>
      <c r="B731" s="2">
        <f t="shared" ca="1" si="22"/>
        <v>0.46443426529147896</v>
      </c>
      <c r="C731" s="2">
        <f t="shared" ca="1" si="23"/>
        <v>0.44941719833247207</v>
      </c>
    </row>
    <row r="732" spans="1:3" x14ac:dyDescent="0.25">
      <c r="A732" s="1">
        <v>731</v>
      </c>
      <c r="B732" s="2">
        <f t="shared" ca="1" si="22"/>
        <v>0.824297599637561</v>
      </c>
      <c r="C732" s="2">
        <f t="shared" ca="1" si="23"/>
        <v>0.67157160265132798</v>
      </c>
    </row>
    <row r="733" spans="1:3" x14ac:dyDescent="0.25">
      <c r="A733" s="1">
        <v>732</v>
      </c>
      <c r="B733" s="2">
        <f t="shared" ca="1" si="22"/>
        <v>0.95800161099781844</v>
      </c>
      <c r="C733" s="2">
        <f t="shared" ca="1" si="23"/>
        <v>0.16940854146180567</v>
      </c>
    </row>
    <row r="734" spans="1:3" x14ac:dyDescent="0.25">
      <c r="A734" s="1">
        <v>733</v>
      </c>
      <c r="B734" s="2">
        <f t="shared" ca="1" si="22"/>
        <v>0.58365396659294777</v>
      </c>
      <c r="C734" s="2">
        <f t="shared" ca="1" si="23"/>
        <v>0.2719845608736754</v>
      </c>
    </row>
    <row r="735" spans="1:3" x14ac:dyDescent="0.25">
      <c r="A735" s="1">
        <v>734</v>
      </c>
      <c r="B735" s="2">
        <f t="shared" ca="1" si="22"/>
        <v>0.83370636952443422</v>
      </c>
      <c r="C735" s="2">
        <f t="shared" ca="1" si="23"/>
        <v>0.23490608633254714</v>
      </c>
    </row>
    <row r="736" spans="1:3" x14ac:dyDescent="0.25">
      <c r="A736" s="1">
        <v>735</v>
      </c>
      <c r="B736" s="2">
        <f t="shared" ca="1" si="22"/>
        <v>0.72157784428254756</v>
      </c>
      <c r="C736" s="2">
        <f t="shared" ca="1" si="23"/>
        <v>0.44627731141472027</v>
      </c>
    </row>
    <row r="737" spans="1:3" x14ac:dyDescent="0.25">
      <c r="A737" s="1">
        <v>736</v>
      </c>
      <c r="B737" s="2">
        <f t="shared" ca="1" si="22"/>
        <v>0.63082631395799693</v>
      </c>
      <c r="C737" s="2">
        <f t="shared" ca="1" si="23"/>
        <v>0.42136430910963668</v>
      </c>
    </row>
    <row r="738" spans="1:3" x14ac:dyDescent="0.25">
      <c r="A738" s="1">
        <v>737</v>
      </c>
      <c r="B738" s="2">
        <f t="shared" ca="1" si="22"/>
        <v>0.47117766664033023</v>
      </c>
      <c r="C738" s="2">
        <f t="shared" ca="1" si="23"/>
        <v>0.22717721331791424</v>
      </c>
    </row>
    <row r="739" spans="1:3" x14ac:dyDescent="0.25">
      <c r="A739" s="1">
        <v>738</v>
      </c>
      <c r="B739" s="2">
        <f t="shared" ca="1" si="22"/>
        <v>0.67937741133009311</v>
      </c>
      <c r="C739" s="2">
        <f t="shared" ca="1" si="23"/>
        <v>0.27087758417780156</v>
      </c>
    </row>
    <row r="740" spans="1:3" x14ac:dyDescent="0.25">
      <c r="A740" s="1">
        <v>739</v>
      </c>
      <c r="B740" s="2">
        <f t="shared" ca="1" si="22"/>
        <v>0.8446949071959382</v>
      </c>
      <c r="C740" s="2">
        <f t="shared" ca="1" si="23"/>
        <v>0.39486991290192541</v>
      </c>
    </row>
    <row r="741" spans="1:3" x14ac:dyDescent="0.25">
      <c r="A741" s="1">
        <v>740</v>
      </c>
      <c r="B741" s="2">
        <f t="shared" ca="1" si="22"/>
        <v>0.91575315268512447</v>
      </c>
      <c r="C741" s="2">
        <f t="shared" ca="1" si="23"/>
        <v>0.14001112549929698</v>
      </c>
    </row>
    <row r="742" spans="1:3" x14ac:dyDescent="0.25">
      <c r="A742" s="1">
        <v>741</v>
      </c>
      <c r="B742" s="2">
        <f t="shared" ca="1" si="22"/>
        <v>0.66913215927845626</v>
      </c>
      <c r="C742" s="2">
        <f t="shared" ca="1" si="23"/>
        <v>0.28709754560963946</v>
      </c>
    </row>
    <row r="743" spans="1:3" x14ac:dyDescent="0.25">
      <c r="A743" s="1">
        <v>742</v>
      </c>
      <c r="B743" s="2">
        <f t="shared" ca="1" si="22"/>
        <v>0.54268470460230822</v>
      </c>
      <c r="C743" s="2">
        <f t="shared" ca="1" si="23"/>
        <v>1.7690279712477577E-2</v>
      </c>
    </row>
    <row r="744" spans="1:3" x14ac:dyDescent="0.25">
      <c r="A744" s="1">
        <v>743</v>
      </c>
      <c r="B744" s="2">
        <f t="shared" ca="1" si="22"/>
        <v>0.8720976285176244</v>
      </c>
      <c r="C744" s="2">
        <f t="shared" ca="1" si="23"/>
        <v>5.3003798149179653E-2</v>
      </c>
    </row>
    <row r="745" spans="1:3" x14ac:dyDescent="0.25">
      <c r="A745" s="1">
        <v>744</v>
      </c>
      <c r="B745" s="2">
        <f t="shared" ca="1" si="22"/>
        <v>0.94872613194512012</v>
      </c>
      <c r="C745" s="2">
        <f t="shared" ca="1" si="23"/>
        <v>0.74511101647373601</v>
      </c>
    </row>
    <row r="746" spans="1:3" x14ac:dyDescent="0.25">
      <c r="A746" s="1">
        <v>745</v>
      </c>
      <c r="B746" s="2">
        <f t="shared" ca="1" si="22"/>
        <v>0.79833190572370372</v>
      </c>
      <c r="C746" s="2">
        <f t="shared" ca="1" si="23"/>
        <v>0.54662570184523451</v>
      </c>
    </row>
    <row r="747" spans="1:3" x14ac:dyDescent="0.25">
      <c r="A747" s="1">
        <v>746</v>
      </c>
      <c r="B747" s="2">
        <f t="shared" ca="1" si="22"/>
        <v>0.51549985668918974</v>
      </c>
      <c r="C747" s="2">
        <f t="shared" ca="1" si="23"/>
        <v>0.47471734501245749</v>
      </c>
    </row>
    <row r="748" spans="1:3" x14ac:dyDescent="0.25">
      <c r="A748" s="1">
        <v>747</v>
      </c>
      <c r="B748" s="2">
        <f t="shared" ca="1" si="22"/>
        <v>0.4033526311307345</v>
      </c>
      <c r="C748" s="2">
        <f t="shared" ca="1" si="23"/>
        <v>0.1853887852523024</v>
      </c>
    </row>
    <row r="749" spans="1:3" x14ac:dyDescent="0.25">
      <c r="A749" s="1">
        <v>748</v>
      </c>
      <c r="B749" s="2">
        <f t="shared" ca="1" si="22"/>
        <v>0.1409792615758152</v>
      </c>
      <c r="C749" s="2">
        <f t="shared" ca="1" si="23"/>
        <v>7.1048101574350014E-2</v>
      </c>
    </row>
    <row r="750" spans="1:3" x14ac:dyDescent="0.25">
      <c r="A750" s="1">
        <v>749</v>
      </c>
      <c r="B750" s="2">
        <f t="shared" ca="1" si="22"/>
        <v>0.98714120833792107</v>
      </c>
      <c r="C750" s="2">
        <f t="shared" ca="1" si="23"/>
        <v>0.65458086031956553</v>
      </c>
    </row>
    <row r="751" spans="1:3" x14ac:dyDescent="0.25">
      <c r="A751" s="1">
        <v>750</v>
      </c>
      <c r="B751" s="2">
        <f t="shared" ca="1" si="22"/>
        <v>0.97398755071971466</v>
      </c>
      <c r="C751" s="2">
        <f t="shared" ca="1" si="23"/>
        <v>0.17818169070986528</v>
      </c>
    </row>
    <row r="752" spans="1:3" x14ac:dyDescent="0.25">
      <c r="A752" s="1">
        <v>751</v>
      </c>
      <c r="B752" s="2">
        <f t="shared" ca="1" si="22"/>
        <v>0.73075254199103523</v>
      </c>
      <c r="C752" s="2">
        <f t="shared" ca="1" si="23"/>
        <v>0.21413121260696744</v>
      </c>
    </row>
    <row r="753" spans="1:3" x14ac:dyDescent="0.25">
      <c r="A753" s="1">
        <v>752</v>
      </c>
      <c r="B753" s="2">
        <f t="shared" ca="1" si="22"/>
        <v>8.4667415654152159E-2</v>
      </c>
      <c r="C753" s="2">
        <f t="shared" ca="1" si="23"/>
        <v>5.1198317760535454E-2</v>
      </c>
    </row>
    <row r="754" spans="1:3" x14ac:dyDescent="0.25">
      <c r="A754" s="1">
        <v>753</v>
      </c>
      <c r="B754" s="2">
        <f t="shared" ca="1" si="22"/>
        <v>0.66816151907587595</v>
      </c>
      <c r="C754" s="2">
        <f t="shared" ca="1" si="23"/>
        <v>0.26126798671428353</v>
      </c>
    </row>
    <row r="755" spans="1:3" x14ac:dyDescent="0.25">
      <c r="A755" s="1">
        <v>754</v>
      </c>
      <c r="B755" s="2">
        <f t="shared" ca="1" si="22"/>
        <v>0.54931369484124226</v>
      </c>
      <c r="C755" s="2">
        <f t="shared" ca="1" si="23"/>
        <v>0.51988781565879016</v>
      </c>
    </row>
    <row r="756" spans="1:3" x14ac:dyDescent="0.25">
      <c r="A756" s="1">
        <v>755</v>
      </c>
      <c r="B756" s="2">
        <f t="shared" ca="1" si="22"/>
        <v>0.58024070446863207</v>
      </c>
      <c r="C756" s="2">
        <f t="shared" ca="1" si="23"/>
        <v>0.49627418917579119</v>
      </c>
    </row>
    <row r="757" spans="1:3" x14ac:dyDescent="0.25">
      <c r="A757" s="1">
        <v>756</v>
      </c>
      <c r="B757" s="2">
        <f t="shared" ca="1" si="22"/>
        <v>0.59759428392276681</v>
      </c>
      <c r="C757" s="2">
        <f t="shared" ca="1" si="23"/>
        <v>0.20636192059520309</v>
      </c>
    </row>
    <row r="758" spans="1:3" x14ac:dyDescent="0.25">
      <c r="A758" s="1">
        <v>757</v>
      </c>
      <c r="B758" s="2">
        <f t="shared" ca="1" si="22"/>
        <v>0.98446200375431303</v>
      </c>
      <c r="C758" s="2">
        <f t="shared" ca="1" si="23"/>
        <v>0.20228921128338165</v>
      </c>
    </row>
    <row r="759" spans="1:3" x14ac:dyDescent="0.25">
      <c r="A759" s="1">
        <v>758</v>
      </c>
      <c r="B759" s="2">
        <f t="shared" ca="1" si="22"/>
        <v>8.7289325128902709E-2</v>
      </c>
      <c r="C759" s="2">
        <f t="shared" ca="1" si="23"/>
        <v>3.6496003046907824E-2</v>
      </c>
    </row>
    <row r="760" spans="1:3" x14ac:dyDescent="0.25">
      <c r="A760" s="1">
        <v>759</v>
      </c>
      <c r="B760" s="2">
        <f t="shared" ca="1" si="22"/>
        <v>0.77010748081095737</v>
      </c>
      <c r="C760" s="2">
        <f t="shared" ca="1" si="23"/>
        <v>0.44814331821881054</v>
      </c>
    </row>
    <row r="761" spans="1:3" x14ac:dyDescent="0.25">
      <c r="A761" s="1">
        <v>760</v>
      </c>
      <c r="B761" s="2">
        <f t="shared" ca="1" si="22"/>
        <v>0.75622209027299747</v>
      </c>
      <c r="C761" s="2">
        <f t="shared" ca="1" si="23"/>
        <v>5.087406931192813E-2</v>
      </c>
    </row>
    <row r="762" spans="1:3" x14ac:dyDescent="0.25">
      <c r="A762" s="1">
        <v>761</v>
      </c>
      <c r="B762" s="2">
        <f t="shared" ca="1" si="22"/>
        <v>0.88730886444331492</v>
      </c>
      <c r="C762" s="2">
        <f t="shared" ca="1" si="23"/>
        <v>0.67539679841565969</v>
      </c>
    </row>
    <row r="763" spans="1:3" x14ac:dyDescent="0.25">
      <c r="A763" s="1">
        <v>762</v>
      </c>
      <c r="B763" s="2">
        <f t="shared" ca="1" si="22"/>
        <v>0.68577000309608349</v>
      </c>
      <c r="C763" s="2">
        <f t="shared" ca="1" si="23"/>
        <v>0.2461607854849813</v>
      </c>
    </row>
    <row r="764" spans="1:3" x14ac:dyDescent="0.25">
      <c r="A764" s="1">
        <v>763</v>
      </c>
      <c r="B764" s="2">
        <f t="shared" ca="1" si="22"/>
        <v>0.65320719842623265</v>
      </c>
      <c r="C764" s="2">
        <f t="shared" ca="1" si="23"/>
        <v>0.47770232499113741</v>
      </c>
    </row>
    <row r="765" spans="1:3" x14ac:dyDescent="0.25">
      <c r="A765" s="1">
        <v>764</v>
      </c>
      <c r="B765" s="2">
        <f t="shared" ca="1" si="22"/>
        <v>0.94882038813389746</v>
      </c>
      <c r="C765" s="2">
        <f t="shared" ca="1" si="23"/>
        <v>0.73619675800989448</v>
      </c>
    </row>
    <row r="766" spans="1:3" x14ac:dyDescent="0.25">
      <c r="A766" s="1">
        <v>765</v>
      </c>
      <c r="B766" s="2">
        <f t="shared" ca="1" si="22"/>
        <v>0.22976810822824253</v>
      </c>
      <c r="C766" s="2">
        <f t="shared" ca="1" si="23"/>
        <v>5.2003158389471546E-2</v>
      </c>
    </row>
    <row r="767" spans="1:3" x14ac:dyDescent="0.25">
      <c r="A767" s="1">
        <v>766</v>
      </c>
      <c r="B767" s="2">
        <f t="shared" ca="1" si="22"/>
        <v>0.98925563006328543</v>
      </c>
      <c r="C767" s="2">
        <f t="shared" ca="1" si="23"/>
        <v>0.42472747306723457</v>
      </c>
    </row>
    <row r="768" spans="1:3" x14ac:dyDescent="0.25">
      <c r="A768" s="1">
        <v>767</v>
      </c>
      <c r="B768" s="2">
        <f t="shared" ca="1" si="22"/>
        <v>0.85535560814828637</v>
      </c>
      <c r="C768" s="2">
        <f t="shared" ca="1" si="23"/>
        <v>0.61542165622599232</v>
      </c>
    </row>
    <row r="769" spans="1:3" x14ac:dyDescent="0.25">
      <c r="A769" s="1">
        <v>768</v>
      </c>
      <c r="B769" s="2">
        <f t="shared" ca="1" si="22"/>
        <v>0.89291290408529778</v>
      </c>
      <c r="C769" s="2">
        <f t="shared" ca="1" si="23"/>
        <v>0.62862080343525562</v>
      </c>
    </row>
    <row r="770" spans="1:3" x14ac:dyDescent="0.25">
      <c r="A770" s="1">
        <v>769</v>
      </c>
      <c r="B770" s="2">
        <f t="shared" ca="1" si="22"/>
        <v>0.41285103365195069</v>
      </c>
      <c r="C770" s="2">
        <f t="shared" ca="1" si="23"/>
        <v>0.28530844763106533</v>
      </c>
    </row>
    <row r="771" spans="1:3" x14ac:dyDescent="0.25">
      <c r="A771" s="1">
        <v>770</v>
      </c>
      <c r="B771" s="2">
        <f t="shared" ref="B771:B834" ca="1" si="24">SQRT(RAND())</f>
        <v>0.47351665822168304</v>
      </c>
      <c r="C771" s="2">
        <f t="shared" ref="C771:C834" ca="1" si="25">B771*RAND()</f>
        <v>0.29468702219825182</v>
      </c>
    </row>
    <row r="772" spans="1:3" x14ac:dyDescent="0.25">
      <c r="A772" s="1">
        <v>771</v>
      </c>
      <c r="B772" s="2">
        <f t="shared" ca="1" si="24"/>
        <v>0.29361861964623792</v>
      </c>
      <c r="C772" s="2">
        <f t="shared" ca="1" si="25"/>
        <v>0.19888047638405087</v>
      </c>
    </row>
    <row r="773" spans="1:3" x14ac:dyDescent="0.25">
      <c r="A773" s="1">
        <v>772</v>
      </c>
      <c r="B773" s="2">
        <f t="shared" ca="1" si="24"/>
        <v>0.86211397457405259</v>
      </c>
      <c r="C773" s="2">
        <f t="shared" ca="1" si="25"/>
        <v>0.51329235417630648</v>
      </c>
    </row>
    <row r="774" spans="1:3" x14ac:dyDescent="0.25">
      <c r="A774" s="1">
        <v>773</v>
      </c>
      <c r="B774" s="2">
        <f t="shared" ca="1" si="24"/>
        <v>0.80916438806081414</v>
      </c>
      <c r="C774" s="2">
        <f t="shared" ca="1" si="25"/>
        <v>0.28770175224909311</v>
      </c>
    </row>
    <row r="775" spans="1:3" x14ac:dyDescent="0.25">
      <c r="A775" s="1">
        <v>774</v>
      </c>
      <c r="B775" s="2">
        <f t="shared" ca="1" si="24"/>
        <v>0.31997734232871305</v>
      </c>
      <c r="C775" s="2">
        <f t="shared" ca="1" si="25"/>
        <v>0.27113970776575502</v>
      </c>
    </row>
    <row r="776" spans="1:3" x14ac:dyDescent="0.25">
      <c r="A776" s="1">
        <v>775</v>
      </c>
      <c r="B776" s="2">
        <f t="shared" ca="1" si="24"/>
        <v>0.51076141638706662</v>
      </c>
      <c r="C776" s="2">
        <f t="shared" ca="1" si="25"/>
        <v>4.3954966946290905E-2</v>
      </c>
    </row>
    <row r="777" spans="1:3" x14ac:dyDescent="0.25">
      <c r="A777" s="1">
        <v>776</v>
      </c>
      <c r="B777" s="2">
        <f t="shared" ca="1" si="24"/>
        <v>0.69746650703323099</v>
      </c>
      <c r="C777" s="2">
        <f t="shared" ca="1" si="25"/>
        <v>0.41772190543350635</v>
      </c>
    </row>
    <row r="778" spans="1:3" x14ac:dyDescent="0.25">
      <c r="A778" s="1">
        <v>777</v>
      </c>
      <c r="B778" s="2">
        <f t="shared" ca="1" si="24"/>
        <v>0.79078300860587236</v>
      </c>
      <c r="C778" s="2">
        <f t="shared" ca="1" si="25"/>
        <v>0.67220489915006876</v>
      </c>
    </row>
    <row r="779" spans="1:3" x14ac:dyDescent="0.25">
      <c r="A779" s="1">
        <v>778</v>
      </c>
      <c r="B779" s="2">
        <f t="shared" ca="1" si="24"/>
        <v>0.74883041040462506</v>
      </c>
      <c r="C779" s="2">
        <f t="shared" ca="1" si="25"/>
        <v>0.582283100567768</v>
      </c>
    </row>
    <row r="780" spans="1:3" x14ac:dyDescent="0.25">
      <c r="A780" s="1">
        <v>779</v>
      </c>
      <c r="B780" s="2">
        <f t="shared" ca="1" si="24"/>
        <v>0.85913254993113897</v>
      </c>
      <c r="C780" s="2">
        <f t="shared" ca="1" si="25"/>
        <v>2.386394895961615E-2</v>
      </c>
    </row>
    <row r="781" spans="1:3" x14ac:dyDescent="0.25">
      <c r="A781" s="1">
        <v>780</v>
      </c>
      <c r="B781" s="2">
        <f t="shared" ca="1" si="24"/>
        <v>0.47976899624978092</v>
      </c>
      <c r="C781" s="2">
        <f t="shared" ca="1" si="25"/>
        <v>0.25067894661027429</v>
      </c>
    </row>
    <row r="782" spans="1:3" x14ac:dyDescent="0.25">
      <c r="A782" s="1">
        <v>781</v>
      </c>
      <c r="B782" s="2">
        <f t="shared" ca="1" si="24"/>
        <v>0.74300375131348184</v>
      </c>
      <c r="C782" s="2">
        <f t="shared" ca="1" si="25"/>
        <v>0.39242816790249135</v>
      </c>
    </row>
    <row r="783" spans="1:3" x14ac:dyDescent="0.25">
      <c r="A783" s="1">
        <v>782</v>
      </c>
      <c r="B783" s="2">
        <f t="shared" ca="1" si="24"/>
        <v>0.3266701320124567</v>
      </c>
      <c r="C783" s="2">
        <f t="shared" ca="1" si="25"/>
        <v>6.9862595176440154E-2</v>
      </c>
    </row>
    <row r="784" spans="1:3" x14ac:dyDescent="0.25">
      <c r="A784" s="1">
        <v>783</v>
      </c>
      <c r="B784" s="2">
        <f t="shared" ca="1" si="24"/>
        <v>0.97920337988805828</v>
      </c>
      <c r="C784" s="2">
        <f t="shared" ca="1" si="25"/>
        <v>0.23175890841426214</v>
      </c>
    </row>
    <row r="785" spans="1:3" x14ac:dyDescent="0.25">
      <c r="A785" s="1">
        <v>784</v>
      </c>
      <c r="B785" s="2">
        <f t="shared" ca="1" si="24"/>
        <v>0.44480124522225917</v>
      </c>
      <c r="C785" s="2">
        <f t="shared" ca="1" si="25"/>
        <v>0.33783990768684607</v>
      </c>
    </row>
    <row r="786" spans="1:3" x14ac:dyDescent="0.25">
      <c r="A786" s="1">
        <v>785</v>
      </c>
      <c r="B786" s="2">
        <f t="shared" ca="1" si="24"/>
        <v>0.84938407428544771</v>
      </c>
      <c r="C786" s="2">
        <f t="shared" ca="1" si="25"/>
        <v>0.59631486636068132</v>
      </c>
    </row>
    <row r="787" spans="1:3" x14ac:dyDescent="0.25">
      <c r="A787" s="1">
        <v>786</v>
      </c>
      <c r="B787" s="2">
        <f t="shared" ca="1" si="24"/>
        <v>0.99337559509127815</v>
      </c>
      <c r="C787" s="2">
        <f t="shared" ca="1" si="25"/>
        <v>0.32354033309677371</v>
      </c>
    </row>
    <row r="788" spans="1:3" x14ac:dyDescent="0.25">
      <c r="A788" s="1">
        <v>787</v>
      </c>
      <c r="B788" s="2">
        <f t="shared" ca="1" si="24"/>
        <v>0.87023842762528214</v>
      </c>
      <c r="C788" s="2">
        <f t="shared" ca="1" si="25"/>
        <v>0.69244024947108551</v>
      </c>
    </row>
    <row r="789" spans="1:3" x14ac:dyDescent="0.25">
      <c r="A789" s="1">
        <v>788</v>
      </c>
      <c r="B789" s="2">
        <f t="shared" ca="1" si="24"/>
        <v>0.6215081861986923</v>
      </c>
      <c r="C789" s="2">
        <f t="shared" ca="1" si="25"/>
        <v>0.31032801171684821</v>
      </c>
    </row>
    <row r="790" spans="1:3" x14ac:dyDescent="0.25">
      <c r="A790" s="1">
        <v>789</v>
      </c>
      <c r="B790" s="2">
        <f t="shared" ca="1" si="24"/>
        <v>0.9917188097005013</v>
      </c>
      <c r="C790" s="2">
        <f t="shared" ca="1" si="25"/>
        <v>0.36771016166291109</v>
      </c>
    </row>
    <row r="791" spans="1:3" x14ac:dyDescent="0.25">
      <c r="A791" s="1">
        <v>790</v>
      </c>
      <c r="B791" s="2">
        <f t="shared" ca="1" si="24"/>
        <v>0.47293331093009444</v>
      </c>
      <c r="C791" s="2">
        <f t="shared" ca="1" si="25"/>
        <v>0.13263516416715057</v>
      </c>
    </row>
    <row r="792" spans="1:3" x14ac:dyDescent="0.25">
      <c r="A792" s="1">
        <v>791</v>
      </c>
      <c r="B792" s="2">
        <f t="shared" ca="1" si="24"/>
        <v>0.73105263860559522</v>
      </c>
      <c r="C792" s="2">
        <f t="shared" ca="1" si="25"/>
        <v>0.65553664036427539</v>
      </c>
    </row>
    <row r="793" spans="1:3" x14ac:dyDescent="0.25">
      <c r="A793" s="1">
        <v>792</v>
      </c>
      <c r="B793" s="2">
        <f t="shared" ca="1" si="24"/>
        <v>0.94416797477683556</v>
      </c>
      <c r="C793" s="2">
        <f t="shared" ca="1" si="25"/>
        <v>0.36466822897088863</v>
      </c>
    </row>
    <row r="794" spans="1:3" x14ac:dyDescent="0.25">
      <c r="A794" s="1">
        <v>793</v>
      </c>
      <c r="B794" s="2">
        <f t="shared" ca="1" si="24"/>
        <v>0.57393451519042216</v>
      </c>
      <c r="C794" s="2">
        <f t="shared" ca="1" si="25"/>
        <v>4.0617764488257387E-2</v>
      </c>
    </row>
    <row r="795" spans="1:3" x14ac:dyDescent="0.25">
      <c r="A795" s="1">
        <v>794</v>
      </c>
      <c r="B795" s="2">
        <f t="shared" ca="1" si="24"/>
        <v>0.36762725550694159</v>
      </c>
      <c r="C795" s="2">
        <f t="shared" ca="1" si="25"/>
        <v>0.11772873819002122</v>
      </c>
    </row>
    <row r="796" spans="1:3" x14ac:dyDescent="0.25">
      <c r="A796" s="1">
        <v>795</v>
      </c>
      <c r="B796" s="2">
        <f t="shared" ca="1" si="24"/>
        <v>0.4547431259542859</v>
      </c>
      <c r="C796" s="2">
        <f t="shared" ca="1" si="25"/>
        <v>2.3453809183518647E-2</v>
      </c>
    </row>
    <row r="797" spans="1:3" x14ac:dyDescent="0.25">
      <c r="A797" s="1">
        <v>796</v>
      </c>
      <c r="B797" s="2">
        <f t="shared" ca="1" si="24"/>
        <v>0.9080990202628878</v>
      </c>
      <c r="C797" s="2">
        <f t="shared" ca="1" si="25"/>
        <v>0.70917713285207606</v>
      </c>
    </row>
    <row r="798" spans="1:3" x14ac:dyDescent="0.25">
      <c r="A798" s="1">
        <v>797</v>
      </c>
      <c r="B798" s="2">
        <f t="shared" ca="1" si="24"/>
        <v>0.37668075828321129</v>
      </c>
      <c r="C798" s="2">
        <f t="shared" ca="1" si="25"/>
        <v>0.25139370423483892</v>
      </c>
    </row>
    <row r="799" spans="1:3" x14ac:dyDescent="0.25">
      <c r="A799" s="1">
        <v>798</v>
      </c>
      <c r="B799" s="2">
        <f t="shared" ca="1" si="24"/>
        <v>0.72761745587288262</v>
      </c>
      <c r="C799" s="2">
        <f t="shared" ca="1" si="25"/>
        <v>0.31372257421179139</v>
      </c>
    </row>
    <row r="800" spans="1:3" x14ac:dyDescent="0.25">
      <c r="A800" s="1">
        <v>799</v>
      </c>
      <c r="B800" s="2">
        <f t="shared" ca="1" si="24"/>
        <v>0.942541167872052</v>
      </c>
      <c r="C800" s="2">
        <f t="shared" ca="1" si="25"/>
        <v>4.6388560096347752E-2</v>
      </c>
    </row>
    <row r="801" spans="1:3" x14ac:dyDescent="0.25">
      <c r="A801" s="1">
        <v>800</v>
      </c>
      <c r="B801" s="2">
        <f t="shared" ca="1" si="24"/>
        <v>0.47088505261459973</v>
      </c>
      <c r="C801" s="2">
        <f t="shared" ca="1" si="25"/>
        <v>0.35875138251611588</v>
      </c>
    </row>
    <row r="802" spans="1:3" x14ac:dyDescent="0.25">
      <c r="A802" s="1">
        <v>801</v>
      </c>
      <c r="B802" s="2">
        <f t="shared" ca="1" si="24"/>
        <v>0.89652539212057425</v>
      </c>
      <c r="C802" s="2">
        <f t="shared" ca="1" si="25"/>
        <v>0.51410215326722286</v>
      </c>
    </row>
    <row r="803" spans="1:3" x14ac:dyDescent="0.25">
      <c r="A803" s="1">
        <v>802</v>
      </c>
      <c r="B803" s="2">
        <f t="shared" ca="1" si="24"/>
        <v>0.72994380973011652</v>
      </c>
      <c r="C803" s="2">
        <f t="shared" ca="1" si="25"/>
        <v>0.53786482090303001</v>
      </c>
    </row>
    <row r="804" spans="1:3" x14ac:dyDescent="0.25">
      <c r="A804" s="1">
        <v>803</v>
      </c>
      <c r="B804" s="2">
        <f t="shared" ca="1" si="24"/>
        <v>0.9412326292249642</v>
      </c>
      <c r="C804" s="2">
        <f t="shared" ca="1" si="25"/>
        <v>0.76727127674059559</v>
      </c>
    </row>
    <row r="805" spans="1:3" x14ac:dyDescent="0.25">
      <c r="A805" s="1">
        <v>804</v>
      </c>
      <c r="B805" s="2">
        <f t="shared" ca="1" si="24"/>
        <v>0.44396546639520806</v>
      </c>
      <c r="C805" s="2">
        <f t="shared" ca="1" si="25"/>
        <v>0.14019649289191632</v>
      </c>
    </row>
    <row r="806" spans="1:3" x14ac:dyDescent="0.25">
      <c r="A806" s="1">
        <v>805</v>
      </c>
      <c r="B806" s="2">
        <f t="shared" ca="1" si="24"/>
        <v>0.93228461540241891</v>
      </c>
      <c r="C806" s="2">
        <f t="shared" ca="1" si="25"/>
        <v>0.22605321615499815</v>
      </c>
    </row>
    <row r="807" spans="1:3" x14ac:dyDescent="0.25">
      <c r="A807" s="1">
        <v>806</v>
      </c>
      <c r="B807" s="2">
        <f t="shared" ca="1" si="24"/>
        <v>0.74666201504648144</v>
      </c>
      <c r="C807" s="2">
        <f t="shared" ca="1" si="25"/>
        <v>0.54056104404905958</v>
      </c>
    </row>
    <row r="808" spans="1:3" x14ac:dyDescent="0.25">
      <c r="A808" s="1">
        <v>807</v>
      </c>
      <c r="B808" s="2">
        <f t="shared" ca="1" si="24"/>
        <v>0.94791785262330686</v>
      </c>
      <c r="C808" s="2">
        <f t="shared" ca="1" si="25"/>
        <v>0.93647291678678279</v>
      </c>
    </row>
    <row r="809" spans="1:3" x14ac:dyDescent="0.25">
      <c r="A809" s="1">
        <v>808</v>
      </c>
      <c r="B809" s="2">
        <f t="shared" ca="1" si="24"/>
        <v>0.70181342602494523</v>
      </c>
      <c r="C809" s="2">
        <f t="shared" ca="1" si="25"/>
        <v>0.56381326296697587</v>
      </c>
    </row>
    <row r="810" spans="1:3" x14ac:dyDescent="0.25">
      <c r="A810" s="1">
        <v>809</v>
      </c>
      <c r="B810" s="2">
        <f t="shared" ca="1" si="24"/>
        <v>0.93065674689083411</v>
      </c>
      <c r="C810" s="2">
        <f t="shared" ca="1" si="25"/>
        <v>0.68293658810602687</v>
      </c>
    </row>
    <row r="811" spans="1:3" x14ac:dyDescent="0.25">
      <c r="A811" s="1">
        <v>810</v>
      </c>
      <c r="B811" s="2">
        <f t="shared" ca="1" si="24"/>
        <v>0.78305416736114708</v>
      </c>
      <c r="C811" s="2">
        <f t="shared" ca="1" si="25"/>
        <v>3.0050761086513278E-2</v>
      </c>
    </row>
    <row r="812" spans="1:3" x14ac:dyDescent="0.25">
      <c r="A812" s="1">
        <v>811</v>
      </c>
      <c r="B812" s="2">
        <f t="shared" ca="1" si="24"/>
        <v>0.91524456329943316</v>
      </c>
      <c r="C812" s="2">
        <f t="shared" ca="1" si="25"/>
        <v>6.0449636420677196E-2</v>
      </c>
    </row>
    <row r="813" spans="1:3" x14ac:dyDescent="0.25">
      <c r="A813" s="1">
        <v>812</v>
      </c>
      <c r="B813" s="2">
        <f t="shared" ca="1" si="24"/>
        <v>0.92038237105594456</v>
      </c>
      <c r="C813" s="2">
        <f t="shared" ca="1" si="25"/>
        <v>0.24130037696213463</v>
      </c>
    </row>
    <row r="814" spans="1:3" x14ac:dyDescent="0.25">
      <c r="A814" s="1">
        <v>813</v>
      </c>
      <c r="B814" s="2">
        <f t="shared" ca="1" si="24"/>
        <v>0.70301460726457776</v>
      </c>
      <c r="C814" s="2">
        <f t="shared" ca="1" si="25"/>
        <v>0.70061099281444317</v>
      </c>
    </row>
    <row r="815" spans="1:3" x14ac:dyDescent="0.25">
      <c r="A815" s="1">
        <v>814</v>
      </c>
      <c r="B815" s="2">
        <f t="shared" ca="1" si="24"/>
        <v>0.87031314308616303</v>
      </c>
      <c r="C815" s="2">
        <f t="shared" ca="1" si="25"/>
        <v>0.63851809626067679</v>
      </c>
    </row>
    <row r="816" spans="1:3" x14ac:dyDescent="0.25">
      <c r="A816" s="1">
        <v>815</v>
      </c>
      <c r="B816" s="2">
        <f t="shared" ca="1" si="24"/>
        <v>0.62159032812389126</v>
      </c>
      <c r="C816" s="2">
        <f t="shared" ca="1" si="25"/>
        <v>0.17982452578672922</v>
      </c>
    </row>
    <row r="817" spans="1:3" x14ac:dyDescent="0.25">
      <c r="A817" s="1">
        <v>816</v>
      </c>
      <c r="B817" s="2">
        <f t="shared" ca="1" si="24"/>
        <v>0.86127892043368437</v>
      </c>
      <c r="C817" s="2">
        <f t="shared" ca="1" si="25"/>
        <v>0.54733386658887184</v>
      </c>
    </row>
    <row r="818" spans="1:3" x14ac:dyDescent="0.25">
      <c r="A818" s="1">
        <v>817</v>
      </c>
      <c r="B818" s="2">
        <f t="shared" ca="1" si="24"/>
        <v>0.29088620881735505</v>
      </c>
      <c r="C818" s="2">
        <f t="shared" ca="1" si="25"/>
        <v>3.3014216917655816E-3</v>
      </c>
    </row>
    <row r="819" spans="1:3" x14ac:dyDescent="0.25">
      <c r="A819" s="1">
        <v>818</v>
      </c>
      <c r="B819" s="2">
        <f t="shared" ca="1" si="24"/>
        <v>0.98174222775422848</v>
      </c>
      <c r="C819" s="2">
        <f t="shared" ca="1" si="25"/>
        <v>0.88393497806123844</v>
      </c>
    </row>
    <row r="820" spans="1:3" x14ac:dyDescent="0.25">
      <c r="A820" s="1">
        <v>819</v>
      </c>
      <c r="B820" s="2">
        <f t="shared" ca="1" si="24"/>
        <v>0.95181265246661739</v>
      </c>
      <c r="C820" s="2">
        <f t="shared" ca="1" si="25"/>
        <v>0.49214342036213282</v>
      </c>
    </row>
    <row r="821" spans="1:3" x14ac:dyDescent="0.25">
      <c r="A821" s="1">
        <v>820</v>
      </c>
      <c r="B821" s="2">
        <f t="shared" ca="1" si="24"/>
        <v>3.5854969793029372E-2</v>
      </c>
      <c r="C821" s="2">
        <f t="shared" ca="1" si="25"/>
        <v>3.1154532024471521E-2</v>
      </c>
    </row>
    <row r="822" spans="1:3" x14ac:dyDescent="0.25">
      <c r="A822" s="1">
        <v>821</v>
      </c>
      <c r="B822" s="2">
        <f t="shared" ca="1" si="24"/>
        <v>0.9976144647489501</v>
      </c>
      <c r="C822" s="2">
        <f t="shared" ca="1" si="25"/>
        <v>0.48965379217554167</v>
      </c>
    </row>
    <row r="823" spans="1:3" x14ac:dyDescent="0.25">
      <c r="A823" s="1">
        <v>822</v>
      </c>
      <c r="B823" s="2">
        <f t="shared" ca="1" si="24"/>
        <v>0.70590672402571897</v>
      </c>
      <c r="C823" s="2">
        <f t="shared" ca="1" si="25"/>
        <v>4.4748818475011679E-2</v>
      </c>
    </row>
    <row r="824" spans="1:3" x14ac:dyDescent="0.25">
      <c r="A824" s="1">
        <v>823</v>
      </c>
      <c r="B824" s="2">
        <f t="shared" ca="1" si="24"/>
        <v>0.95661906546096587</v>
      </c>
      <c r="C824" s="2">
        <f t="shared" ca="1" si="25"/>
        <v>0.58116544315803409</v>
      </c>
    </row>
    <row r="825" spans="1:3" x14ac:dyDescent="0.25">
      <c r="A825" s="1">
        <v>824</v>
      </c>
      <c r="B825" s="2">
        <f t="shared" ca="1" si="24"/>
        <v>0.9103112556604539</v>
      </c>
      <c r="C825" s="2">
        <f t="shared" ca="1" si="25"/>
        <v>0.52154900724049025</v>
      </c>
    </row>
    <row r="826" spans="1:3" x14ac:dyDescent="0.25">
      <c r="A826" s="1">
        <v>825</v>
      </c>
      <c r="B826" s="2">
        <f t="shared" ca="1" si="24"/>
        <v>0.30781612195427616</v>
      </c>
      <c r="C826" s="2">
        <f t="shared" ca="1" si="25"/>
        <v>3.1414954004859076E-4</v>
      </c>
    </row>
    <row r="827" spans="1:3" x14ac:dyDescent="0.25">
      <c r="A827" s="1">
        <v>826</v>
      </c>
      <c r="B827" s="2">
        <f t="shared" ca="1" si="24"/>
        <v>0.90588882683140559</v>
      </c>
      <c r="C827" s="2">
        <f t="shared" ca="1" si="25"/>
        <v>0.19304359630685103</v>
      </c>
    </row>
    <row r="828" spans="1:3" x14ac:dyDescent="0.25">
      <c r="A828" s="1">
        <v>827</v>
      </c>
      <c r="B828" s="2">
        <f t="shared" ca="1" si="24"/>
        <v>0.80495895117352378</v>
      </c>
      <c r="C828" s="2">
        <f t="shared" ca="1" si="25"/>
        <v>0.61694047208815639</v>
      </c>
    </row>
    <row r="829" spans="1:3" x14ac:dyDescent="0.25">
      <c r="A829" s="1">
        <v>828</v>
      </c>
      <c r="B829" s="2">
        <f t="shared" ca="1" si="24"/>
        <v>0.69005608547478792</v>
      </c>
      <c r="C829" s="2">
        <f t="shared" ca="1" si="25"/>
        <v>0.52296631560520945</v>
      </c>
    </row>
    <row r="830" spans="1:3" x14ac:dyDescent="0.25">
      <c r="A830" s="1">
        <v>829</v>
      </c>
      <c r="B830" s="2">
        <f t="shared" ca="1" si="24"/>
        <v>0.50426349368257273</v>
      </c>
      <c r="C830" s="2">
        <f t="shared" ca="1" si="25"/>
        <v>5.2196585622539891E-2</v>
      </c>
    </row>
    <row r="831" spans="1:3" x14ac:dyDescent="0.25">
      <c r="A831" s="1">
        <v>830</v>
      </c>
      <c r="B831" s="2">
        <f t="shared" ca="1" si="24"/>
        <v>0.76882265943408068</v>
      </c>
      <c r="C831" s="2">
        <f t="shared" ca="1" si="25"/>
        <v>1.7128336326835056E-2</v>
      </c>
    </row>
    <row r="832" spans="1:3" x14ac:dyDescent="0.25">
      <c r="A832" s="1">
        <v>831</v>
      </c>
      <c r="B832" s="2">
        <f t="shared" ca="1" si="24"/>
        <v>0.52212118052353873</v>
      </c>
      <c r="C832" s="2">
        <f t="shared" ca="1" si="25"/>
        <v>0.10411063961599104</v>
      </c>
    </row>
    <row r="833" spans="1:3" x14ac:dyDescent="0.25">
      <c r="A833" s="1">
        <v>832</v>
      </c>
      <c r="B833" s="2">
        <f t="shared" ca="1" si="24"/>
        <v>0.59282082095298028</v>
      </c>
      <c r="C833" s="2">
        <f t="shared" ca="1" si="25"/>
        <v>0.36627554485119607</v>
      </c>
    </row>
    <row r="834" spans="1:3" x14ac:dyDescent="0.25">
      <c r="A834" s="1">
        <v>833</v>
      </c>
      <c r="B834" s="2">
        <f t="shared" ca="1" si="24"/>
        <v>0.94472488323552628</v>
      </c>
      <c r="C834" s="2">
        <f t="shared" ca="1" si="25"/>
        <v>0.34172335558910355</v>
      </c>
    </row>
    <row r="835" spans="1:3" x14ac:dyDescent="0.25">
      <c r="A835" s="1">
        <v>834</v>
      </c>
      <c r="B835" s="2">
        <f t="shared" ref="B835:B898" ca="1" si="26">SQRT(RAND())</f>
        <v>0.44577353936829228</v>
      </c>
      <c r="C835" s="2">
        <f t="shared" ref="C835:C898" ca="1" si="27">B835*RAND()</f>
        <v>0.2131807169585922</v>
      </c>
    </row>
    <row r="836" spans="1:3" x14ac:dyDescent="0.25">
      <c r="A836" s="1">
        <v>835</v>
      </c>
      <c r="B836" s="2">
        <f t="shared" ca="1" si="26"/>
        <v>0.31956886145255803</v>
      </c>
      <c r="C836" s="2">
        <f t="shared" ca="1" si="27"/>
        <v>0.25913480547457185</v>
      </c>
    </row>
    <row r="837" spans="1:3" x14ac:dyDescent="0.25">
      <c r="A837" s="1">
        <v>836</v>
      </c>
      <c r="B837" s="2">
        <f t="shared" ca="1" si="26"/>
        <v>0.9184080496869822</v>
      </c>
      <c r="C837" s="2">
        <f t="shared" ca="1" si="27"/>
        <v>0.78284548256008857</v>
      </c>
    </row>
    <row r="838" spans="1:3" x14ac:dyDescent="0.25">
      <c r="A838" s="1">
        <v>837</v>
      </c>
      <c r="B838" s="2">
        <f t="shared" ca="1" si="26"/>
        <v>0.47292176602478037</v>
      </c>
      <c r="C838" s="2">
        <f t="shared" ca="1" si="27"/>
        <v>0.22792975186393052</v>
      </c>
    </row>
    <row r="839" spans="1:3" x14ac:dyDescent="0.25">
      <c r="A839" s="1">
        <v>838</v>
      </c>
      <c r="B839" s="2">
        <f t="shared" ca="1" si="26"/>
        <v>1.605753396202363E-2</v>
      </c>
      <c r="C839" s="2">
        <f t="shared" ca="1" si="27"/>
        <v>2.3577708746062146E-3</v>
      </c>
    </row>
    <row r="840" spans="1:3" x14ac:dyDescent="0.25">
      <c r="A840" s="1">
        <v>839</v>
      </c>
      <c r="B840" s="2">
        <f t="shared" ca="1" si="26"/>
        <v>0.61170631243006557</v>
      </c>
      <c r="C840" s="2">
        <f t="shared" ca="1" si="27"/>
        <v>0.48458786532990888</v>
      </c>
    </row>
    <row r="841" spans="1:3" x14ac:dyDescent="0.25">
      <c r="A841" s="1">
        <v>840</v>
      </c>
      <c r="B841" s="2">
        <f t="shared" ca="1" si="26"/>
        <v>0.46277234174751847</v>
      </c>
      <c r="C841" s="2">
        <f t="shared" ca="1" si="27"/>
        <v>0.20638012262561506</v>
      </c>
    </row>
    <row r="842" spans="1:3" x14ac:dyDescent="0.25">
      <c r="A842" s="1">
        <v>841</v>
      </c>
      <c r="B842" s="2">
        <f t="shared" ca="1" si="26"/>
        <v>0.69569241209285093</v>
      </c>
      <c r="C842" s="2">
        <f t="shared" ca="1" si="27"/>
        <v>0.39305412695807607</v>
      </c>
    </row>
    <row r="843" spans="1:3" x14ac:dyDescent="0.25">
      <c r="A843" s="1">
        <v>842</v>
      </c>
      <c r="B843" s="2">
        <f t="shared" ca="1" si="26"/>
        <v>0.2387892727689484</v>
      </c>
      <c r="C843" s="2">
        <f t="shared" ca="1" si="27"/>
        <v>0.11462279301938179</v>
      </c>
    </row>
    <row r="844" spans="1:3" x14ac:dyDescent="0.25">
      <c r="A844" s="1">
        <v>843</v>
      </c>
      <c r="B844" s="2">
        <f t="shared" ca="1" si="26"/>
        <v>0.69309806531918494</v>
      </c>
      <c r="C844" s="2">
        <f t="shared" ca="1" si="27"/>
        <v>0.68284538706806397</v>
      </c>
    </row>
    <row r="845" spans="1:3" x14ac:dyDescent="0.25">
      <c r="A845" s="1">
        <v>844</v>
      </c>
      <c r="B845" s="2">
        <f t="shared" ca="1" si="26"/>
        <v>0.83083414579839709</v>
      </c>
      <c r="C845" s="2">
        <f t="shared" ca="1" si="27"/>
        <v>0.18986827563320691</v>
      </c>
    </row>
    <row r="846" spans="1:3" x14ac:dyDescent="0.25">
      <c r="A846" s="1">
        <v>845</v>
      </c>
      <c r="B846" s="2">
        <f t="shared" ca="1" si="26"/>
        <v>0.89458608941505713</v>
      </c>
      <c r="C846" s="2">
        <f t="shared" ca="1" si="27"/>
        <v>0.1890080270124965</v>
      </c>
    </row>
    <row r="847" spans="1:3" x14ac:dyDescent="0.25">
      <c r="A847" s="1">
        <v>846</v>
      </c>
      <c r="B847" s="2">
        <f t="shared" ca="1" si="26"/>
        <v>0.78051087213776549</v>
      </c>
      <c r="C847" s="2">
        <f t="shared" ca="1" si="27"/>
        <v>0.70938599357818954</v>
      </c>
    </row>
    <row r="848" spans="1:3" x14ac:dyDescent="0.25">
      <c r="A848" s="1">
        <v>847</v>
      </c>
      <c r="B848" s="2">
        <f t="shared" ca="1" si="26"/>
        <v>0.60578253449189001</v>
      </c>
      <c r="C848" s="2">
        <f t="shared" ca="1" si="27"/>
        <v>0.27942638092063404</v>
      </c>
    </row>
    <row r="849" spans="1:3" x14ac:dyDescent="0.25">
      <c r="A849" s="1">
        <v>848</v>
      </c>
      <c r="B849" s="2">
        <f t="shared" ca="1" si="26"/>
        <v>0.99729238505914497</v>
      </c>
      <c r="C849" s="2">
        <f t="shared" ca="1" si="27"/>
        <v>0.20767289499532093</v>
      </c>
    </row>
    <row r="850" spans="1:3" x14ac:dyDescent="0.25">
      <c r="A850" s="1">
        <v>849</v>
      </c>
      <c r="B850" s="2">
        <f t="shared" ca="1" si="26"/>
        <v>0.99347410496712107</v>
      </c>
      <c r="C850" s="2">
        <f t="shared" ca="1" si="27"/>
        <v>0.67235536302312993</v>
      </c>
    </row>
    <row r="851" spans="1:3" x14ac:dyDescent="0.25">
      <c r="A851" s="1">
        <v>850</v>
      </c>
      <c r="B851" s="2">
        <f t="shared" ca="1" si="26"/>
        <v>0.79728424240338791</v>
      </c>
      <c r="C851" s="2">
        <f t="shared" ca="1" si="27"/>
        <v>0.41280549043131931</v>
      </c>
    </row>
    <row r="852" spans="1:3" x14ac:dyDescent="0.25">
      <c r="A852" s="1">
        <v>851</v>
      </c>
      <c r="B852" s="2">
        <f t="shared" ca="1" si="26"/>
        <v>0.66832560113069928</v>
      </c>
      <c r="C852" s="2">
        <f t="shared" ca="1" si="27"/>
        <v>0.23948269816113113</v>
      </c>
    </row>
    <row r="853" spans="1:3" x14ac:dyDescent="0.25">
      <c r="A853" s="1">
        <v>852</v>
      </c>
      <c r="B853" s="2">
        <f t="shared" ca="1" si="26"/>
        <v>0.94230593066812451</v>
      </c>
      <c r="C853" s="2">
        <f t="shared" ca="1" si="27"/>
        <v>0.39630344452984639</v>
      </c>
    </row>
    <row r="854" spans="1:3" x14ac:dyDescent="0.25">
      <c r="A854" s="1">
        <v>853</v>
      </c>
      <c r="B854" s="2">
        <f t="shared" ca="1" si="26"/>
        <v>0.9124006777500786</v>
      </c>
      <c r="C854" s="2">
        <f t="shared" ca="1" si="27"/>
        <v>2.6815907132491306E-2</v>
      </c>
    </row>
    <row r="855" spans="1:3" x14ac:dyDescent="0.25">
      <c r="A855" s="1">
        <v>854</v>
      </c>
      <c r="B855" s="2">
        <f t="shared" ca="1" si="26"/>
        <v>0.64769711696302579</v>
      </c>
      <c r="C855" s="2">
        <f t="shared" ca="1" si="27"/>
        <v>0.3080152325206581</v>
      </c>
    </row>
    <row r="856" spans="1:3" x14ac:dyDescent="0.25">
      <c r="A856" s="1">
        <v>855</v>
      </c>
      <c r="B856" s="2">
        <f t="shared" ca="1" si="26"/>
        <v>0.49145238919167766</v>
      </c>
      <c r="C856" s="2">
        <f t="shared" ca="1" si="27"/>
        <v>0.2932692980264322</v>
      </c>
    </row>
    <row r="857" spans="1:3" x14ac:dyDescent="0.25">
      <c r="A857" s="1">
        <v>856</v>
      </c>
      <c r="B857" s="2">
        <f t="shared" ca="1" si="26"/>
        <v>0.84214194272800413</v>
      </c>
      <c r="C857" s="2">
        <f t="shared" ca="1" si="27"/>
        <v>5.5903188559039294E-2</v>
      </c>
    </row>
    <row r="858" spans="1:3" x14ac:dyDescent="0.25">
      <c r="A858" s="1">
        <v>857</v>
      </c>
      <c r="B858" s="2">
        <f t="shared" ca="1" si="26"/>
        <v>0.52471440420228765</v>
      </c>
      <c r="C858" s="2">
        <f t="shared" ca="1" si="27"/>
        <v>0.34673888686862492</v>
      </c>
    </row>
    <row r="859" spans="1:3" x14ac:dyDescent="0.25">
      <c r="A859" s="1">
        <v>858</v>
      </c>
      <c r="B859" s="2">
        <f t="shared" ca="1" si="26"/>
        <v>0.5661054389948722</v>
      </c>
      <c r="C859" s="2">
        <f t="shared" ca="1" si="27"/>
        <v>0.23149887391675489</v>
      </c>
    </row>
    <row r="860" spans="1:3" x14ac:dyDescent="0.25">
      <c r="A860" s="1">
        <v>859</v>
      </c>
      <c r="B860" s="2">
        <f t="shared" ca="1" si="26"/>
        <v>0.47440821265556504</v>
      </c>
      <c r="C860" s="2">
        <f t="shared" ca="1" si="27"/>
        <v>0.15060651036102107</v>
      </c>
    </row>
    <row r="861" spans="1:3" x14ac:dyDescent="0.25">
      <c r="A861" s="1">
        <v>860</v>
      </c>
      <c r="B861" s="2">
        <f t="shared" ca="1" si="26"/>
        <v>0.80143271707121133</v>
      </c>
      <c r="C861" s="2">
        <f t="shared" ca="1" si="27"/>
        <v>0.45906362286231911</v>
      </c>
    </row>
    <row r="862" spans="1:3" x14ac:dyDescent="0.25">
      <c r="A862" s="1">
        <v>861</v>
      </c>
      <c r="B862" s="2">
        <f t="shared" ca="1" si="26"/>
        <v>0.57846059234506975</v>
      </c>
      <c r="C862" s="2">
        <f t="shared" ca="1" si="27"/>
        <v>0.33877289900900825</v>
      </c>
    </row>
    <row r="863" spans="1:3" x14ac:dyDescent="0.25">
      <c r="A863" s="1">
        <v>862</v>
      </c>
      <c r="B863" s="2">
        <f t="shared" ca="1" si="26"/>
        <v>0.93165392061737495</v>
      </c>
      <c r="C863" s="2">
        <f t="shared" ca="1" si="27"/>
        <v>0.39189743312192443</v>
      </c>
    </row>
    <row r="864" spans="1:3" x14ac:dyDescent="0.25">
      <c r="A864" s="1">
        <v>863</v>
      </c>
      <c r="B864" s="2">
        <f t="shared" ca="1" si="26"/>
        <v>0.64828541044261989</v>
      </c>
      <c r="C864" s="2">
        <f t="shared" ca="1" si="27"/>
        <v>0.50552433929327667</v>
      </c>
    </row>
    <row r="865" spans="1:3" x14ac:dyDescent="0.25">
      <c r="A865" s="1">
        <v>864</v>
      </c>
      <c r="B865" s="2">
        <f t="shared" ca="1" si="26"/>
        <v>0.61588350196902175</v>
      </c>
      <c r="C865" s="2">
        <f t="shared" ca="1" si="27"/>
        <v>0.33679170993744745</v>
      </c>
    </row>
    <row r="866" spans="1:3" x14ac:dyDescent="0.25">
      <c r="A866" s="1">
        <v>865</v>
      </c>
      <c r="B866" s="2">
        <f t="shared" ca="1" si="26"/>
        <v>0.99670203703359428</v>
      </c>
      <c r="C866" s="2">
        <f t="shared" ca="1" si="27"/>
        <v>0.21934506078567378</v>
      </c>
    </row>
    <row r="867" spans="1:3" x14ac:dyDescent="0.25">
      <c r="A867" s="1">
        <v>866</v>
      </c>
      <c r="B867" s="2">
        <f t="shared" ca="1" si="26"/>
        <v>0.96134402283628761</v>
      </c>
      <c r="C867" s="2">
        <f t="shared" ca="1" si="27"/>
        <v>0.55334832929370148</v>
      </c>
    </row>
    <row r="868" spans="1:3" x14ac:dyDescent="0.25">
      <c r="A868" s="1">
        <v>867</v>
      </c>
      <c r="B868" s="2">
        <f t="shared" ca="1" si="26"/>
        <v>0.53350547127147108</v>
      </c>
      <c r="C868" s="2">
        <f t="shared" ca="1" si="27"/>
        <v>0.14107666279940592</v>
      </c>
    </row>
    <row r="869" spans="1:3" x14ac:dyDescent="0.25">
      <c r="A869" s="1">
        <v>868</v>
      </c>
      <c r="B869" s="2">
        <f t="shared" ca="1" si="26"/>
        <v>0.91474941062016657</v>
      </c>
      <c r="C869" s="2">
        <f t="shared" ca="1" si="27"/>
        <v>0.71336367796013045</v>
      </c>
    </row>
    <row r="870" spans="1:3" x14ac:dyDescent="0.25">
      <c r="A870" s="1">
        <v>869</v>
      </c>
      <c r="B870" s="2">
        <f t="shared" ca="1" si="26"/>
        <v>0.49876111163033421</v>
      </c>
      <c r="C870" s="2">
        <f t="shared" ca="1" si="27"/>
        <v>0.25295637712647084</v>
      </c>
    </row>
    <row r="871" spans="1:3" x14ac:dyDescent="0.25">
      <c r="A871" s="1">
        <v>870</v>
      </c>
      <c r="B871" s="2">
        <f t="shared" ca="1" si="26"/>
        <v>0.73069239831070643</v>
      </c>
      <c r="C871" s="2">
        <f t="shared" ca="1" si="27"/>
        <v>0.3662511752192163</v>
      </c>
    </row>
    <row r="872" spans="1:3" x14ac:dyDescent="0.25">
      <c r="A872" s="1">
        <v>871</v>
      </c>
      <c r="B872" s="2">
        <f t="shared" ca="1" si="26"/>
        <v>0.15776920648526033</v>
      </c>
      <c r="C872" s="2">
        <f t="shared" ca="1" si="27"/>
        <v>3.7031112175604251E-2</v>
      </c>
    </row>
    <row r="873" spans="1:3" x14ac:dyDescent="0.25">
      <c r="A873" s="1">
        <v>872</v>
      </c>
      <c r="B873" s="2">
        <f t="shared" ca="1" si="26"/>
        <v>0.78227917939237424</v>
      </c>
      <c r="C873" s="2">
        <f t="shared" ca="1" si="27"/>
        <v>0.415935420942593</v>
      </c>
    </row>
    <row r="874" spans="1:3" x14ac:dyDescent="0.25">
      <c r="A874" s="1">
        <v>873</v>
      </c>
      <c r="B874" s="2">
        <f t="shared" ca="1" si="26"/>
        <v>0.17129695015175428</v>
      </c>
      <c r="C874" s="2">
        <f t="shared" ca="1" si="27"/>
        <v>2.5315168915560699E-2</v>
      </c>
    </row>
    <row r="875" spans="1:3" x14ac:dyDescent="0.25">
      <c r="A875" s="1">
        <v>874</v>
      </c>
      <c r="B875" s="2">
        <f t="shared" ca="1" si="26"/>
        <v>0.99549010511745151</v>
      </c>
      <c r="C875" s="2">
        <f t="shared" ca="1" si="27"/>
        <v>0.70907262412738314</v>
      </c>
    </row>
    <row r="876" spans="1:3" x14ac:dyDescent="0.25">
      <c r="A876" s="1">
        <v>875</v>
      </c>
      <c r="B876" s="2">
        <f t="shared" ca="1" si="26"/>
        <v>0.77168196249991139</v>
      </c>
      <c r="C876" s="2">
        <f t="shared" ca="1" si="27"/>
        <v>0.60825736271256448</v>
      </c>
    </row>
    <row r="877" spans="1:3" x14ac:dyDescent="0.25">
      <c r="A877" s="1">
        <v>876</v>
      </c>
      <c r="B877" s="2">
        <f t="shared" ca="1" si="26"/>
        <v>0.85963583513946618</v>
      </c>
      <c r="C877" s="2">
        <f t="shared" ca="1" si="27"/>
        <v>0.28629419177209092</v>
      </c>
    </row>
    <row r="878" spans="1:3" x14ac:dyDescent="0.25">
      <c r="A878" s="1">
        <v>877</v>
      </c>
      <c r="B878" s="2">
        <f t="shared" ca="1" si="26"/>
        <v>0.86927441321902632</v>
      </c>
      <c r="C878" s="2">
        <f t="shared" ca="1" si="27"/>
        <v>9.570568620919187E-2</v>
      </c>
    </row>
    <row r="879" spans="1:3" x14ac:dyDescent="0.25">
      <c r="A879" s="1">
        <v>878</v>
      </c>
      <c r="B879" s="2">
        <f t="shared" ca="1" si="26"/>
        <v>0.78330805290536643</v>
      </c>
      <c r="C879" s="2">
        <f t="shared" ca="1" si="27"/>
        <v>0.38288058831381477</v>
      </c>
    </row>
    <row r="880" spans="1:3" x14ac:dyDescent="0.25">
      <c r="A880" s="1">
        <v>879</v>
      </c>
      <c r="B880" s="2">
        <f t="shared" ca="1" si="26"/>
        <v>0.65292924701699839</v>
      </c>
      <c r="C880" s="2">
        <f t="shared" ca="1" si="27"/>
        <v>0.1563947956956783</v>
      </c>
    </row>
    <row r="881" spans="1:3" x14ac:dyDescent="0.25">
      <c r="A881" s="1">
        <v>880</v>
      </c>
      <c r="B881" s="2">
        <f t="shared" ca="1" si="26"/>
        <v>0.76948298272276416</v>
      </c>
      <c r="C881" s="2">
        <f t="shared" ca="1" si="27"/>
        <v>0.48851269369377415</v>
      </c>
    </row>
    <row r="882" spans="1:3" x14ac:dyDescent="0.25">
      <c r="A882" s="1">
        <v>881</v>
      </c>
      <c r="B882" s="2">
        <f t="shared" ca="1" si="26"/>
        <v>0.89133329938178474</v>
      </c>
      <c r="C882" s="2">
        <f t="shared" ca="1" si="27"/>
        <v>0.43040273346662761</v>
      </c>
    </row>
    <row r="883" spans="1:3" x14ac:dyDescent="0.25">
      <c r="A883" s="1">
        <v>882</v>
      </c>
      <c r="B883" s="2">
        <f t="shared" ca="1" si="26"/>
        <v>0.97443650932256809</v>
      </c>
      <c r="C883" s="2">
        <f t="shared" ca="1" si="27"/>
        <v>0.3948482879730017</v>
      </c>
    </row>
    <row r="884" spans="1:3" x14ac:dyDescent="0.25">
      <c r="A884" s="1">
        <v>883</v>
      </c>
      <c r="B884" s="2">
        <f t="shared" ca="1" si="26"/>
        <v>0.30584037506205103</v>
      </c>
      <c r="C884" s="2">
        <f t="shared" ca="1" si="27"/>
        <v>0.23774832989373096</v>
      </c>
    </row>
    <row r="885" spans="1:3" x14ac:dyDescent="0.25">
      <c r="A885" s="1">
        <v>884</v>
      </c>
      <c r="B885" s="2">
        <f t="shared" ca="1" si="26"/>
        <v>0.67323809018469982</v>
      </c>
      <c r="C885" s="2">
        <f t="shared" ca="1" si="27"/>
        <v>9.3350985338023662E-2</v>
      </c>
    </row>
    <row r="886" spans="1:3" x14ac:dyDescent="0.25">
      <c r="A886" s="1">
        <v>885</v>
      </c>
      <c r="B886" s="2">
        <f t="shared" ca="1" si="26"/>
        <v>0.67651232822027185</v>
      </c>
      <c r="C886" s="2">
        <f t="shared" ca="1" si="27"/>
        <v>0.23201480659474819</v>
      </c>
    </row>
    <row r="887" spans="1:3" x14ac:dyDescent="0.25">
      <c r="A887" s="1">
        <v>886</v>
      </c>
      <c r="B887" s="2">
        <f t="shared" ca="1" si="26"/>
        <v>0.91183852143646693</v>
      </c>
      <c r="C887" s="2">
        <f t="shared" ca="1" si="27"/>
        <v>0.48431177362261613</v>
      </c>
    </row>
    <row r="888" spans="1:3" x14ac:dyDescent="0.25">
      <c r="A888" s="1">
        <v>887</v>
      </c>
      <c r="B888" s="2">
        <f t="shared" ca="1" si="26"/>
        <v>0.75255398180693933</v>
      </c>
      <c r="C888" s="2">
        <f t="shared" ca="1" si="27"/>
        <v>0.58435462137706706</v>
      </c>
    </row>
    <row r="889" spans="1:3" x14ac:dyDescent="0.25">
      <c r="A889" s="1">
        <v>888</v>
      </c>
      <c r="B889" s="2">
        <f t="shared" ca="1" si="26"/>
        <v>0.95133433417341895</v>
      </c>
      <c r="C889" s="2">
        <f t="shared" ca="1" si="27"/>
        <v>0.43993592277485383</v>
      </c>
    </row>
    <row r="890" spans="1:3" x14ac:dyDescent="0.25">
      <c r="A890" s="1">
        <v>889</v>
      </c>
      <c r="B890" s="2">
        <f t="shared" ca="1" si="26"/>
        <v>0.9898133057367593</v>
      </c>
      <c r="C890" s="2">
        <f t="shared" ca="1" si="27"/>
        <v>0.78510633077796277</v>
      </c>
    </row>
    <row r="891" spans="1:3" x14ac:dyDescent="0.25">
      <c r="A891" s="1">
        <v>890</v>
      </c>
      <c r="B891" s="2">
        <f t="shared" ca="1" si="26"/>
        <v>0.61240644573253034</v>
      </c>
      <c r="C891" s="2">
        <f t="shared" ca="1" si="27"/>
        <v>0.14403041224034729</v>
      </c>
    </row>
    <row r="892" spans="1:3" x14ac:dyDescent="0.25">
      <c r="A892" s="1">
        <v>891</v>
      </c>
      <c r="B892" s="2">
        <f t="shared" ca="1" si="26"/>
        <v>0.70052241107596203</v>
      </c>
      <c r="C892" s="2">
        <f t="shared" ca="1" si="27"/>
        <v>0.221418460411236</v>
      </c>
    </row>
    <row r="893" spans="1:3" x14ac:dyDescent="0.25">
      <c r="A893" s="1">
        <v>892</v>
      </c>
      <c r="B893" s="2">
        <f t="shared" ca="1" si="26"/>
        <v>0.73703959810239272</v>
      </c>
      <c r="C893" s="2">
        <f t="shared" ca="1" si="27"/>
        <v>0.70714736115420029</v>
      </c>
    </row>
    <row r="894" spans="1:3" x14ac:dyDescent="0.25">
      <c r="A894" s="1">
        <v>893</v>
      </c>
      <c r="B894" s="2">
        <f t="shared" ca="1" si="26"/>
        <v>0.89568440988971831</v>
      </c>
      <c r="C894" s="2">
        <f t="shared" ca="1" si="27"/>
        <v>0.84551715209831901</v>
      </c>
    </row>
    <row r="895" spans="1:3" x14ac:dyDescent="0.25">
      <c r="A895" s="1">
        <v>894</v>
      </c>
      <c r="B895" s="2">
        <f t="shared" ca="1" si="26"/>
        <v>0.53178094107864415</v>
      </c>
      <c r="C895" s="2">
        <f t="shared" ca="1" si="27"/>
        <v>0.11288336897999549</v>
      </c>
    </row>
    <row r="896" spans="1:3" x14ac:dyDescent="0.25">
      <c r="A896" s="1">
        <v>895</v>
      </c>
      <c r="B896" s="2">
        <f t="shared" ca="1" si="26"/>
        <v>0.82938497559832924</v>
      </c>
      <c r="C896" s="2">
        <f t="shared" ca="1" si="27"/>
        <v>4.2708460533052724E-2</v>
      </c>
    </row>
    <row r="897" spans="1:3" x14ac:dyDescent="0.25">
      <c r="A897" s="1">
        <v>896</v>
      </c>
      <c r="B897" s="2">
        <f t="shared" ca="1" si="26"/>
        <v>0.92111272319996362</v>
      </c>
      <c r="C897" s="2">
        <f t="shared" ca="1" si="27"/>
        <v>0.71901852846950787</v>
      </c>
    </row>
    <row r="898" spans="1:3" x14ac:dyDescent="0.25">
      <c r="A898" s="1">
        <v>897</v>
      </c>
      <c r="B898" s="2">
        <f t="shared" ca="1" si="26"/>
        <v>0.89429626680757812</v>
      </c>
      <c r="C898" s="2">
        <f t="shared" ca="1" si="27"/>
        <v>0.2087652292646196</v>
      </c>
    </row>
    <row r="899" spans="1:3" x14ac:dyDescent="0.25">
      <c r="A899" s="1">
        <v>898</v>
      </c>
      <c r="B899" s="2">
        <f t="shared" ref="B899:B962" ca="1" si="28">SQRT(RAND())</f>
        <v>0.22528284690519096</v>
      </c>
      <c r="C899" s="2">
        <f t="shared" ref="C899:C962" ca="1" si="29">B899*RAND()</f>
        <v>0.1215465900229119</v>
      </c>
    </row>
    <row r="900" spans="1:3" x14ac:dyDescent="0.25">
      <c r="A900" s="1">
        <v>899</v>
      </c>
      <c r="B900" s="2">
        <f t="shared" ca="1" si="28"/>
        <v>0.99269994804001627</v>
      </c>
      <c r="C900" s="2">
        <f t="shared" ca="1" si="29"/>
        <v>0.67078153249721084</v>
      </c>
    </row>
    <row r="901" spans="1:3" x14ac:dyDescent="0.25">
      <c r="A901" s="1">
        <v>900</v>
      </c>
      <c r="B901" s="2">
        <f t="shared" ca="1" si="28"/>
        <v>0.85633467053515888</v>
      </c>
      <c r="C901" s="2">
        <f t="shared" ca="1" si="29"/>
        <v>0.73351876466252697</v>
      </c>
    </row>
    <row r="902" spans="1:3" x14ac:dyDescent="0.25">
      <c r="A902" s="1">
        <v>901</v>
      </c>
      <c r="B902" s="2">
        <f t="shared" ca="1" si="28"/>
        <v>0.35854007105212726</v>
      </c>
      <c r="C902" s="2">
        <f t="shared" ca="1" si="29"/>
        <v>1.148833589686293E-2</v>
      </c>
    </row>
    <row r="903" spans="1:3" x14ac:dyDescent="0.25">
      <c r="A903" s="1">
        <v>902</v>
      </c>
      <c r="B903" s="2">
        <f t="shared" ca="1" si="28"/>
        <v>0.96271155099804273</v>
      </c>
      <c r="C903" s="2">
        <f t="shared" ca="1" si="29"/>
        <v>0.93380951306322413</v>
      </c>
    </row>
    <row r="904" spans="1:3" x14ac:dyDescent="0.25">
      <c r="A904" s="1">
        <v>903</v>
      </c>
      <c r="B904" s="2">
        <f t="shared" ca="1" si="28"/>
        <v>0.29018392973230184</v>
      </c>
      <c r="C904" s="2">
        <f t="shared" ca="1" si="29"/>
        <v>6.3459823895416516E-3</v>
      </c>
    </row>
    <row r="905" spans="1:3" x14ac:dyDescent="0.25">
      <c r="A905" s="1">
        <v>904</v>
      </c>
      <c r="B905" s="2">
        <f t="shared" ca="1" si="28"/>
        <v>0.92105034264098373</v>
      </c>
      <c r="C905" s="2">
        <f t="shared" ca="1" si="29"/>
        <v>0.67738870222841574</v>
      </c>
    </row>
    <row r="906" spans="1:3" x14ac:dyDescent="0.25">
      <c r="A906" s="1">
        <v>905</v>
      </c>
      <c r="B906" s="2">
        <f t="shared" ca="1" si="28"/>
        <v>0.97582894997544434</v>
      </c>
      <c r="C906" s="2">
        <f t="shared" ca="1" si="29"/>
        <v>0.87551064039315607</v>
      </c>
    </row>
    <row r="907" spans="1:3" x14ac:dyDescent="0.25">
      <c r="A907" s="1">
        <v>906</v>
      </c>
      <c r="B907" s="2">
        <f t="shared" ca="1" si="28"/>
        <v>0.74024915883098408</v>
      </c>
      <c r="C907" s="2">
        <f t="shared" ca="1" si="29"/>
        <v>0.21465981759419731</v>
      </c>
    </row>
    <row r="908" spans="1:3" x14ac:dyDescent="0.25">
      <c r="A908" s="1">
        <v>907</v>
      </c>
      <c r="B908" s="2">
        <f t="shared" ca="1" si="28"/>
        <v>0.96739907143342618</v>
      </c>
      <c r="C908" s="2">
        <f t="shared" ca="1" si="29"/>
        <v>1.4750223890957986E-2</v>
      </c>
    </row>
    <row r="909" spans="1:3" x14ac:dyDescent="0.25">
      <c r="A909" s="1">
        <v>908</v>
      </c>
      <c r="B909" s="2">
        <f t="shared" ca="1" si="28"/>
        <v>0.30773668613561794</v>
      </c>
      <c r="C909" s="2">
        <f t="shared" ca="1" si="29"/>
        <v>0.14964976299279409</v>
      </c>
    </row>
    <row r="910" spans="1:3" x14ac:dyDescent="0.25">
      <c r="A910" s="1">
        <v>909</v>
      </c>
      <c r="B910" s="2">
        <f t="shared" ca="1" si="28"/>
        <v>0.85451549523950765</v>
      </c>
      <c r="C910" s="2">
        <f t="shared" ca="1" si="29"/>
        <v>0.39014994476154646</v>
      </c>
    </row>
    <row r="911" spans="1:3" x14ac:dyDescent="0.25">
      <c r="A911" s="1">
        <v>910</v>
      </c>
      <c r="B911" s="2">
        <f t="shared" ca="1" si="28"/>
        <v>0.82294770285701435</v>
      </c>
      <c r="C911" s="2">
        <f t="shared" ca="1" si="29"/>
        <v>0.71993726842848427</v>
      </c>
    </row>
    <row r="912" spans="1:3" x14ac:dyDescent="0.25">
      <c r="A912" s="1">
        <v>911</v>
      </c>
      <c r="B912" s="2">
        <f t="shared" ca="1" si="28"/>
        <v>0.98404357731407177</v>
      </c>
      <c r="C912" s="2">
        <f t="shared" ca="1" si="29"/>
        <v>0.92491996252789854</v>
      </c>
    </row>
    <row r="913" spans="1:3" x14ac:dyDescent="0.25">
      <c r="A913" s="1">
        <v>912</v>
      </c>
      <c r="B913" s="2">
        <f t="shared" ca="1" si="28"/>
        <v>0.70478689301440822</v>
      </c>
      <c r="C913" s="2">
        <f t="shared" ca="1" si="29"/>
        <v>0.61019131340882449</v>
      </c>
    </row>
    <row r="914" spans="1:3" x14ac:dyDescent="0.25">
      <c r="A914" s="1">
        <v>913</v>
      </c>
      <c r="B914" s="2">
        <f t="shared" ca="1" si="28"/>
        <v>0.61161042297668777</v>
      </c>
      <c r="C914" s="2">
        <f t="shared" ca="1" si="29"/>
        <v>0.2128992675393068</v>
      </c>
    </row>
    <row r="915" spans="1:3" x14ac:dyDescent="0.25">
      <c r="A915" s="1">
        <v>914</v>
      </c>
      <c r="B915" s="2">
        <f t="shared" ca="1" si="28"/>
        <v>0.54382333308953867</v>
      </c>
      <c r="C915" s="2">
        <f t="shared" ca="1" si="29"/>
        <v>0.44772320930634635</v>
      </c>
    </row>
    <row r="916" spans="1:3" x14ac:dyDescent="0.25">
      <c r="A916" s="1">
        <v>915</v>
      </c>
      <c r="B916" s="2">
        <f t="shared" ca="1" si="28"/>
        <v>0.29919736612145909</v>
      </c>
      <c r="C916" s="2">
        <f t="shared" ca="1" si="29"/>
        <v>6.5488559105997268E-2</v>
      </c>
    </row>
    <row r="917" spans="1:3" x14ac:dyDescent="0.25">
      <c r="A917" s="1">
        <v>916</v>
      </c>
      <c r="B917" s="2">
        <f t="shared" ca="1" si="28"/>
        <v>0.65053470117040202</v>
      </c>
      <c r="C917" s="2">
        <f t="shared" ca="1" si="29"/>
        <v>0.51820899501334494</v>
      </c>
    </row>
    <row r="918" spans="1:3" x14ac:dyDescent="0.25">
      <c r="A918" s="1">
        <v>917</v>
      </c>
      <c r="B918" s="2">
        <f t="shared" ca="1" si="28"/>
        <v>0.50737490140667518</v>
      </c>
      <c r="C918" s="2">
        <f t="shared" ca="1" si="29"/>
        <v>0.24873490530311665</v>
      </c>
    </row>
    <row r="919" spans="1:3" x14ac:dyDescent="0.25">
      <c r="A919" s="1">
        <v>918</v>
      </c>
      <c r="B919" s="2">
        <f t="shared" ca="1" si="28"/>
        <v>0.92415610195992481</v>
      </c>
      <c r="C919" s="2">
        <f t="shared" ca="1" si="29"/>
        <v>0.57862241719750185</v>
      </c>
    </row>
    <row r="920" spans="1:3" x14ac:dyDescent="0.25">
      <c r="A920" s="1">
        <v>919</v>
      </c>
      <c r="B920" s="2">
        <f t="shared" ca="1" si="28"/>
        <v>0.7823310539638314</v>
      </c>
      <c r="C920" s="2">
        <f t="shared" ca="1" si="29"/>
        <v>5.8020519670349817E-2</v>
      </c>
    </row>
    <row r="921" spans="1:3" x14ac:dyDescent="0.25">
      <c r="A921" s="1">
        <v>920</v>
      </c>
      <c r="B921" s="2">
        <f t="shared" ca="1" si="28"/>
        <v>0.69297685773703188</v>
      </c>
      <c r="C921" s="2">
        <f t="shared" ca="1" si="29"/>
        <v>6.9768772503135637E-2</v>
      </c>
    </row>
    <row r="922" spans="1:3" x14ac:dyDescent="0.25">
      <c r="A922" s="1">
        <v>921</v>
      </c>
      <c r="B922" s="2">
        <f t="shared" ca="1" si="28"/>
        <v>0.52369107642079893</v>
      </c>
      <c r="C922" s="2">
        <f t="shared" ca="1" si="29"/>
        <v>0.44810647297349698</v>
      </c>
    </row>
    <row r="923" spans="1:3" x14ac:dyDescent="0.25">
      <c r="A923" s="1">
        <v>922</v>
      </c>
      <c r="B923" s="2">
        <f t="shared" ca="1" si="28"/>
        <v>0.95816257325412846</v>
      </c>
      <c r="C923" s="2">
        <f t="shared" ca="1" si="29"/>
        <v>0.43581631329649179</v>
      </c>
    </row>
    <row r="924" spans="1:3" x14ac:dyDescent="0.25">
      <c r="A924" s="1">
        <v>923</v>
      </c>
      <c r="B924" s="2">
        <f t="shared" ca="1" si="28"/>
        <v>0.87729129012936291</v>
      </c>
      <c r="C924" s="2">
        <f t="shared" ca="1" si="29"/>
        <v>0.4126839326517599</v>
      </c>
    </row>
    <row r="925" spans="1:3" x14ac:dyDescent="0.25">
      <c r="A925" s="1">
        <v>924</v>
      </c>
      <c r="B925" s="2">
        <f t="shared" ca="1" si="28"/>
        <v>0.90753716218629388</v>
      </c>
      <c r="C925" s="2">
        <f t="shared" ca="1" si="29"/>
        <v>0.39517794769980663</v>
      </c>
    </row>
    <row r="926" spans="1:3" x14ac:dyDescent="0.25">
      <c r="A926" s="1">
        <v>925</v>
      </c>
      <c r="B926" s="2">
        <f t="shared" ca="1" si="28"/>
        <v>0.92717424324396269</v>
      </c>
      <c r="C926" s="2">
        <f t="shared" ca="1" si="29"/>
        <v>0.90684926290909951</v>
      </c>
    </row>
    <row r="927" spans="1:3" x14ac:dyDescent="0.25">
      <c r="A927" s="1">
        <v>926</v>
      </c>
      <c r="B927" s="2">
        <f t="shared" ca="1" si="28"/>
        <v>0.78738624443117144</v>
      </c>
      <c r="C927" s="2">
        <f t="shared" ca="1" si="29"/>
        <v>0.30328441535338219</v>
      </c>
    </row>
    <row r="928" spans="1:3" x14ac:dyDescent="0.25">
      <c r="A928" s="1">
        <v>927</v>
      </c>
      <c r="B928" s="2">
        <f t="shared" ca="1" si="28"/>
        <v>0.88843248220411852</v>
      </c>
      <c r="C928" s="2">
        <f t="shared" ca="1" si="29"/>
        <v>9.3384324569121702E-3</v>
      </c>
    </row>
    <row r="929" spans="1:3" x14ac:dyDescent="0.25">
      <c r="A929" s="1">
        <v>928</v>
      </c>
      <c r="B929" s="2">
        <f t="shared" ca="1" si="28"/>
        <v>0.98735586174095891</v>
      </c>
      <c r="C929" s="2">
        <f t="shared" ca="1" si="29"/>
        <v>0.97122878189436757</v>
      </c>
    </row>
    <row r="930" spans="1:3" x14ac:dyDescent="0.25">
      <c r="A930" s="1">
        <v>929</v>
      </c>
      <c r="B930" s="2">
        <f t="shared" ca="1" si="28"/>
        <v>0.23830381662133637</v>
      </c>
      <c r="C930" s="2">
        <f t="shared" ca="1" si="29"/>
        <v>7.9373302640506852E-3</v>
      </c>
    </row>
    <row r="931" spans="1:3" x14ac:dyDescent="0.25">
      <c r="A931" s="1">
        <v>930</v>
      </c>
      <c r="B931" s="2">
        <f t="shared" ca="1" si="28"/>
        <v>0.81979435139772883</v>
      </c>
      <c r="C931" s="2">
        <f t="shared" ca="1" si="29"/>
        <v>0.71609677484922374</v>
      </c>
    </row>
    <row r="932" spans="1:3" x14ac:dyDescent="0.25">
      <c r="A932" s="1">
        <v>931</v>
      </c>
      <c r="B932" s="2">
        <f t="shared" ca="1" si="28"/>
        <v>0.56862688323204413</v>
      </c>
      <c r="C932" s="2">
        <f t="shared" ca="1" si="29"/>
        <v>0.29745164627519677</v>
      </c>
    </row>
    <row r="933" spans="1:3" x14ac:dyDescent="0.25">
      <c r="A933" s="1">
        <v>932</v>
      </c>
      <c r="B933" s="2">
        <f t="shared" ca="1" si="28"/>
        <v>0.21382704624695384</v>
      </c>
      <c r="C933" s="2">
        <f t="shared" ca="1" si="29"/>
        <v>0.17847139612178106</v>
      </c>
    </row>
    <row r="934" spans="1:3" x14ac:dyDescent="0.25">
      <c r="A934" s="1">
        <v>933</v>
      </c>
      <c r="B934" s="2">
        <f t="shared" ca="1" si="28"/>
        <v>0.83645542892994351</v>
      </c>
      <c r="C934" s="2">
        <f t="shared" ca="1" si="29"/>
        <v>0.26191452226776168</v>
      </c>
    </row>
    <row r="935" spans="1:3" x14ac:dyDescent="0.25">
      <c r="A935" s="1">
        <v>934</v>
      </c>
      <c r="B935" s="2">
        <f t="shared" ca="1" si="28"/>
        <v>0.9876061173434878</v>
      </c>
      <c r="C935" s="2">
        <f t="shared" ca="1" si="29"/>
        <v>0.22204285677597413</v>
      </c>
    </row>
    <row r="936" spans="1:3" x14ac:dyDescent="0.25">
      <c r="A936" s="1">
        <v>935</v>
      </c>
      <c r="B936" s="2">
        <f t="shared" ca="1" si="28"/>
        <v>0.99117097212131</v>
      </c>
      <c r="C936" s="2">
        <f t="shared" ca="1" si="29"/>
        <v>0.29137270049453973</v>
      </c>
    </row>
    <row r="937" spans="1:3" x14ac:dyDescent="0.25">
      <c r="A937" s="1">
        <v>936</v>
      </c>
      <c r="B937" s="2">
        <f t="shared" ca="1" si="28"/>
        <v>0.35748639724537951</v>
      </c>
      <c r="C937" s="2">
        <f t="shared" ca="1" si="29"/>
        <v>0.3429697670052701</v>
      </c>
    </row>
    <row r="938" spans="1:3" x14ac:dyDescent="0.25">
      <c r="A938" s="1">
        <v>937</v>
      </c>
      <c r="B938" s="2">
        <f t="shared" ca="1" si="28"/>
        <v>0.34243400537281382</v>
      </c>
      <c r="C938" s="2">
        <f t="shared" ca="1" si="29"/>
        <v>0.25583948692290626</v>
      </c>
    </row>
    <row r="939" spans="1:3" x14ac:dyDescent="0.25">
      <c r="A939" s="1">
        <v>938</v>
      </c>
      <c r="B939" s="2">
        <f t="shared" ca="1" si="28"/>
        <v>0.23119985951258251</v>
      </c>
      <c r="C939" s="2">
        <f t="shared" ca="1" si="29"/>
        <v>0.11868598254977897</v>
      </c>
    </row>
    <row r="940" spans="1:3" x14ac:dyDescent="0.25">
      <c r="A940" s="1">
        <v>939</v>
      </c>
      <c r="B940" s="2">
        <f t="shared" ca="1" si="28"/>
        <v>0.73449680440406173</v>
      </c>
      <c r="C940" s="2">
        <f t="shared" ca="1" si="29"/>
        <v>0.49776330724635681</v>
      </c>
    </row>
    <row r="941" spans="1:3" x14ac:dyDescent="0.25">
      <c r="A941" s="1">
        <v>940</v>
      </c>
      <c r="B941" s="2">
        <f t="shared" ca="1" si="28"/>
        <v>0.99188294886499306</v>
      </c>
      <c r="C941" s="2">
        <f t="shared" ca="1" si="29"/>
        <v>0.83344258295896623</v>
      </c>
    </row>
    <row r="942" spans="1:3" x14ac:dyDescent="0.25">
      <c r="A942" s="1">
        <v>941</v>
      </c>
      <c r="B942" s="2">
        <f t="shared" ca="1" si="28"/>
        <v>0.57106143816713772</v>
      </c>
      <c r="C942" s="2">
        <f t="shared" ca="1" si="29"/>
        <v>0.38225702286993041</v>
      </c>
    </row>
    <row r="943" spans="1:3" x14ac:dyDescent="0.25">
      <c r="A943" s="1">
        <v>942</v>
      </c>
      <c r="B943" s="2">
        <f t="shared" ca="1" si="28"/>
        <v>0.62178078247716162</v>
      </c>
      <c r="C943" s="2">
        <f t="shared" ca="1" si="29"/>
        <v>0.21025206169796221</v>
      </c>
    </row>
    <row r="944" spans="1:3" x14ac:dyDescent="0.25">
      <c r="A944" s="1">
        <v>943</v>
      </c>
      <c r="B944" s="2">
        <f t="shared" ca="1" si="28"/>
        <v>0.80414213650766286</v>
      </c>
      <c r="C944" s="2">
        <f t="shared" ca="1" si="29"/>
        <v>0.61736251578090773</v>
      </c>
    </row>
    <row r="945" spans="1:3" x14ac:dyDescent="0.25">
      <c r="A945" s="1">
        <v>944</v>
      </c>
      <c r="B945" s="2">
        <f t="shared" ca="1" si="28"/>
        <v>0.90941955489608695</v>
      </c>
      <c r="C945" s="2">
        <f t="shared" ca="1" si="29"/>
        <v>0.81210250992513455</v>
      </c>
    </row>
    <row r="946" spans="1:3" x14ac:dyDescent="0.25">
      <c r="A946" s="1">
        <v>945</v>
      </c>
      <c r="B946" s="2">
        <f t="shared" ca="1" si="28"/>
        <v>0.25460984722431529</v>
      </c>
      <c r="C946" s="2">
        <f t="shared" ca="1" si="29"/>
        <v>0.14153459236261182</v>
      </c>
    </row>
    <row r="947" spans="1:3" x14ac:dyDescent="0.25">
      <c r="A947" s="1">
        <v>946</v>
      </c>
      <c r="B947" s="2">
        <f t="shared" ca="1" si="28"/>
        <v>0.85857115449196653</v>
      </c>
      <c r="C947" s="2">
        <f t="shared" ca="1" si="29"/>
        <v>0.19268999669706177</v>
      </c>
    </row>
    <row r="948" spans="1:3" x14ac:dyDescent="0.25">
      <c r="A948" s="1">
        <v>947</v>
      </c>
      <c r="B948" s="2">
        <f t="shared" ca="1" si="28"/>
        <v>0.51309557662437844</v>
      </c>
      <c r="C948" s="2">
        <f t="shared" ca="1" si="29"/>
        <v>0.44152955297623225</v>
      </c>
    </row>
    <row r="949" spans="1:3" x14ac:dyDescent="0.25">
      <c r="A949" s="1">
        <v>948</v>
      </c>
      <c r="B949" s="2">
        <f t="shared" ca="1" si="28"/>
        <v>0.76890955670356564</v>
      </c>
      <c r="C949" s="2">
        <f t="shared" ca="1" si="29"/>
        <v>0.15206450296852295</v>
      </c>
    </row>
    <row r="950" spans="1:3" x14ac:dyDescent="0.25">
      <c r="A950" s="1">
        <v>949</v>
      </c>
      <c r="B950" s="2">
        <f t="shared" ca="1" si="28"/>
        <v>0.62331655334372615</v>
      </c>
      <c r="C950" s="2">
        <f t="shared" ca="1" si="29"/>
        <v>0.34320595494303491</v>
      </c>
    </row>
    <row r="951" spans="1:3" x14ac:dyDescent="0.25">
      <c r="A951" s="1">
        <v>950</v>
      </c>
      <c r="B951" s="2">
        <f t="shared" ca="1" si="28"/>
        <v>0.85074485058916716</v>
      </c>
      <c r="C951" s="2">
        <f t="shared" ca="1" si="29"/>
        <v>0.30591297516398891</v>
      </c>
    </row>
    <row r="952" spans="1:3" x14ac:dyDescent="0.25">
      <c r="A952" s="1">
        <v>951</v>
      </c>
      <c r="B952" s="2">
        <f t="shared" ca="1" si="28"/>
        <v>0.66776575304828578</v>
      </c>
      <c r="C952" s="2">
        <f t="shared" ca="1" si="29"/>
        <v>0.1299109060278634</v>
      </c>
    </row>
    <row r="953" spans="1:3" x14ac:dyDescent="0.25">
      <c r="A953" s="1">
        <v>952</v>
      </c>
      <c r="B953" s="2">
        <f t="shared" ca="1" si="28"/>
        <v>0.8821700719031248</v>
      </c>
      <c r="C953" s="2">
        <f t="shared" ca="1" si="29"/>
        <v>0.3180939595634138</v>
      </c>
    </row>
    <row r="954" spans="1:3" x14ac:dyDescent="0.25">
      <c r="A954" s="1">
        <v>953</v>
      </c>
      <c r="B954" s="2">
        <f t="shared" ca="1" si="28"/>
        <v>0.5420944581198569</v>
      </c>
      <c r="C954" s="2">
        <f t="shared" ca="1" si="29"/>
        <v>0.14735632359647799</v>
      </c>
    </row>
    <row r="955" spans="1:3" x14ac:dyDescent="0.25">
      <c r="A955" s="1">
        <v>954</v>
      </c>
      <c r="B955" s="2">
        <f t="shared" ca="1" si="28"/>
        <v>0.18622254633680832</v>
      </c>
      <c r="C955" s="2">
        <f t="shared" ca="1" si="29"/>
        <v>8.7549046748830628E-2</v>
      </c>
    </row>
    <row r="956" spans="1:3" x14ac:dyDescent="0.25">
      <c r="A956" s="1">
        <v>955</v>
      </c>
      <c r="B956" s="2">
        <f t="shared" ca="1" si="28"/>
        <v>0.98460588409145133</v>
      </c>
      <c r="C956" s="2">
        <f t="shared" ca="1" si="29"/>
        <v>0.24048947066152054</v>
      </c>
    </row>
    <row r="957" spans="1:3" x14ac:dyDescent="0.25">
      <c r="A957" s="1">
        <v>956</v>
      </c>
      <c r="B957" s="2">
        <f t="shared" ca="1" si="28"/>
        <v>0.16761666116959065</v>
      </c>
      <c r="C957" s="2">
        <f t="shared" ca="1" si="29"/>
        <v>0.12397766836622226</v>
      </c>
    </row>
    <row r="958" spans="1:3" x14ac:dyDescent="0.25">
      <c r="A958" s="1">
        <v>957</v>
      </c>
      <c r="B958" s="2">
        <f t="shared" ca="1" si="28"/>
        <v>0.72984879919149981</v>
      </c>
      <c r="C958" s="2">
        <f t="shared" ca="1" si="29"/>
        <v>0.26081581354211314</v>
      </c>
    </row>
    <row r="959" spans="1:3" x14ac:dyDescent="0.25">
      <c r="A959" s="1">
        <v>958</v>
      </c>
      <c r="B959" s="2">
        <f t="shared" ca="1" si="28"/>
        <v>0.68826161560479027</v>
      </c>
      <c r="C959" s="2">
        <f t="shared" ca="1" si="29"/>
        <v>3.6371653325918116E-2</v>
      </c>
    </row>
    <row r="960" spans="1:3" x14ac:dyDescent="0.25">
      <c r="A960" s="1">
        <v>959</v>
      </c>
      <c r="B960" s="2">
        <f t="shared" ca="1" si="28"/>
        <v>0.49785180425063613</v>
      </c>
      <c r="C960" s="2">
        <f t="shared" ca="1" si="29"/>
        <v>0.11277957459683617</v>
      </c>
    </row>
    <row r="961" spans="1:3" x14ac:dyDescent="0.25">
      <c r="A961" s="1">
        <v>960</v>
      </c>
      <c r="B961" s="2">
        <f t="shared" ca="1" si="28"/>
        <v>0.96775502378078715</v>
      </c>
      <c r="C961" s="2">
        <f t="shared" ca="1" si="29"/>
        <v>0.25645616316073561</v>
      </c>
    </row>
    <row r="962" spans="1:3" x14ac:dyDescent="0.25">
      <c r="A962" s="1">
        <v>961</v>
      </c>
      <c r="B962" s="2">
        <f t="shared" ca="1" si="28"/>
        <v>0.6605899646049137</v>
      </c>
      <c r="C962" s="2">
        <f t="shared" ca="1" si="29"/>
        <v>2.6027141932265133E-2</v>
      </c>
    </row>
    <row r="963" spans="1:3" x14ac:dyDescent="0.25">
      <c r="A963" s="1">
        <v>962</v>
      </c>
      <c r="B963" s="2">
        <f t="shared" ref="B963:B1026" ca="1" si="30">SQRT(RAND())</f>
        <v>0.12290188757626493</v>
      </c>
      <c r="C963" s="2">
        <f t="shared" ref="C963:C1026" ca="1" si="31">B963*RAND()</f>
        <v>4.9558249601313428E-2</v>
      </c>
    </row>
    <row r="964" spans="1:3" x14ac:dyDescent="0.25">
      <c r="A964" s="1">
        <v>963</v>
      </c>
      <c r="B964" s="2">
        <f t="shared" ca="1" si="30"/>
        <v>0.78708749307919712</v>
      </c>
      <c r="C964" s="2">
        <f t="shared" ca="1" si="31"/>
        <v>0.35335857058993358</v>
      </c>
    </row>
    <row r="965" spans="1:3" x14ac:dyDescent="0.25">
      <c r="A965" s="1">
        <v>964</v>
      </c>
      <c r="B965" s="2">
        <f t="shared" ca="1" si="30"/>
        <v>0.95308941024516125</v>
      </c>
      <c r="C965" s="2">
        <f t="shared" ca="1" si="31"/>
        <v>0.46884373008883867</v>
      </c>
    </row>
    <row r="966" spans="1:3" x14ac:dyDescent="0.25">
      <c r="A966" s="1">
        <v>965</v>
      </c>
      <c r="B966" s="2">
        <f t="shared" ca="1" si="30"/>
        <v>0.69592872462244071</v>
      </c>
      <c r="C966" s="2">
        <f t="shared" ca="1" si="31"/>
        <v>6.7658262755258533E-2</v>
      </c>
    </row>
    <row r="967" spans="1:3" x14ac:dyDescent="0.25">
      <c r="A967" s="1">
        <v>966</v>
      </c>
      <c r="B967" s="2">
        <f t="shared" ca="1" si="30"/>
        <v>0.66209491045515523</v>
      </c>
      <c r="C967" s="2">
        <f t="shared" ca="1" si="31"/>
        <v>4.8681972146244888E-2</v>
      </c>
    </row>
    <row r="968" spans="1:3" x14ac:dyDescent="0.25">
      <c r="A968" s="1">
        <v>967</v>
      </c>
      <c r="B968" s="2">
        <f t="shared" ca="1" si="30"/>
        <v>0.92630828170683099</v>
      </c>
      <c r="C968" s="2">
        <f t="shared" ca="1" si="31"/>
        <v>0.5616313648076009</v>
      </c>
    </row>
    <row r="969" spans="1:3" x14ac:dyDescent="0.25">
      <c r="A969" s="1">
        <v>968</v>
      </c>
      <c r="B969" s="2">
        <f t="shared" ca="1" si="30"/>
        <v>0.64995908847107375</v>
      </c>
      <c r="C969" s="2">
        <f t="shared" ca="1" si="31"/>
        <v>9.3661907034848418E-2</v>
      </c>
    </row>
    <row r="970" spans="1:3" x14ac:dyDescent="0.25">
      <c r="A970" s="1">
        <v>969</v>
      </c>
      <c r="B970" s="2">
        <f t="shared" ca="1" si="30"/>
        <v>0.40499690653722781</v>
      </c>
      <c r="C970" s="2">
        <f t="shared" ca="1" si="31"/>
        <v>0.201405474164081</v>
      </c>
    </row>
    <row r="971" spans="1:3" x14ac:dyDescent="0.25">
      <c r="A971" s="1">
        <v>970</v>
      </c>
      <c r="B971" s="2">
        <f t="shared" ca="1" si="30"/>
        <v>0.67493885404358356</v>
      </c>
      <c r="C971" s="2">
        <f t="shared" ca="1" si="31"/>
        <v>0.39400726237557382</v>
      </c>
    </row>
    <row r="972" spans="1:3" x14ac:dyDescent="0.25">
      <c r="A972" s="1">
        <v>971</v>
      </c>
      <c r="B972" s="2">
        <f t="shared" ca="1" si="30"/>
        <v>0.72829887309567776</v>
      </c>
      <c r="C972" s="2">
        <f t="shared" ca="1" si="31"/>
        <v>0.6961683502840309</v>
      </c>
    </row>
    <row r="973" spans="1:3" x14ac:dyDescent="0.25">
      <c r="A973" s="1">
        <v>972</v>
      </c>
      <c r="B973" s="2">
        <f t="shared" ca="1" si="30"/>
        <v>0.84663974104417883</v>
      </c>
      <c r="C973" s="2">
        <f t="shared" ca="1" si="31"/>
        <v>0.42122623891418687</v>
      </c>
    </row>
    <row r="974" spans="1:3" x14ac:dyDescent="0.25">
      <c r="A974" s="1">
        <v>973</v>
      </c>
      <c r="B974" s="2">
        <f t="shared" ca="1" si="30"/>
        <v>0.39399529443041942</v>
      </c>
      <c r="C974" s="2">
        <f t="shared" ca="1" si="31"/>
        <v>8.1867051076262132E-2</v>
      </c>
    </row>
    <row r="975" spans="1:3" x14ac:dyDescent="0.25">
      <c r="A975" s="1">
        <v>974</v>
      </c>
      <c r="B975" s="2">
        <f t="shared" ca="1" si="30"/>
        <v>0.93438152437903077</v>
      </c>
      <c r="C975" s="2">
        <f t="shared" ca="1" si="31"/>
        <v>0.7622818247503298</v>
      </c>
    </row>
    <row r="976" spans="1:3" x14ac:dyDescent="0.25">
      <c r="A976" s="1">
        <v>975</v>
      </c>
      <c r="B976" s="2">
        <f t="shared" ca="1" si="30"/>
        <v>0.35370066225853275</v>
      </c>
      <c r="C976" s="2">
        <f t="shared" ca="1" si="31"/>
        <v>0.10808528766470321</v>
      </c>
    </row>
    <row r="977" spans="1:3" x14ac:dyDescent="0.25">
      <c r="A977" s="1">
        <v>976</v>
      </c>
      <c r="B977" s="2">
        <f t="shared" ca="1" si="30"/>
        <v>0.72043244999222766</v>
      </c>
      <c r="C977" s="2">
        <f t="shared" ca="1" si="31"/>
        <v>9.3027164892278705E-2</v>
      </c>
    </row>
    <row r="978" spans="1:3" x14ac:dyDescent="0.25">
      <c r="A978" s="1">
        <v>977</v>
      </c>
      <c r="B978" s="2">
        <f t="shared" ca="1" si="30"/>
        <v>0.90956311977360504</v>
      </c>
      <c r="C978" s="2">
        <f t="shared" ca="1" si="31"/>
        <v>0.3151378011737298</v>
      </c>
    </row>
    <row r="979" spans="1:3" x14ac:dyDescent="0.25">
      <c r="A979" s="1">
        <v>978</v>
      </c>
      <c r="B979" s="2">
        <f t="shared" ca="1" si="30"/>
        <v>0.35810112907224495</v>
      </c>
      <c r="C979" s="2">
        <f t="shared" ca="1" si="31"/>
        <v>4.1109092501146506E-2</v>
      </c>
    </row>
    <row r="980" spans="1:3" x14ac:dyDescent="0.25">
      <c r="A980" s="1">
        <v>979</v>
      </c>
      <c r="B980" s="2">
        <f t="shared" ca="1" si="30"/>
        <v>0.76835775338654855</v>
      </c>
      <c r="C980" s="2">
        <f t="shared" ca="1" si="31"/>
        <v>8.2343575787038659E-2</v>
      </c>
    </row>
    <row r="981" spans="1:3" x14ac:dyDescent="0.25">
      <c r="A981" s="1">
        <v>980</v>
      </c>
      <c r="B981" s="2">
        <f t="shared" ca="1" si="30"/>
        <v>0.77687541058339205</v>
      </c>
      <c r="C981" s="2">
        <f t="shared" ca="1" si="31"/>
        <v>0.34231261817245656</v>
      </c>
    </row>
    <row r="982" spans="1:3" x14ac:dyDescent="0.25">
      <c r="A982" s="1">
        <v>981</v>
      </c>
      <c r="B982" s="2">
        <f t="shared" ca="1" si="30"/>
        <v>0.94291716235703238</v>
      </c>
      <c r="C982" s="2">
        <f t="shared" ca="1" si="31"/>
        <v>0.79254311643942155</v>
      </c>
    </row>
    <row r="983" spans="1:3" x14ac:dyDescent="0.25">
      <c r="A983" s="1">
        <v>982</v>
      </c>
      <c r="B983" s="2">
        <f t="shared" ca="1" si="30"/>
        <v>0.5715361229235556</v>
      </c>
      <c r="C983" s="2">
        <f t="shared" ca="1" si="31"/>
        <v>4.9349233708106448E-2</v>
      </c>
    </row>
    <row r="984" spans="1:3" x14ac:dyDescent="0.25">
      <c r="A984" s="1">
        <v>983</v>
      </c>
      <c r="B984" s="2">
        <f t="shared" ca="1" si="30"/>
        <v>0.94081700016389236</v>
      </c>
      <c r="C984" s="2">
        <f t="shared" ca="1" si="31"/>
        <v>0.26598318201979082</v>
      </c>
    </row>
    <row r="985" spans="1:3" x14ac:dyDescent="0.25">
      <c r="A985" s="1">
        <v>984</v>
      </c>
      <c r="B985" s="2">
        <f t="shared" ca="1" si="30"/>
        <v>0.82957177946063809</v>
      </c>
      <c r="C985" s="2">
        <f t="shared" ca="1" si="31"/>
        <v>0.4467855193628702</v>
      </c>
    </row>
    <row r="986" spans="1:3" x14ac:dyDescent="0.25">
      <c r="A986" s="1">
        <v>985</v>
      </c>
      <c r="B986" s="2">
        <f t="shared" ca="1" si="30"/>
        <v>0.55899720164842737</v>
      </c>
      <c r="C986" s="2">
        <f t="shared" ca="1" si="31"/>
        <v>0.15334542729216677</v>
      </c>
    </row>
    <row r="987" spans="1:3" x14ac:dyDescent="0.25">
      <c r="A987" s="1">
        <v>986</v>
      </c>
      <c r="B987" s="2">
        <f t="shared" ca="1" si="30"/>
        <v>0.81718153152097717</v>
      </c>
      <c r="C987" s="2">
        <f t="shared" ca="1" si="31"/>
        <v>0.75999348751425277</v>
      </c>
    </row>
    <row r="988" spans="1:3" x14ac:dyDescent="0.25">
      <c r="A988" s="1">
        <v>987</v>
      </c>
      <c r="B988" s="2">
        <f t="shared" ca="1" si="30"/>
        <v>0.81837532117234357</v>
      </c>
      <c r="C988" s="2">
        <f t="shared" ca="1" si="31"/>
        <v>0.5095679709480686</v>
      </c>
    </row>
    <row r="989" spans="1:3" x14ac:dyDescent="0.25">
      <c r="A989" s="1">
        <v>988</v>
      </c>
      <c r="B989" s="2">
        <f t="shared" ca="1" si="30"/>
        <v>0.86220687166313004</v>
      </c>
      <c r="C989" s="2">
        <f t="shared" ca="1" si="31"/>
        <v>0.38513722516439336</v>
      </c>
    </row>
    <row r="990" spans="1:3" x14ac:dyDescent="0.25">
      <c r="A990" s="1">
        <v>989</v>
      </c>
      <c r="B990" s="2">
        <f t="shared" ca="1" si="30"/>
        <v>0.97756150996042079</v>
      </c>
      <c r="C990" s="2">
        <f t="shared" ca="1" si="31"/>
        <v>0.25612021424028925</v>
      </c>
    </row>
    <row r="991" spans="1:3" x14ac:dyDescent="0.25">
      <c r="A991" s="1">
        <v>990</v>
      </c>
      <c r="B991" s="2">
        <f t="shared" ca="1" si="30"/>
        <v>0.95637651644641775</v>
      </c>
      <c r="C991" s="2">
        <f t="shared" ca="1" si="31"/>
        <v>5.5745000899797226E-2</v>
      </c>
    </row>
    <row r="992" spans="1:3" x14ac:dyDescent="0.25">
      <c r="A992" s="1">
        <v>991</v>
      </c>
      <c r="B992" s="2">
        <f t="shared" ca="1" si="30"/>
        <v>0.82954394510241858</v>
      </c>
      <c r="C992" s="2">
        <f t="shared" ca="1" si="31"/>
        <v>0.57253743146532399</v>
      </c>
    </row>
    <row r="993" spans="1:3" x14ac:dyDescent="0.25">
      <c r="A993" s="1">
        <v>992</v>
      </c>
      <c r="B993" s="2">
        <f t="shared" ca="1" si="30"/>
        <v>0.5006232681953221</v>
      </c>
      <c r="C993" s="2">
        <f t="shared" ca="1" si="31"/>
        <v>0.31733649406708636</v>
      </c>
    </row>
    <row r="994" spans="1:3" x14ac:dyDescent="0.25">
      <c r="A994" s="1">
        <v>993</v>
      </c>
      <c r="B994" s="2">
        <f t="shared" ca="1" si="30"/>
        <v>0.53013326670477912</v>
      </c>
      <c r="C994" s="2">
        <f t="shared" ca="1" si="31"/>
        <v>0.22726362915405438</v>
      </c>
    </row>
    <row r="995" spans="1:3" x14ac:dyDescent="0.25">
      <c r="A995" s="1">
        <v>994</v>
      </c>
      <c r="B995" s="2">
        <f t="shared" ca="1" si="30"/>
        <v>0.86378554892430948</v>
      </c>
      <c r="C995" s="2">
        <f t="shared" ca="1" si="31"/>
        <v>0.11985044173514953</v>
      </c>
    </row>
    <row r="996" spans="1:3" x14ac:dyDescent="0.25">
      <c r="A996" s="1">
        <v>995</v>
      </c>
      <c r="B996" s="2">
        <f t="shared" ca="1" si="30"/>
        <v>0.91156891350765701</v>
      </c>
      <c r="C996" s="2">
        <f t="shared" ca="1" si="31"/>
        <v>0.1780848553640898</v>
      </c>
    </row>
    <row r="997" spans="1:3" x14ac:dyDescent="0.25">
      <c r="A997" s="1">
        <v>996</v>
      </c>
      <c r="B997" s="2">
        <f t="shared" ca="1" si="30"/>
        <v>0.80295140345419092</v>
      </c>
      <c r="C997" s="2">
        <f t="shared" ca="1" si="31"/>
        <v>0.21440694179818517</v>
      </c>
    </row>
    <row r="998" spans="1:3" x14ac:dyDescent="0.25">
      <c r="A998" s="1">
        <v>997</v>
      </c>
      <c r="B998" s="2">
        <f t="shared" ca="1" si="30"/>
        <v>0.90164461652276662</v>
      </c>
      <c r="C998" s="2">
        <f t="shared" ca="1" si="31"/>
        <v>0.11637956556647862</v>
      </c>
    </row>
    <row r="999" spans="1:3" x14ac:dyDescent="0.25">
      <c r="A999" s="1">
        <v>998</v>
      </c>
      <c r="B999" s="2">
        <f t="shared" ca="1" si="30"/>
        <v>0.32582550531709886</v>
      </c>
      <c r="C999" s="2">
        <f t="shared" ca="1" si="31"/>
        <v>0.25909420637295599</v>
      </c>
    </row>
    <row r="1000" spans="1:3" x14ac:dyDescent="0.25">
      <c r="A1000" s="1">
        <v>999</v>
      </c>
      <c r="B1000" s="2">
        <f t="shared" ca="1" si="30"/>
        <v>0.65817333605775941</v>
      </c>
      <c r="C1000" s="2">
        <f t="shared" ca="1" si="31"/>
        <v>0.5898070300945033</v>
      </c>
    </row>
    <row r="1001" spans="1:3" x14ac:dyDescent="0.25">
      <c r="A1001" s="1">
        <v>1000</v>
      </c>
      <c r="B1001" s="2">
        <f t="shared" ca="1" si="30"/>
        <v>0.86769586033554202</v>
      </c>
      <c r="C1001" s="2">
        <f t="shared" ca="1" si="31"/>
        <v>0.26898409837854265</v>
      </c>
    </row>
    <row r="1002" spans="1:3" x14ac:dyDescent="0.25">
      <c r="A1002" s="1">
        <v>1001</v>
      </c>
      <c r="B1002" s="2">
        <f t="shared" ca="1" si="30"/>
        <v>0.57131091069623852</v>
      </c>
      <c r="C1002" s="2">
        <f t="shared" ca="1" si="31"/>
        <v>0.27489945831692442</v>
      </c>
    </row>
    <row r="1003" spans="1:3" x14ac:dyDescent="0.25">
      <c r="A1003" s="1">
        <v>1002</v>
      </c>
      <c r="B1003" s="2">
        <f t="shared" ca="1" si="30"/>
        <v>0.64336000038381946</v>
      </c>
      <c r="C1003" s="2">
        <f t="shared" ca="1" si="31"/>
        <v>0.52231919206096467</v>
      </c>
    </row>
    <row r="1004" spans="1:3" x14ac:dyDescent="0.25">
      <c r="A1004" s="1">
        <v>1003</v>
      </c>
      <c r="B1004" s="2">
        <f t="shared" ca="1" si="30"/>
        <v>0.86395797391458584</v>
      </c>
      <c r="C1004" s="2">
        <f t="shared" ca="1" si="31"/>
        <v>0.62982889138261744</v>
      </c>
    </row>
    <row r="1005" spans="1:3" x14ac:dyDescent="0.25">
      <c r="A1005" s="1">
        <v>1004</v>
      </c>
      <c r="B1005" s="2">
        <f t="shared" ca="1" si="30"/>
        <v>0.68912964690436684</v>
      </c>
      <c r="C1005" s="2">
        <f t="shared" ca="1" si="31"/>
        <v>0.17255336942678878</v>
      </c>
    </row>
    <row r="1006" spans="1:3" x14ac:dyDescent="0.25">
      <c r="A1006" s="1">
        <v>1005</v>
      </c>
      <c r="B1006" s="2">
        <f t="shared" ca="1" si="30"/>
        <v>8.6444317151355643E-2</v>
      </c>
      <c r="C1006" s="2">
        <f t="shared" ca="1" si="31"/>
        <v>5.630714990245371E-2</v>
      </c>
    </row>
    <row r="1007" spans="1:3" x14ac:dyDescent="0.25">
      <c r="A1007" s="1">
        <v>1006</v>
      </c>
      <c r="B1007" s="2">
        <f t="shared" ca="1" si="30"/>
        <v>0.85307870958541232</v>
      </c>
      <c r="C1007" s="2">
        <f t="shared" ca="1" si="31"/>
        <v>0.15368079699002588</v>
      </c>
    </row>
    <row r="1008" spans="1:3" x14ac:dyDescent="0.25">
      <c r="A1008" s="1">
        <v>1007</v>
      </c>
      <c r="B1008" s="2">
        <f t="shared" ca="1" si="30"/>
        <v>0.39161372901186126</v>
      </c>
      <c r="C1008" s="2">
        <f t="shared" ca="1" si="31"/>
        <v>0.13434673191535854</v>
      </c>
    </row>
    <row r="1009" spans="1:3" x14ac:dyDescent="0.25">
      <c r="A1009" s="1">
        <v>1008</v>
      </c>
      <c r="B1009" s="2">
        <f t="shared" ca="1" si="30"/>
        <v>3.1806785548494899E-2</v>
      </c>
      <c r="C1009" s="2">
        <f t="shared" ca="1" si="31"/>
        <v>2.7135026884321171E-2</v>
      </c>
    </row>
    <row r="1010" spans="1:3" x14ac:dyDescent="0.25">
      <c r="A1010" s="1">
        <v>1009</v>
      </c>
      <c r="B1010" s="2">
        <f t="shared" ca="1" si="30"/>
        <v>0.72337730399259437</v>
      </c>
      <c r="C1010" s="2">
        <f t="shared" ca="1" si="31"/>
        <v>0.20679878051927658</v>
      </c>
    </row>
    <row r="1011" spans="1:3" x14ac:dyDescent="0.25">
      <c r="A1011" s="1">
        <v>1010</v>
      </c>
      <c r="B1011" s="2">
        <f t="shared" ca="1" si="30"/>
        <v>0.82166963340926091</v>
      </c>
      <c r="C1011" s="2">
        <f t="shared" ca="1" si="31"/>
        <v>0.78348647155381201</v>
      </c>
    </row>
    <row r="1012" spans="1:3" x14ac:dyDescent="0.25">
      <c r="A1012" s="1">
        <v>1011</v>
      </c>
      <c r="B1012" s="2">
        <f t="shared" ca="1" si="30"/>
        <v>0.65137590476520324</v>
      </c>
      <c r="C1012" s="2">
        <f t="shared" ca="1" si="31"/>
        <v>0.26921407602901648</v>
      </c>
    </row>
    <row r="1013" spans="1:3" x14ac:dyDescent="0.25">
      <c r="A1013" s="1">
        <v>1012</v>
      </c>
      <c r="B1013" s="2">
        <f t="shared" ca="1" si="30"/>
        <v>0.82209566037002213</v>
      </c>
      <c r="C1013" s="2">
        <f t="shared" ca="1" si="31"/>
        <v>0.11332453734304566</v>
      </c>
    </row>
    <row r="1014" spans="1:3" x14ac:dyDescent="0.25">
      <c r="A1014" s="1">
        <v>1013</v>
      </c>
      <c r="B1014" s="2">
        <f t="shared" ca="1" si="30"/>
        <v>0.96734970945936283</v>
      </c>
      <c r="C1014" s="2">
        <f t="shared" ca="1" si="31"/>
        <v>0.41070702262455505</v>
      </c>
    </row>
    <row r="1015" spans="1:3" x14ac:dyDescent="0.25">
      <c r="A1015" s="1">
        <v>1014</v>
      </c>
      <c r="B1015" s="2">
        <f t="shared" ca="1" si="30"/>
        <v>0.93026608827748036</v>
      </c>
      <c r="C1015" s="2">
        <f t="shared" ca="1" si="31"/>
        <v>0.42064777852440405</v>
      </c>
    </row>
    <row r="1016" spans="1:3" x14ac:dyDescent="0.25">
      <c r="A1016" s="1">
        <v>1015</v>
      </c>
      <c r="B1016" s="2">
        <f t="shared" ca="1" si="30"/>
        <v>0.63997075142971827</v>
      </c>
      <c r="C1016" s="2">
        <f t="shared" ca="1" si="31"/>
        <v>0.18990403364321251</v>
      </c>
    </row>
    <row r="1017" spans="1:3" x14ac:dyDescent="0.25">
      <c r="A1017" s="1">
        <v>1016</v>
      </c>
      <c r="B1017" s="2">
        <f t="shared" ca="1" si="30"/>
        <v>0.83306235492939273</v>
      </c>
      <c r="C1017" s="2">
        <f t="shared" ca="1" si="31"/>
        <v>0.39195985999353056</v>
      </c>
    </row>
    <row r="1018" spans="1:3" x14ac:dyDescent="0.25">
      <c r="A1018" s="1">
        <v>1017</v>
      </c>
      <c r="B1018" s="2">
        <f t="shared" ca="1" si="30"/>
        <v>0.68671411990863884</v>
      </c>
      <c r="C1018" s="2">
        <f t="shared" ca="1" si="31"/>
        <v>0.37277976193565904</v>
      </c>
    </row>
    <row r="1019" spans="1:3" x14ac:dyDescent="0.25">
      <c r="A1019" s="1">
        <v>1018</v>
      </c>
      <c r="B1019" s="2">
        <f t="shared" ca="1" si="30"/>
        <v>0.91619027195418734</v>
      </c>
      <c r="C1019" s="2">
        <f t="shared" ca="1" si="31"/>
        <v>0.52203637847000173</v>
      </c>
    </row>
    <row r="1020" spans="1:3" x14ac:dyDescent="0.25">
      <c r="A1020" s="1">
        <v>1019</v>
      </c>
      <c r="B1020" s="2">
        <f t="shared" ca="1" si="30"/>
        <v>0.59191387889881386</v>
      </c>
      <c r="C1020" s="2">
        <f t="shared" ca="1" si="31"/>
        <v>0.35421699810249024</v>
      </c>
    </row>
    <row r="1021" spans="1:3" x14ac:dyDescent="0.25">
      <c r="A1021" s="1">
        <v>1020</v>
      </c>
      <c r="B1021" s="2">
        <f t="shared" ca="1" si="30"/>
        <v>0.84423891702507314</v>
      </c>
      <c r="C1021" s="2">
        <f t="shared" ca="1" si="31"/>
        <v>6.5525438323780841E-2</v>
      </c>
    </row>
    <row r="1022" spans="1:3" x14ac:dyDescent="0.25">
      <c r="A1022" s="1">
        <v>1021</v>
      </c>
      <c r="B1022" s="2">
        <f t="shared" ca="1" si="30"/>
        <v>0.84201028681663026</v>
      </c>
      <c r="C1022" s="2">
        <f t="shared" ca="1" si="31"/>
        <v>0.53053204086057726</v>
      </c>
    </row>
    <row r="1023" spans="1:3" x14ac:dyDescent="0.25">
      <c r="A1023" s="1">
        <v>1022</v>
      </c>
      <c r="B1023" s="2">
        <f t="shared" ca="1" si="30"/>
        <v>0.3832688361294429</v>
      </c>
      <c r="C1023" s="2">
        <f t="shared" ca="1" si="31"/>
        <v>0.14774817948532512</v>
      </c>
    </row>
    <row r="1024" spans="1:3" x14ac:dyDescent="0.25">
      <c r="A1024" s="1">
        <v>1023</v>
      </c>
      <c r="B1024" s="2">
        <f t="shared" ca="1" si="30"/>
        <v>0.75975997990093869</v>
      </c>
      <c r="C1024" s="2">
        <f t="shared" ca="1" si="31"/>
        <v>0.73580979924823586</v>
      </c>
    </row>
    <row r="1025" spans="1:3" x14ac:dyDescent="0.25">
      <c r="A1025" s="1">
        <v>1024</v>
      </c>
      <c r="B1025" s="2">
        <f t="shared" ca="1" si="30"/>
        <v>0.90284819023797225</v>
      </c>
      <c r="C1025" s="2">
        <f t="shared" ca="1" si="31"/>
        <v>0.59919011084615126</v>
      </c>
    </row>
    <row r="1026" spans="1:3" x14ac:dyDescent="0.25">
      <c r="A1026" s="1">
        <v>1025</v>
      </c>
      <c r="B1026" s="2">
        <f t="shared" ca="1" si="30"/>
        <v>0.33615088332819792</v>
      </c>
      <c r="C1026" s="2">
        <f t="shared" ca="1" si="31"/>
        <v>3.6253487749640871E-2</v>
      </c>
    </row>
    <row r="1027" spans="1:3" x14ac:dyDescent="0.25">
      <c r="A1027" s="1">
        <v>1026</v>
      </c>
      <c r="B1027" s="2">
        <f t="shared" ref="B1027:B1090" ca="1" si="32">SQRT(RAND())</f>
        <v>0.67655667711393264</v>
      </c>
      <c r="C1027" s="2">
        <f t="shared" ref="C1027:C1090" ca="1" si="33">B1027*RAND()</f>
        <v>0.49399097922302637</v>
      </c>
    </row>
    <row r="1028" spans="1:3" x14ac:dyDescent="0.25">
      <c r="A1028" s="1">
        <v>1027</v>
      </c>
      <c r="B1028" s="2">
        <f t="shared" ca="1" si="32"/>
        <v>0.5627649942589118</v>
      </c>
      <c r="C1028" s="2">
        <f t="shared" ca="1" si="33"/>
        <v>0.28723140570021999</v>
      </c>
    </row>
    <row r="1029" spans="1:3" x14ac:dyDescent="0.25">
      <c r="A1029" s="1">
        <v>1028</v>
      </c>
      <c r="B1029" s="2">
        <f t="shared" ca="1" si="32"/>
        <v>0.51137785422736104</v>
      </c>
      <c r="C1029" s="2">
        <f t="shared" ca="1" si="33"/>
        <v>0.1657406669540594</v>
      </c>
    </row>
    <row r="1030" spans="1:3" x14ac:dyDescent="0.25">
      <c r="A1030" s="1">
        <v>1029</v>
      </c>
      <c r="B1030" s="2">
        <f t="shared" ca="1" si="32"/>
        <v>0.92951572802038784</v>
      </c>
      <c r="C1030" s="2">
        <f t="shared" ca="1" si="33"/>
        <v>9.6119026883282638E-2</v>
      </c>
    </row>
    <row r="1031" spans="1:3" x14ac:dyDescent="0.25">
      <c r="A1031" s="1">
        <v>1030</v>
      </c>
      <c r="B1031" s="2">
        <f t="shared" ca="1" si="32"/>
        <v>0.39773235860033013</v>
      </c>
      <c r="C1031" s="2">
        <f t="shared" ca="1" si="33"/>
        <v>0.1490552011300634</v>
      </c>
    </row>
    <row r="1032" spans="1:3" x14ac:dyDescent="0.25">
      <c r="A1032" s="1">
        <v>1031</v>
      </c>
      <c r="B1032" s="2">
        <f t="shared" ca="1" si="32"/>
        <v>0.83304081785560957</v>
      </c>
      <c r="C1032" s="2">
        <f t="shared" ca="1" si="33"/>
        <v>0.4452887191978932</v>
      </c>
    </row>
    <row r="1033" spans="1:3" x14ac:dyDescent="0.25">
      <c r="A1033" s="1">
        <v>1032</v>
      </c>
      <c r="B1033" s="2">
        <f t="shared" ca="1" si="32"/>
        <v>0.59417702743645495</v>
      </c>
      <c r="C1033" s="2">
        <f t="shared" ca="1" si="33"/>
        <v>0.20330291319841276</v>
      </c>
    </row>
    <row r="1034" spans="1:3" x14ac:dyDescent="0.25">
      <c r="A1034" s="1">
        <v>1033</v>
      </c>
      <c r="B1034" s="2">
        <f t="shared" ca="1" si="32"/>
        <v>0.78695609688681134</v>
      </c>
      <c r="C1034" s="2">
        <f t="shared" ca="1" si="33"/>
        <v>0.37888534776881899</v>
      </c>
    </row>
    <row r="1035" spans="1:3" x14ac:dyDescent="0.25">
      <c r="A1035" s="1">
        <v>1034</v>
      </c>
      <c r="B1035" s="2">
        <f t="shared" ca="1" si="32"/>
        <v>0.89367243025646026</v>
      </c>
      <c r="C1035" s="2">
        <f t="shared" ca="1" si="33"/>
        <v>0.49971663507322506</v>
      </c>
    </row>
    <row r="1036" spans="1:3" x14ac:dyDescent="0.25">
      <c r="A1036" s="1">
        <v>1035</v>
      </c>
      <c r="B1036" s="2">
        <f t="shared" ca="1" si="32"/>
        <v>0.64181599629919506</v>
      </c>
      <c r="C1036" s="2">
        <f t="shared" ca="1" si="33"/>
        <v>0.20218533219611451</v>
      </c>
    </row>
    <row r="1037" spans="1:3" x14ac:dyDescent="0.25">
      <c r="A1037" s="1">
        <v>1036</v>
      </c>
      <c r="B1037" s="2">
        <f t="shared" ca="1" si="32"/>
        <v>0.12028744894159264</v>
      </c>
      <c r="C1037" s="2">
        <f t="shared" ca="1" si="33"/>
        <v>1.5350509294649874E-2</v>
      </c>
    </row>
    <row r="1038" spans="1:3" x14ac:dyDescent="0.25">
      <c r="A1038" s="1">
        <v>1037</v>
      </c>
      <c r="B1038" s="2">
        <f t="shared" ca="1" si="32"/>
        <v>0.82206897156597503</v>
      </c>
      <c r="C1038" s="2">
        <f t="shared" ca="1" si="33"/>
        <v>0.28819193402208748</v>
      </c>
    </row>
    <row r="1039" spans="1:3" x14ac:dyDescent="0.25">
      <c r="A1039" s="1">
        <v>1038</v>
      </c>
      <c r="B1039" s="2">
        <f t="shared" ca="1" si="32"/>
        <v>0.41992376774049256</v>
      </c>
      <c r="C1039" s="2">
        <f t="shared" ca="1" si="33"/>
        <v>0.39552918494972955</v>
      </c>
    </row>
    <row r="1040" spans="1:3" x14ac:dyDescent="0.25">
      <c r="A1040" s="1">
        <v>1039</v>
      </c>
      <c r="B1040" s="2">
        <f t="shared" ca="1" si="32"/>
        <v>0.22109487491527272</v>
      </c>
      <c r="C1040" s="2">
        <f t="shared" ca="1" si="33"/>
        <v>0.14005364228275119</v>
      </c>
    </row>
    <row r="1041" spans="1:3" x14ac:dyDescent="0.25">
      <c r="A1041" s="1">
        <v>1040</v>
      </c>
      <c r="B1041" s="2">
        <f t="shared" ca="1" si="32"/>
        <v>0.76997552782583167</v>
      </c>
      <c r="C1041" s="2">
        <f t="shared" ca="1" si="33"/>
        <v>0.53538061383551494</v>
      </c>
    </row>
    <row r="1042" spans="1:3" x14ac:dyDescent="0.25">
      <c r="A1042" s="1">
        <v>1041</v>
      </c>
      <c r="B1042" s="2">
        <f t="shared" ca="1" si="32"/>
        <v>0.25246453281006137</v>
      </c>
      <c r="C1042" s="2">
        <f t="shared" ca="1" si="33"/>
        <v>0.18115797879734649</v>
      </c>
    </row>
    <row r="1043" spans="1:3" x14ac:dyDescent="0.25">
      <c r="A1043" s="1">
        <v>1042</v>
      </c>
      <c r="B1043" s="2">
        <f t="shared" ca="1" si="32"/>
        <v>0.43672949626373669</v>
      </c>
      <c r="C1043" s="2">
        <f t="shared" ca="1" si="33"/>
        <v>0.16439741050090642</v>
      </c>
    </row>
    <row r="1044" spans="1:3" x14ac:dyDescent="0.25">
      <c r="A1044" s="1">
        <v>1043</v>
      </c>
      <c r="B1044" s="2">
        <f t="shared" ca="1" si="32"/>
        <v>0.17055833106131046</v>
      </c>
      <c r="C1044" s="2">
        <f t="shared" ca="1" si="33"/>
        <v>9.3049015309161473E-2</v>
      </c>
    </row>
    <row r="1045" spans="1:3" x14ac:dyDescent="0.25">
      <c r="A1045" s="1">
        <v>1044</v>
      </c>
      <c r="B1045" s="2">
        <f t="shared" ca="1" si="32"/>
        <v>0.54198758614070275</v>
      </c>
      <c r="C1045" s="2">
        <f t="shared" ca="1" si="33"/>
        <v>0.42251538826896223</v>
      </c>
    </row>
    <row r="1046" spans="1:3" x14ac:dyDescent="0.25">
      <c r="A1046" s="1">
        <v>1045</v>
      </c>
      <c r="B1046" s="2">
        <f t="shared" ca="1" si="32"/>
        <v>0.51330807811184964</v>
      </c>
      <c r="C1046" s="2">
        <f t="shared" ca="1" si="33"/>
        <v>9.0347318945378906E-3</v>
      </c>
    </row>
    <row r="1047" spans="1:3" x14ac:dyDescent="0.25">
      <c r="A1047" s="1">
        <v>1046</v>
      </c>
      <c r="B1047" s="2">
        <f t="shared" ca="1" si="32"/>
        <v>0.41088433345694825</v>
      </c>
      <c r="C1047" s="2">
        <f t="shared" ca="1" si="33"/>
        <v>0.40235744368748544</v>
      </c>
    </row>
    <row r="1048" spans="1:3" x14ac:dyDescent="0.25">
      <c r="A1048" s="1">
        <v>1047</v>
      </c>
      <c r="B1048" s="2">
        <f t="shared" ca="1" si="32"/>
        <v>0.8327185400959598</v>
      </c>
      <c r="C1048" s="2">
        <f t="shared" ca="1" si="33"/>
        <v>0.45235857245360311</v>
      </c>
    </row>
    <row r="1049" spans="1:3" x14ac:dyDescent="0.25">
      <c r="A1049" s="1">
        <v>1048</v>
      </c>
      <c r="B1049" s="2">
        <f t="shared" ca="1" si="32"/>
        <v>0.290399402169496</v>
      </c>
      <c r="C1049" s="2">
        <f t="shared" ca="1" si="33"/>
        <v>0.11722839569129272</v>
      </c>
    </row>
    <row r="1050" spans="1:3" x14ac:dyDescent="0.25">
      <c r="A1050" s="1">
        <v>1049</v>
      </c>
      <c r="B1050" s="2">
        <f t="shared" ca="1" si="32"/>
        <v>0.74982788674711998</v>
      </c>
      <c r="C1050" s="2">
        <f t="shared" ca="1" si="33"/>
        <v>4.6489713588310243E-2</v>
      </c>
    </row>
    <row r="1051" spans="1:3" x14ac:dyDescent="0.25">
      <c r="A1051" s="1">
        <v>1050</v>
      </c>
      <c r="B1051" s="2">
        <f t="shared" ca="1" si="32"/>
        <v>0.31688344296274384</v>
      </c>
      <c r="C1051" s="2">
        <f t="shared" ca="1" si="33"/>
        <v>0.29197275500207176</v>
      </c>
    </row>
    <row r="1052" spans="1:3" x14ac:dyDescent="0.25">
      <c r="A1052" s="1">
        <v>1051</v>
      </c>
      <c r="B1052" s="2">
        <f t="shared" ca="1" si="32"/>
        <v>0.50206985853651709</v>
      </c>
      <c r="C1052" s="2">
        <f t="shared" ca="1" si="33"/>
        <v>6.9648829306637267E-2</v>
      </c>
    </row>
    <row r="1053" spans="1:3" x14ac:dyDescent="0.25">
      <c r="A1053" s="1">
        <v>1052</v>
      </c>
      <c r="B1053" s="2">
        <f t="shared" ca="1" si="32"/>
        <v>0.40446878835420297</v>
      </c>
      <c r="C1053" s="2">
        <f t="shared" ca="1" si="33"/>
        <v>8.8195078042930947E-2</v>
      </c>
    </row>
    <row r="1054" spans="1:3" x14ac:dyDescent="0.25">
      <c r="A1054" s="1">
        <v>1053</v>
      </c>
      <c r="B1054" s="2">
        <f t="shared" ca="1" si="32"/>
        <v>0.89006194566616281</v>
      </c>
      <c r="C1054" s="2">
        <f t="shared" ca="1" si="33"/>
        <v>0.61066939209656734</v>
      </c>
    </row>
    <row r="1055" spans="1:3" x14ac:dyDescent="0.25">
      <c r="A1055" s="1">
        <v>1054</v>
      </c>
      <c r="B1055" s="2">
        <f t="shared" ca="1" si="32"/>
        <v>0.94737496838702218</v>
      </c>
      <c r="C1055" s="2">
        <f t="shared" ca="1" si="33"/>
        <v>1.4037602399439585E-2</v>
      </c>
    </row>
    <row r="1056" spans="1:3" x14ac:dyDescent="0.25">
      <c r="A1056" s="1">
        <v>1055</v>
      </c>
      <c r="B1056" s="2">
        <f t="shared" ca="1" si="32"/>
        <v>0.79918450588195455</v>
      </c>
      <c r="C1056" s="2">
        <f t="shared" ca="1" si="33"/>
        <v>0.17690395250812871</v>
      </c>
    </row>
    <row r="1057" spans="1:3" x14ac:dyDescent="0.25">
      <c r="A1057" s="1">
        <v>1056</v>
      </c>
      <c r="B1057" s="2">
        <f t="shared" ca="1" si="32"/>
        <v>0.6671695698194684</v>
      </c>
      <c r="C1057" s="2">
        <f t="shared" ca="1" si="33"/>
        <v>0.14175082575731635</v>
      </c>
    </row>
    <row r="1058" spans="1:3" x14ac:dyDescent="0.25">
      <c r="A1058" s="1">
        <v>1057</v>
      </c>
      <c r="B1058" s="2">
        <f t="shared" ca="1" si="32"/>
        <v>0.758663018069346</v>
      </c>
      <c r="C1058" s="2">
        <f t="shared" ca="1" si="33"/>
        <v>0.35047621914007721</v>
      </c>
    </row>
    <row r="1059" spans="1:3" x14ac:dyDescent="0.25">
      <c r="A1059" s="1">
        <v>1058</v>
      </c>
      <c r="B1059" s="2">
        <f t="shared" ca="1" si="32"/>
        <v>0.61262180148864964</v>
      </c>
      <c r="C1059" s="2">
        <f t="shared" ca="1" si="33"/>
        <v>0.2052715997720882</v>
      </c>
    </row>
    <row r="1060" spans="1:3" x14ac:dyDescent="0.25">
      <c r="A1060" s="1">
        <v>1059</v>
      </c>
      <c r="B1060" s="2">
        <f t="shared" ca="1" si="32"/>
        <v>0.94044724492584253</v>
      </c>
      <c r="C1060" s="2">
        <f t="shared" ca="1" si="33"/>
        <v>0.45782558899082515</v>
      </c>
    </row>
    <row r="1061" spans="1:3" x14ac:dyDescent="0.25">
      <c r="A1061" s="1">
        <v>1060</v>
      </c>
      <c r="B1061" s="2">
        <f t="shared" ca="1" si="32"/>
        <v>0.76373692458329445</v>
      </c>
      <c r="C1061" s="2">
        <f t="shared" ca="1" si="33"/>
        <v>4.9170313890661385E-2</v>
      </c>
    </row>
    <row r="1062" spans="1:3" x14ac:dyDescent="0.25">
      <c r="A1062" s="1">
        <v>1061</v>
      </c>
      <c r="B1062" s="2">
        <f t="shared" ca="1" si="32"/>
        <v>0.22988342903816519</v>
      </c>
      <c r="C1062" s="2">
        <f t="shared" ca="1" si="33"/>
        <v>0.19935482348962597</v>
      </c>
    </row>
    <row r="1063" spans="1:3" x14ac:dyDescent="0.25">
      <c r="A1063" s="1">
        <v>1062</v>
      </c>
      <c r="B1063" s="2">
        <f t="shared" ca="1" si="32"/>
        <v>0.99029572199119908</v>
      </c>
      <c r="C1063" s="2">
        <f t="shared" ca="1" si="33"/>
        <v>0.41847277136375505</v>
      </c>
    </row>
    <row r="1064" spans="1:3" x14ac:dyDescent="0.25">
      <c r="A1064" s="1">
        <v>1063</v>
      </c>
      <c r="B1064" s="2">
        <f t="shared" ca="1" si="32"/>
        <v>0.81796723357194501</v>
      </c>
      <c r="C1064" s="2">
        <f t="shared" ca="1" si="33"/>
        <v>0.80653505027440042</v>
      </c>
    </row>
    <row r="1065" spans="1:3" x14ac:dyDescent="0.25">
      <c r="A1065" s="1">
        <v>1064</v>
      </c>
      <c r="B1065" s="2">
        <f t="shared" ca="1" si="32"/>
        <v>0.83633876548983688</v>
      </c>
      <c r="C1065" s="2">
        <f t="shared" ca="1" si="33"/>
        <v>2.7214448799988099E-2</v>
      </c>
    </row>
    <row r="1066" spans="1:3" x14ac:dyDescent="0.25">
      <c r="A1066" s="1">
        <v>1065</v>
      </c>
      <c r="B1066" s="2">
        <f t="shared" ca="1" si="32"/>
        <v>0.64652327871372151</v>
      </c>
      <c r="C1066" s="2">
        <f t="shared" ca="1" si="33"/>
        <v>0.13825387377942142</v>
      </c>
    </row>
    <row r="1067" spans="1:3" x14ac:dyDescent="0.25">
      <c r="A1067" s="1">
        <v>1066</v>
      </c>
      <c r="B1067" s="2">
        <f t="shared" ca="1" si="32"/>
        <v>0.43594932251451141</v>
      </c>
      <c r="C1067" s="2">
        <f t="shared" ca="1" si="33"/>
        <v>0.21639216145660331</v>
      </c>
    </row>
    <row r="1068" spans="1:3" x14ac:dyDescent="0.25">
      <c r="A1068" s="1">
        <v>1067</v>
      </c>
      <c r="B1068" s="2">
        <f t="shared" ca="1" si="32"/>
        <v>0.90925624517027304</v>
      </c>
      <c r="C1068" s="2">
        <f t="shared" ca="1" si="33"/>
        <v>0.6577553902901967</v>
      </c>
    </row>
    <row r="1069" spans="1:3" x14ac:dyDescent="0.25">
      <c r="A1069" s="1">
        <v>1068</v>
      </c>
      <c r="B1069" s="2">
        <f t="shared" ca="1" si="32"/>
        <v>0.55102928559104303</v>
      </c>
      <c r="C1069" s="2">
        <f t="shared" ca="1" si="33"/>
        <v>0.41785922673026049</v>
      </c>
    </row>
    <row r="1070" spans="1:3" x14ac:dyDescent="0.25">
      <c r="A1070" s="1">
        <v>1069</v>
      </c>
      <c r="B1070" s="2">
        <f t="shared" ca="1" si="32"/>
        <v>0.62835916339401399</v>
      </c>
      <c r="C1070" s="2">
        <f t="shared" ca="1" si="33"/>
        <v>0.14978060071847735</v>
      </c>
    </row>
    <row r="1071" spans="1:3" x14ac:dyDescent="0.25">
      <c r="A1071" s="1">
        <v>1070</v>
      </c>
      <c r="B1071" s="2">
        <f t="shared" ca="1" si="32"/>
        <v>0.65956837943089897</v>
      </c>
      <c r="C1071" s="2">
        <f t="shared" ca="1" si="33"/>
        <v>0.13573227750458464</v>
      </c>
    </row>
    <row r="1072" spans="1:3" x14ac:dyDescent="0.25">
      <c r="A1072" s="1">
        <v>1071</v>
      </c>
      <c r="B1072" s="2">
        <f t="shared" ca="1" si="32"/>
        <v>0.61266335752606538</v>
      </c>
      <c r="C1072" s="2">
        <f t="shared" ca="1" si="33"/>
        <v>0.26898595704350875</v>
      </c>
    </row>
    <row r="1073" spans="1:3" x14ac:dyDescent="0.25">
      <c r="A1073" s="1">
        <v>1072</v>
      </c>
      <c r="B1073" s="2">
        <f t="shared" ca="1" si="32"/>
        <v>0.52632094110663419</v>
      </c>
      <c r="C1073" s="2">
        <f t="shared" ca="1" si="33"/>
        <v>0.37402332581855752</v>
      </c>
    </row>
    <row r="1074" spans="1:3" x14ac:dyDescent="0.25">
      <c r="A1074" s="1">
        <v>1073</v>
      </c>
      <c r="B1074" s="2">
        <f t="shared" ca="1" si="32"/>
        <v>0.64817219133659987</v>
      </c>
      <c r="C1074" s="2">
        <f t="shared" ca="1" si="33"/>
        <v>0.62569426234926895</v>
      </c>
    </row>
    <row r="1075" spans="1:3" x14ac:dyDescent="0.25">
      <c r="A1075" s="1">
        <v>1074</v>
      </c>
      <c r="B1075" s="2">
        <f t="shared" ca="1" si="32"/>
        <v>0.97295063920690694</v>
      </c>
      <c r="C1075" s="2">
        <f t="shared" ca="1" si="33"/>
        <v>0.56451580047003247</v>
      </c>
    </row>
    <row r="1076" spans="1:3" x14ac:dyDescent="0.25">
      <c r="A1076" s="1">
        <v>1075</v>
      </c>
      <c r="B1076" s="2">
        <f t="shared" ca="1" si="32"/>
        <v>0.789852949477866</v>
      </c>
      <c r="C1076" s="2">
        <f t="shared" ca="1" si="33"/>
        <v>0.62765984153020271</v>
      </c>
    </row>
    <row r="1077" spans="1:3" x14ac:dyDescent="0.25">
      <c r="A1077" s="1">
        <v>1076</v>
      </c>
      <c r="B1077" s="2">
        <f t="shared" ca="1" si="32"/>
        <v>0.27175506667714922</v>
      </c>
      <c r="C1077" s="2">
        <f t="shared" ca="1" si="33"/>
        <v>6.4867188774159574E-3</v>
      </c>
    </row>
    <row r="1078" spans="1:3" x14ac:dyDescent="0.25">
      <c r="A1078" s="1">
        <v>1077</v>
      </c>
      <c r="B1078" s="2">
        <f t="shared" ca="1" si="32"/>
        <v>0.84289681544321615</v>
      </c>
      <c r="C1078" s="2">
        <f t="shared" ca="1" si="33"/>
        <v>0.32881849733126572</v>
      </c>
    </row>
    <row r="1079" spans="1:3" x14ac:dyDescent="0.25">
      <c r="A1079" s="1">
        <v>1078</v>
      </c>
      <c r="B1079" s="2">
        <f t="shared" ca="1" si="32"/>
        <v>0.49022372656016133</v>
      </c>
      <c r="C1079" s="2">
        <f t="shared" ca="1" si="33"/>
        <v>5.700562382521689E-3</v>
      </c>
    </row>
    <row r="1080" spans="1:3" x14ac:dyDescent="0.25">
      <c r="A1080" s="1">
        <v>1079</v>
      </c>
      <c r="B1080" s="2">
        <f t="shared" ca="1" si="32"/>
        <v>0.87252535642293216</v>
      </c>
      <c r="C1080" s="2">
        <f t="shared" ca="1" si="33"/>
        <v>0.25582569329255872</v>
      </c>
    </row>
    <row r="1081" spans="1:3" x14ac:dyDescent="0.25">
      <c r="A1081" s="1">
        <v>1080</v>
      </c>
      <c r="B1081" s="2">
        <f t="shared" ca="1" si="32"/>
        <v>0.79327105984114898</v>
      </c>
      <c r="C1081" s="2">
        <f t="shared" ca="1" si="33"/>
        <v>0.6762015508614817</v>
      </c>
    </row>
    <row r="1082" spans="1:3" x14ac:dyDescent="0.25">
      <c r="A1082" s="1">
        <v>1081</v>
      </c>
      <c r="B1082" s="2">
        <f t="shared" ca="1" si="32"/>
        <v>0.89737636632603857</v>
      </c>
      <c r="C1082" s="2">
        <f t="shared" ca="1" si="33"/>
        <v>0.59821400591240181</v>
      </c>
    </row>
    <row r="1083" spans="1:3" x14ac:dyDescent="0.25">
      <c r="A1083" s="1">
        <v>1082</v>
      </c>
      <c r="B1083" s="2">
        <f t="shared" ca="1" si="32"/>
        <v>0.49620725521689479</v>
      </c>
      <c r="C1083" s="2">
        <f t="shared" ca="1" si="33"/>
        <v>0.38268457032776998</v>
      </c>
    </row>
    <row r="1084" spans="1:3" x14ac:dyDescent="0.25">
      <c r="A1084" s="1">
        <v>1083</v>
      </c>
      <c r="B1084" s="2">
        <f t="shared" ca="1" si="32"/>
        <v>0.98195506447718073</v>
      </c>
      <c r="C1084" s="2">
        <f t="shared" ca="1" si="33"/>
        <v>0.36478323300987958</v>
      </c>
    </row>
    <row r="1085" spans="1:3" x14ac:dyDescent="0.25">
      <c r="A1085" s="1">
        <v>1084</v>
      </c>
      <c r="B1085" s="2">
        <f t="shared" ca="1" si="32"/>
        <v>0.95824339410381321</v>
      </c>
      <c r="C1085" s="2">
        <f t="shared" ca="1" si="33"/>
        <v>6.9658318501727712E-2</v>
      </c>
    </row>
    <row r="1086" spans="1:3" x14ac:dyDescent="0.25">
      <c r="A1086" s="1">
        <v>1085</v>
      </c>
      <c r="B1086" s="2">
        <f t="shared" ca="1" si="32"/>
        <v>0.72327736547035371</v>
      </c>
      <c r="C1086" s="2">
        <f t="shared" ca="1" si="33"/>
        <v>0.31787693114344573</v>
      </c>
    </row>
    <row r="1087" spans="1:3" x14ac:dyDescent="0.25">
      <c r="A1087" s="1">
        <v>1086</v>
      </c>
      <c r="B1087" s="2">
        <f t="shared" ca="1" si="32"/>
        <v>0.6191897163186767</v>
      </c>
      <c r="C1087" s="2">
        <f t="shared" ca="1" si="33"/>
        <v>0.25725489233618959</v>
      </c>
    </row>
    <row r="1088" spans="1:3" x14ac:dyDescent="0.25">
      <c r="A1088" s="1">
        <v>1087</v>
      </c>
      <c r="B1088" s="2">
        <f t="shared" ca="1" si="32"/>
        <v>0.11306861952700656</v>
      </c>
      <c r="C1088" s="2">
        <f t="shared" ca="1" si="33"/>
        <v>0.10834994754649449</v>
      </c>
    </row>
    <row r="1089" spans="1:3" x14ac:dyDescent="0.25">
      <c r="A1089" s="1">
        <v>1088</v>
      </c>
      <c r="B1089" s="2">
        <f t="shared" ca="1" si="32"/>
        <v>0.90624278416694026</v>
      </c>
      <c r="C1089" s="2">
        <f t="shared" ca="1" si="33"/>
        <v>4.9321494121548841E-2</v>
      </c>
    </row>
    <row r="1090" spans="1:3" x14ac:dyDescent="0.25">
      <c r="A1090" s="1">
        <v>1089</v>
      </c>
      <c r="B1090" s="2">
        <f t="shared" ca="1" si="32"/>
        <v>0.80261314759472402</v>
      </c>
      <c r="C1090" s="2">
        <f t="shared" ca="1" si="33"/>
        <v>0.30021555696227592</v>
      </c>
    </row>
    <row r="1091" spans="1:3" x14ac:dyDescent="0.25">
      <c r="A1091" s="1">
        <v>1090</v>
      </c>
      <c r="B1091" s="2">
        <f t="shared" ref="B1091:B1154" ca="1" si="34">SQRT(RAND())</f>
        <v>0.55746183344932909</v>
      </c>
      <c r="C1091" s="2">
        <f t="shared" ref="C1091:C1154" ca="1" si="35">B1091*RAND()</f>
        <v>0.30420833840628109</v>
      </c>
    </row>
    <row r="1092" spans="1:3" x14ac:dyDescent="0.25">
      <c r="A1092" s="1">
        <v>1091</v>
      </c>
      <c r="B1092" s="2">
        <f t="shared" ca="1" si="34"/>
        <v>0.80562737771368209</v>
      </c>
      <c r="C1092" s="2">
        <f t="shared" ca="1" si="35"/>
        <v>0.40938550896325543</v>
      </c>
    </row>
    <row r="1093" spans="1:3" x14ac:dyDescent="0.25">
      <c r="A1093" s="1">
        <v>1092</v>
      </c>
      <c r="B1093" s="2">
        <f t="shared" ca="1" si="34"/>
        <v>0.40605218243186547</v>
      </c>
      <c r="C1093" s="2">
        <f t="shared" ca="1" si="35"/>
        <v>0.16160541489869595</v>
      </c>
    </row>
    <row r="1094" spans="1:3" x14ac:dyDescent="0.25">
      <c r="A1094" s="1">
        <v>1093</v>
      </c>
      <c r="B1094" s="2">
        <f t="shared" ca="1" si="34"/>
        <v>0.80567828382500584</v>
      </c>
      <c r="C1094" s="2">
        <f t="shared" ca="1" si="35"/>
        <v>0.50211971813671041</v>
      </c>
    </row>
    <row r="1095" spans="1:3" x14ac:dyDescent="0.25">
      <c r="A1095" s="1">
        <v>1094</v>
      </c>
      <c r="B1095" s="2">
        <f t="shared" ca="1" si="34"/>
        <v>0.66952958889780589</v>
      </c>
      <c r="C1095" s="2">
        <f t="shared" ca="1" si="35"/>
        <v>0.2738366536860512</v>
      </c>
    </row>
    <row r="1096" spans="1:3" x14ac:dyDescent="0.25">
      <c r="A1096" s="1">
        <v>1095</v>
      </c>
      <c r="B1096" s="2">
        <f t="shared" ca="1" si="34"/>
        <v>0.24374881023644265</v>
      </c>
      <c r="C1096" s="2">
        <f t="shared" ca="1" si="35"/>
        <v>0.24315546581783434</v>
      </c>
    </row>
    <row r="1097" spans="1:3" x14ac:dyDescent="0.25">
      <c r="A1097" s="1">
        <v>1096</v>
      </c>
      <c r="B1097" s="2">
        <f t="shared" ca="1" si="34"/>
        <v>0.90994843446239237</v>
      </c>
      <c r="C1097" s="2">
        <f t="shared" ca="1" si="35"/>
        <v>0.81630289747164031</v>
      </c>
    </row>
    <row r="1098" spans="1:3" x14ac:dyDescent="0.25">
      <c r="A1098" s="1">
        <v>1097</v>
      </c>
      <c r="B1098" s="2">
        <f t="shared" ca="1" si="34"/>
        <v>0.81028199859743388</v>
      </c>
      <c r="C1098" s="2">
        <f t="shared" ca="1" si="35"/>
        <v>0.71038777913231976</v>
      </c>
    </row>
    <row r="1099" spans="1:3" x14ac:dyDescent="0.25">
      <c r="A1099" s="1">
        <v>1098</v>
      </c>
      <c r="B1099" s="2">
        <f t="shared" ca="1" si="34"/>
        <v>0.36159121815273443</v>
      </c>
      <c r="C1099" s="2">
        <f t="shared" ca="1" si="35"/>
        <v>1.0583714041660984E-3</v>
      </c>
    </row>
    <row r="1100" spans="1:3" x14ac:dyDescent="0.25">
      <c r="A1100" s="1">
        <v>1099</v>
      </c>
      <c r="B1100" s="2">
        <f t="shared" ca="1" si="34"/>
        <v>0.97590325579976989</v>
      </c>
      <c r="C1100" s="2">
        <f t="shared" ca="1" si="35"/>
        <v>0.81647648128682349</v>
      </c>
    </row>
    <row r="1101" spans="1:3" x14ac:dyDescent="0.25">
      <c r="A1101" s="1">
        <v>1100</v>
      </c>
      <c r="B1101" s="2">
        <f t="shared" ca="1" si="34"/>
        <v>0.84314605319410674</v>
      </c>
      <c r="C1101" s="2">
        <f t="shared" ca="1" si="35"/>
        <v>0.27907514862939831</v>
      </c>
    </row>
    <row r="1102" spans="1:3" x14ac:dyDescent="0.25">
      <c r="A1102" s="1">
        <v>1101</v>
      </c>
      <c r="B1102" s="2">
        <f t="shared" ca="1" si="34"/>
        <v>0.89925877699148349</v>
      </c>
      <c r="C1102" s="2">
        <f t="shared" ca="1" si="35"/>
        <v>0.13519454817809834</v>
      </c>
    </row>
    <row r="1103" spans="1:3" x14ac:dyDescent="0.25">
      <c r="A1103" s="1">
        <v>1102</v>
      </c>
      <c r="B1103" s="2">
        <f t="shared" ca="1" si="34"/>
        <v>0.86663000049254724</v>
      </c>
      <c r="C1103" s="2">
        <f t="shared" ca="1" si="35"/>
        <v>7.4359244562468511E-4</v>
      </c>
    </row>
    <row r="1104" spans="1:3" x14ac:dyDescent="0.25">
      <c r="A1104" s="1">
        <v>1103</v>
      </c>
      <c r="B1104" s="2">
        <f t="shared" ca="1" si="34"/>
        <v>0.87141094963654131</v>
      </c>
      <c r="C1104" s="2">
        <f t="shared" ca="1" si="35"/>
        <v>0.42147497272072199</v>
      </c>
    </row>
    <row r="1105" spans="1:3" x14ac:dyDescent="0.25">
      <c r="A1105" s="1">
        <v>1104</v>
      </c>
      <c r="B1105" s="2">
        <f t="shared" ca="1" si="34"/>
        <v>0.93980158384816903</v>
      </c>
      <c r="C1105" s="2">
        <f t="shared" ca="1" si="35"/>
        <v>0.14768855712842377</v>
      </c>
    </row>
    <row r="1106" spans="1:3" x14ac:dyDescent="0.25">
      <c r="A1106" s="1">
        <v>1105</v>
      </c>
      <c r="B1106" s="2">
        <f t="shared" ca="1" si="34"/>
        <v>0.53296254026913259</v>
      </c>
      <c r="C1106" s="2">
        <f t="shared" ca="1" si="35"/>
        <v>0.2958374579931779</v>
      </c>
    </row>
    <row r="1107" spans="1:3" x14ac:dyDescent="0.25">
      <c r="A1107" s="1">
        <v>1106</v>
      </c>
      <c r="B1107" s="2">
        <f t="shared" ca="1" si="34"/>
        <v>0.98191502812855125</v>
      </c>
      <c r="C1107" s="2">
        <f t="shared" ca="1" si="35"/>
        <v>0.12960622388466053</v>
      </c>
    </row>
    <row r="1108" spans="1:3" x14ac:dyDescent="0.25">
      <c r="A1108" s="1">
        <v>1107</v>
      </c>
      <c r="B1108" s="2">
        <f t="shared" ca="1" si="34"/>
        <v>0.94483432709201653</v>
      </c>
      <c r="C1108" s="2">
        <f t="shared" ca="1" si="35"/>
        <v>0.4507774310756873</v>
      </c>
    </row>
    <row r="1109" spans="1:3" x14ac:dyDescent="0.25">
      <c r="A1109" s="1">
        <v>1108</v>
      </c>
      <c r="B1109" s="2">
        <f t="shared" ca="1" si="34"/>
        <v>0.47306171900275179</v>
      </c>
      <c r="C1109" s="2">
        <f t="shared" ca="1" si="35"/>
        <v>0.16176085640973129</v>
      </c>
    </row>
    <row r="1110" spans="1:3" x14ac:dyDescent="0.25">
      <c r="A1110" s="1">
        <v>1109</v>
      </c>
      <c r="B1110" s="2">
        <f t="shared" ca="1" si="34"/>
        <v>0.4675896155338074</v>
      </c>
      <c r="C1110" s="2">
        <f t="shared" ca="1" si="35"/>
        <v>0.36697037712904668</v>
      </c>
    </row>
    <row r="1111" spans="1:3" x14ac:dyDescent="0.25">
      <c r="A1111" s="1">
        <v>1110</v>
      </c>
      <c r="B1111" s="2">
        <f t="shared" ca="1" si="34"/>
        <v>0.41267372920122591</v>
      </c>
      <c r="C1111" s="2">
        <f t="shared" ca="1" si="35"/>
        <v>0.18430811020741461</v>
      </c>
    </row>
    <row r="1112" spans="1:3" x14ac:dyDescent="0.25">
      <c r="A1112" s="1">
        <v>1111</v>
      </c>
      <c r="B1112" s="2">
        <f t="shared" ca="1" si="34"/>
        <v>0.6377147298732122</v>
      </c>
      <c r="C1112" s="2">
        <f t="shared" ca="1" si="35"/>
        <v>1.9377345516205076E-2</v>
      </c>
    </row>
    <row r="1113" spans="1:3" x14ac:dyDescent="0.25">
      <c r="A1113" s="1">
        <v>1112</v>
      </c>
      <c r="B1113" s="2">
        <f t="shared" ca="1" si="34"/>
        <v>0.46320056826461792</v>
      </c>
      <c r="C1113" s="2">
        <f t="shared" ca="1" si="35"/>
        <v>0.30495619292398929</v>
      </c>
    </row>
    <row r="1114" spans="1:3" x14ac:dyDescent="0.25">
      <c r="A1114" s="1">
        <v>1113</v>
      </c>
      <c r="B1114" s="2">
        <f t="shared" ca="1" si="34"/>
        <v>0.82649963425064144</v>
      </c>
      <c r="C1114" s="2">
        <f t="shared" ca="1" si="35"/>
        <v>0.61820367347187344</v>
      </c>
    </row>
    <row r="1115" spans="1:3" x14ac:dyDescent="0.25">
      <c r="A1115" s="1">
        <v>1114</v>
      </c>
      <c r="B1115" s="2">
        <f t="shared" ca="1" si="34"/>
        <v>0.78743036153446178</v>
      </c>
      <c r="C1115" s="2">
        <f t="shared" ca="1" si="35"/>
        <v>0.29935314602353386</v>
      </c>
    </row>
    <row r="1116" spans="1:3" x14ac:dyDescent="0.25">
      <c r="A1116" s="1">
        <v>1115</v>
      </c>
      <c r="B1116" s="2">
        <f t="shared" ca="1" si="34"/>
        <v>0.99163840998345931</v>
      </c>
      <c r="C1116" s="2">
        <f t="shared" ca="1" si="35"/>
        <v>0.47121703690618932</v>
      </c>
    </row>
    <row r="1117" spans="1:3" x14ac:dyDescent="0.25">
      <c r="A1117" s="1">
        <v>1116</v>
      </c>
      <c r="B1117" s="2">
        <f t="shared" ca="1" si="34"/>
        <v>0.53394110120429361</v>
      </c>
      <c r="C1117" s="2">
        <f t="shared" ca="1" si="35"/>
        <v>0.41412385264823154</v>
      </c>
    </row>
    <row r="1118" spans="1:3" x14ac:dyDescent="0.25">
      <c r="A1118" s="1">
        <v>1117</v>
      </c>
      <c r="B1118" s="2">
        <f t="shared" ca="1" si="34"/>
        <v>0.18893430994164356</v>
      </c>
      <c r="C1118" s="2">
        <f t="shared" ca="1" si="35"/>
        <v>0.16334129148725376</v>
      </c>
    </row>
    <row r="1119" spans="1:3" x14ac:dyDescent="0.25">
      <c r="A1119" s="1">
        <v>1118</v>
      </c>
      <c r="B1119" s="2">
        <f t="shared" ca="1" si="34"/>
        <v>0.78338813538591989</v>
      </c>
      <c r="C1119" s="2">
        <f t="shared" ca="1" si="35"/>
        <v>0.75373357111299433</v>
      </c>
    </row>
    <row r="1120" spans="1:3" x14ac:dyDescent="0.25">
      <c r="A1120" s="1">
        <v>1119</v>
      </c>
      <c r="B1120" s="2">
        <f t="shared" ca="1" si="34"/>
        <v>0.81019107799356604</v>
      </c>
      <c r="C1120" s="2">
        <f t="shared" ca="1" si="35"/>
        <v>0.63623736681281917</v>
      </c>
    </row>
    <row r="1121" spans="1:3" x14ac:dyDescent="0.25">
      <c r="A1121" s="1">
        <v>1120</v>
      </c>
      <c r="B1121" s="2">
        <f t="shared" ca="1" si="34"/>
        <v>0.83121946311571915</v>
      </c>
      <c r="C1121" s="2">
        <f t="shared" ca="1" si="35"/>
        <v>0.45392521991495632</v>
      </c>
    </row>
    <row r="1122" spans="1:3" x14ac:dyDescent="0.25">
      <c r="A1122" s="1">
        <v>1121</v>
      </c>
      <c r="B1122" s="2">
        <f t="shared" ca="1" si="34"/>
        <v>0.71975383148861949</v>
      </c>
      <c r="C1122" s="2">
        <f t="shared" ca="1" si="35"/>
        <v>2.5277379155334383E-2</v>
      </c>
    </row>
    <row r="1123" spans="1:3" x14ac:dyDescent="0.25">
      <c r="A1123" s="1">
        <v>1122</v>
      </c>
      <c r="B1123" s="2">
        <f t="shared" ca="1" si="34"/>
        <v>0.20864184508470332</v>
      </c>
      <c r="C1123" s="2">
        <f t="shared" ca="1" si="35"/>
        <v>0.18656153953203761</v>
      </c>
    </row>
    <row r="1124" spans="1:3" x14ac:dyDescent="0.25">
      <c r="A1124" s="1">
        <v>1123</v>
      </c>
      <c r="B1124" s="2">
        <f t="shared" ca="1" si="34"/>
        <v>0.99780127707493327</v>
      </c>
      <c r="C1124" s="2">
        <f t="shared" ca="1" si="35"/>
        <v>0.39335812567539863</v>
      </c>
    </row>
    <row r="1125" spans="1:3" x14ac:dyDescent="0.25">
      <c r="A1125" s="1">
        <v>1124</v>
      </c>
      <c r="B1125" s="2">
        <f t="shared" ca="1" si="34"/>
        <v>0.89717644023891918</v>
      </c>
      <c r="C1125" s="2">
        <f t="shared" ca="1" si="35"/>
        <v>0.69542892034088677</v>
      </c>
    </row>
    <row r="1126" spans="1:3" x14ac:dyDescent="0.25">
      <c r="A1126" s="1">
        <v>1125</v>
      </c>
      <c r="B1126" s="2">
        <f t="shared" ca="1" si="34"/>
        <v>0.47942716855427303</v>
      </c>
      <c r="C1126" s="2">
        <f t="shared" ca="1" si="35"/>
        <v>0.4739232696578069</v>
      </c>
    </row>
    <row r="1127" spans="1:3" x14ac:dyDescent="0.25">
      <c r="A1127" s="1">
        <v>1126</v>
      </c>
      <c r="B1127" s="2">
        <f t="shared" ca="1" si="34"/>
        <v>0.60648905829125932</v>
      </c>
      <c r="C1127" s="2">
        <f t="shared" ca="1" si="35"/>
        <v>2.3711350325054975E-2</v>
      </c>
    </row>
    <row r="1128" spans="1:3" x14ac:dyDescent="0.25">
      <c r="A1128" s="1">
        <v>1127</v>
      </c>
      <c r="B1128" s="2">
        <f t="shared" ca="1" si="34"/>
        <v>0.83770200545051166</v>
      </c>
      <c r="C1128" s="2">
        <f t="shared" ca="1" si="35"/>
        <v>0.38742802614057342</v>
      </c>
    </row>
    <row r="1129" spans="1:3" x14ac:dyDescent="0.25">
      <c r="A1129" s="1">
        <v>1128</v>
      </c>
      <c r="B1129" s="2">
        <f t="shared" ca="1" si="34"/>
        <v>0.1433668276707071</v>
      </c>
      <c r="C1129" s="2">
        <f t="shared" ca="1" si="35"/>
        <v>6.5671863693101323E-2</v>
      </c>
    </row>
    <row r="1130" spans="1:3" x14ac:dyDescent="0.25">
      <c r="A1130" s="1">
        <v>1129</v>
      </c>
      <c r="B1130" s="2">
        <f t="shared" ca="1" si="34"/>
        <v>0.61060966911938008</v>
      </c>
      <c r="C1130" s="2">
        <f t="shared" ca="1" si="35"/>
        <v>0.4887502991603293</v>
      </c>
    </row>
    <row r="1131" spans="1:3" x14ac:dyDescent="0.25">
      <c r="A1131" s="1">
        <v>1130</v>
      </c>
      <c r="B1131" s="2">
        <f t="shared" ca="1" si="34"/>
        <v>0.8190957311221938</v>
      </c>
      <c r="C1131" s="2">
        <f t="shared" ca="1" si="35"/>
        <v>0.77269188206331341</v>
      </c>
    </row>
    <row r="1132" spans="1:3" x14ac:dyDescent="0.25">
      <c r="A1132" s="1">
        <v>1131</v>
      </c>
      <c r="B1132" s="2">
        <f t="shared" ca="1" si="34"/>
        <v>0.41548570198618778</v>
      </c>
      <c r="C1132" s="2">
        <f t="shared" ca="1" si="35"/>
        <v>0.27068040674153138</v>
      </c>
    </row>
    <row r="1133" spans="1:3" x14ac:dyDescent="0.25">
      <c r="A1133" s="1">
        <v>1132</v>
      </c>
      <c r="B1133" s="2">
        <f t="shared" ca="1" si="34"/>
        <v>0.76495807036602415</v>
      </c>
      <c r="C1133" s="2">
        <f t="shared" ca="1" si="35"/>
        <v>7.5192859519909602E-2</v>
      </c>
    </row>
    <row r="1134" spans="1:3" x14ac:dyDescent="0.25">
      <c r="A1134" s="1">
        <v>1133</v>
      </c>
      <c r="B1134" s="2">
        <f t="shared" ca="1" si="34"/>
        <v>0.96336405647329049</v>
      </c>
      <c r="C1134" s="2">
        <f t="shared" ca="1" si="35"/>
        <v>0.51217848643336461</v>
      </c>
    </row>
    <row r="1135" spans="1:3" x14ac:dyDescent="0.25">
      <c r="A1135" s="1">
        <v>1134</v>
      </c>
      <c r="B1135" s="2">
        <f t="shared" ca="1" si="34"/>
        <v>0.88536906633939794</v>
      </c>
      <c r="C1135" s="2">
        <f t="shared" ca="1" si="35"/>
        <v>7.1463345614691684E-2</v>
      </c>
    </row>
    <row r="1136" spans="1:3" x14ac:dyDescent="0.25">
      <c r="A1136" s="1">
        <v>1135</v>
      </c>
      <c r="B1136" s="2">
        <f t="shared" ca="1" si="34"/>
        <v>0.88632944797995317</v>
      </c>
      <c r="C1136" s="2">
        <f t="shared" ca="1" si="35"/>
        <v>0.32213476735889102</v>
      </c>
    </row>
    <row r="1137" spans="1:3" x14ac:dyDescent="0.25">
      <c r="A1137" s="1">
        <v>1136</v>
      </c>
      <c r="B1137" s="2">
        <f t="shared" ca="1" si="34"/>
        <v>0.32011368607702601</v>
      </c>
      <c r="C1137" s="2">
        <f t="shared" ca="1" si="35"/>
        <v>0.21988364202481323</v>
      </c>
    </row>
    <row r="1138" spans="1:3" x14ac:dyDescent="0.25">
      <c r="A1138" s="1">
        <v>1137</v>
      </c>
      <c r="B1138" s="2">
        <f t="shared" ca="1" si="34"/>
        <v>0.91208960722591426</v>
      </c>
      <c r="C1138" s="2">
        <f t="shared" ca="1" si="35"/>
        <v>0.65043474010503799</v>
      </c>
    </row>
    <row r="1139" spans="1:3" x14ac:dyDescent="0.25">
      <c r="A1139" s="1">
        <v>1138</v>
      </c>
      <c r="B1139" s="2">
        <f t="shared" ca="1" si="34"/>
        <v>0.67494589652325065</v>
      </c>
      <c r="C1139" s="2">
        <f t="shared" ca="1" si="35"/>
        <v>0.28876181218016728</v>
      </c>
    </row>
    <row r="1140" spans="1:3" x14ac:dyDescent="0.25">
      <c r="A1140" s="1">
        <v>1139</v>
      </c>
      <c r="B1140" s="2">
        <f t="shared" ca="1" si="34"/>
        <v>0.22305568504691822</v>
      </c>
      <c r="C1140" s="2">
        <f t="shared" ca="1" si="35"/>
        <v>7.5048599837117605E-2</v>
      </c>
    </row>
    <row r="1141" spans="1:3" x14ac:dyDescent="0.25">
      <c r="A1141" s="1">
        <v>1140</v>
      </c>
      <c r="B1141" s="2">
        <f t="shared" ca="1" si="34"/>
        <v>0.57436017228129521</v>
      </c>
      <c r="C1141" s="2">
        <f t="shared" ca="1" si="35"/>
        <v>1.2541270212755723E-3</v>
      </c>
    </row>
    <row r="1142" spans="1:3" x14ac:dyDescent="0.25">
      <c r="A1142" s="1">
        <v>1141</v>
      </c>
      <c r="B1142" s="2">
        <f t="shared" ca="1" si="34"/>
        <v>0.42890199291920511</v>
      </c>
      <c r="C1142" s="2">
        <f t="shared" ca="1" si="35"/>
        <v>0.34363433018755668</v>
      </c>
    </row>
    <row r="1143" spans="1:3" x14ac:dyDescent="0.25">
      <c r="A1143" s="1">
        <v>1142</v>
      </c>
      <c r="B1143" s="2">
        <f t="shared" ca="1" si="34"/>
        <v>0.84881239650281604</v>
      </c>
      <c r="C1143" s="2">
        <f t="shared" ca="1" si="35"/>
        <v>0.70318696737475572</v>
      </c>
    </row>
    <row r="1144" spans="1:3" x14ac:dyDescent="0.25">
      <c r="A1144" s="1">
        <v>1143</v>
      </c>
      <c r="B1144" s="2">
        <f t="shared" ca="1" si="34"/>
        <v>0.79681705372023204</v>
      </c>
      <c r="C1144" s="2">
        <f t="shared" ca="1" si="35"/>
        <v>2.0632086166285465E-2</v>
      </c>
    </row>
    <row r="1145" spans="1:3" x14ac:dyDescent="0.25">
      <c r="A1145" s="1">
        <v>1144</v>
      </c>
      <c r="B1145" s="2">
        <f t="shared" ca="1" si="34"/>
        <v>0.98460400231700229</v>
      </c>
      <c r="C1145" s="2">
        <f t="shared" ca="1" si="35"/>
        <v>0.16450802401883921</v>
      </c>
    </row>
    <row r="1146" spans="1:3" x14ac:dyDescent="0.25">
      <c r="A1146" s="1">
        <v>1145</v>
      </c>
      <c r="B1146" s="2">
        <f t="shared" ca="1" si="34"/>
        <v>0.37232433466287551</v>
      </c>
      <c r="C1146" s="2">
        <f t="shared" ca="1" si="35"/>
        <v>0.1686305581113649</v>
      </c>
    </row>
    <row r="1147" spans="1:3" x14ac:dyDescent="0.25">
      <c r="A1147" s="1">
        <v>1146</v>
      </c>
      <c r="B1147" s="2">
        <f t="shared" ca="1" si="34"/>
        <v>0.94745840362296674</v>
      </c>
      <c r="C1147" s="2">
        <f t="shared" ca="1" si="35"/>
        <v>0.26806872345311572</v>
      </c>
    </row>
    <row r="1148" spans="1:3" x14ac:dyDescent="0.25">
      <c r="A1148" s="1">
        <v>1147</v>
      </c>
      <c r="B1148" s="2">
        <f t="shared" ca="1" si="34"/>
        <v>0.95803258802609081</v>
      </c>
      <c r="C1148" s="2">
        <f t="shared" ca="1" si="35"/>
        <v>0.33350267181313697</v>
      </c>
    </row>
    <row r="1149" spans="1:3" x14ac:dyDescent="0.25">
      <c r="A1149" s="1">
        <v>1148</v>
      </c>
      <c r="B1149" s="2">
        <f t="shared" ca="1" si="34"/>
        <v>0.90904262629746402</v>
      </c>
      <c r="C1149" s="2">
        <f t="shared" ca="1" si="35"/>
        <v>0.47452387602476509</v>
      </c>
    </row>
    <row r="1150" spans="1:3" x14ac:dyDescent="0.25">
      <c r="A1150" s="1">
        <v>1149</v>
      </c>
      <c r="B1150" s="2">
        <f t="shared" ca="1" si="34"/>
        <v>0.28938764581897808</v>
      </c>
      <c r="C1150" s="2">
        <f t="shared" ca="1" si="35"/>
        <v>0.24873114616590727</v>
      </c>
    </row>
    <row r="1151" spans="1:3" x14ac:dyDescent="0.25">
      <c r="A1151" s="1">
        <v>1150</v>
      </c>
      <c r="B1151" s="2">
        <f t="shared" ca="1" si="34"/>
        <v>0.4575082817871568</v>
      </c>
      <c r="C1151" s="2">
        <f t="shared" ca="1" si="35"/>
        <v>0.12733499849980315</v>
      </c>
    </row>
    <row r="1152" spans="1:3" x14ac:dyDescent="0.25">
      <c r="A1152" s="1">
        <v>1151</v>
      </c>
      <c r="B1152" s="2">
        <f t="shared" ca="1" si="34"/>
        <v>0.9344040876387335</v>
      </c>
      <c r="C1152" s="2">
        <f t="shared" ca="1" si="35"/>
        <v>0.24332022317695498</v>
      </c>
    </row>
    <row r="1153" spans="1:3" x14ac:dyDescent="0.25">
      <c r="A1153" s="1">
        <v>1152</v>
      </c>
      <c r="B1153" s="2">
        <f t="shared" ca="1" si="34"/>
        <v>0.92916062645154973</v>
      </c>
      <c r="C1153" s="2">
        <f t="shared" ca="1" si="35"/>
        <v>9.9688454248127389E-2</v>
      </c>
    </row>
    <row r="1154" spans="1:3" x14ac:dyDescent="0.25">
      <c r="A1154" s="1">
        <v>1153</v>
      </c>
      <c r="B1154" s="2">
        <f t="shared" ca="1" si="34"/>
        <v>0.72437206479857397</v>
      </c>
      <c r="C1154" s="2">
        <f t="shared" ca="1" si="35"/>
        <v>0.31732432872778582</v>
      </c>
    </row>
    <row r="1155" spans="1:3" x14ac:dyDescent="0.25">
      <c r="A1155" s="1">
        <v>1154</v>
      </c>
      <c r="B1155" s="2">
        <f t="shared" ref="B1155:B1171" ca="1" si="36">SQRT(RAND())</f>
        <v>0.98622036929250134</v>
      </c>
      <c r="C1155" s="2">
        <f t="shared" ref="C1155:C1171" ca="1" si="37">B1155*RAND()</f>
        <v>0.97151565451754052</v>
      </c>
    </row>
    <row r="1156" spans="1:3" x14ac:dyDescent="0.25">
      <c r="A1156" s="1">
        <v>1155</v>
      </c>
      <c r="B1156" s="2">
        <f t="shared" ca="1" si="36"/>
        <v>0.59092439582758938</v>
      </c>
      <c r="C1156" s="2">
        <f t="shared" ca="1" si="37"/>
        <v>0.14021844596405983</v>
      </c>
    </row>
    <row r="1157" spans="1:3" x14ac:dyDescent="0.25">
      <c r="A1157" s="1">
        <v>1156</v>
      </c>
      <c r="B1157" s="2">
        <f t="shared" ca="1" si="36"/>
        <v>0.91728194026799836</v>
      </c>
      <c r="C1157" s="2">
        <f t="shared" ca="1" si="37"/>
        <v>0.1897561535673209</v>
      </c>
    </row>
    <row r="1158" spans="1:3" x14ac:dyDescent="0.25">
      <c r="A1158" s="1">
        <v>1157</v>
      </c>
      <c r="B1158" s="2">
        <f t="shared" ca="1" si="36"/>
        <v>0.50458818509409498</v>
      </c>
      <c r="C1158" s="2">
        <f t="shared" ca="1" si="37"/>
        <v>5.0742609691417404E-2</v>
      </c>
    </row>
    <row r="1159" spans="1:3" x14ac:dyDescent="0.25">
      <c r="A1159" s="1">
        <v>1158</v>
      </c>
      <c r="B1159" s="2">
        <f t="shared" ca="1" si="36"/>
        <v>0.64810797252258046</v>
      </c>
      <c r="C1159" s="2">
        <f t="shared" ca="1" si="37"/>
        <v>1.6597295701786498E-2</v>
      </c>
    </row>
    <row r="1160" spans="1:3" x14ac:dyDescent="0.25">
      <c r="A1160" s="1">
        <v>1159</v>
      </c>
      <c r="B1160" s="2">
        <f t="shared" ca="1" si="36"/>
        <v>0.41409785253770603</v>
      </c>
      <c r="C1160" s="2">
        <f t="shared" ca="1" si="37"/>
        <v>0.26893410942769524</v>
      </c>
    </row>
    <row r="1161" spans="1:3" x14ac:dyDescent="0.25">
      <c r="A1161" s="1">
        <v>1160</v>
      </c>
      <c r="B1161" s="2">
        <f t="shared" ca="1" si="36"/>
        <v>0.74750912345418685</v>
      </c>
      <c r="C1161" s="2">
        <f t="shared" ca="1" si="37"/>
        <v>0.28681607117382002</v>
      </c>
    </row>
    <row r="1162" spans="1:3" x14ac:dyDescent="0.25">
      <c r="A1162" s="1">
        <v>1161</v>
      </c>
      <c r="B1162" s="2">
        <f t="shared" ca="1" si="36"/>
        <v>0.8269210667730672</v>
      </c>
      <c r="C1162" s="2">
        <f t="shared" ca="1" si="37"/>
        <v>0.51838964976365121</v>
      </c>
    </row>
    <row r="1163" spans="1:3" x14ac:dyDescent="0.25">
      <c r="A1163" s="1">
        <v>1162</v>
      </c>
      <c r="B1163" s="2">
        <f t="shared" ca="1" si="36"/>
        <v>0.81494864196025119</v>
      </c>
      <c r="C1163" s="2">
        <f t="shared" ca="1" si="37"/>
        <v>0.6922149395392061</v>
      </c>
    </row>
    <row r="1164" spans="1:3" x14ac:dyDescent="0.25">
      <c r="A1164" s="1">
        <v>1163</v>
      </c>
      <c r="B1164" s="2">
        <f t="shared" ca="1" si="36"/>
        <v>0.62525388990697806</v>
      </c>
      <c r="C1164" s="2">
        <f t="shared" ca="1" si="37"/>
        <v>0.48956011999228577</v>
      </c>
    </row>
    <row r="1165" spans="1:3" x14ac:dyDescent="0.25">
      <c r="A1165" s="1">
        <v>1164</v>
      </c>
      <c r="B1165" s="2">
        <f t="shared" ca="1" si="36"/>
        <v>0.72642909963098656</v>
      </c>
      <c r="C1165" s="2">
        <f t="shared" ca="1" si="37"/>
        <v>0.38008706395876962</v>
      </c>
    </row>
    <row r="1166" spans="1:3" x14ac:dyDescent="0.25">
      <c r="A1166" s="1">
        <v>1165</v>
      </c>
      <c r="B1166" s="2">
        <f t="shared" ca="1" si="36"/>
        <v>0.98740680448477847</v>
      </c>
      <c r="C1166" s="2">
        <f t="shared" ca="1" si="37"/>
        <v>8.4028196015320619E-2</v>
      </c>
    </row>
    <row r="1167" spans="1:3" x14ac:dyDescent="0.25">
      <c r="A1167" s="1">
        <v>1166</v>
      </c>
      <c r="B1167" s="2">
        <f t="shared" ca="1" si="36"/>
        <v>0.82204934205932212</v>
      </c>
      <c r="C1167" s="2">
        <f t="shared" ca="1" si="37"/>
        <v>0.37656887151126028</v>
      </c>
    </row>
    <row r="1168" spans="1:3" x14ac:dyDescent="0.25">
      <c r="A1168" s="1">
        <v>1167</v>
      </c>
      <c r="B1168" s="2">
        <f t="shared" ca="1" si="36"/>
        <v>0.76375062403329586</v>
      </c>
      <c r="C1168" s="2">
        <f t="shared" ca="1" si="37"/>
        <v>0.37434867705624147</v>
      </c>
    </row>
    <row r="1169" spans="1:3" x14ac:dyDescent="0.25">
      <c r="A1169" s="1">
        <v>1168</v>
      </c>
      <c r="B1169" s="2">
        <f t="shared" ca="1" si="36"/>
        <v>0.78541452852380544</v>
      </c>
      <c r="C1169" s="2">
        <f t="shared" ca="1" si="37"/>
        <v>0.26583169361463876</v>
      </c>
    </row>
    <row r="1170" spans="1:3" x14ac:dyDescent="0.25">
      <c r="A1170" s="1">
        <v>1169</v>
      </c>
      <c r="B1170" s="2">
        <f t="shared" ca="1" si="36"/>
        <v>0.54113532271118159</v>
      </c>
      <c r="C1170" s="2">
        <f t="shared" ca="1" si="37"/>
        <v>0.48204582294245252</v>
      </c>
    </row>
    <row r="1171" spans="1:3" x14ac:dyDescent="0.25">
      <c r="A1171" s="1">
        <v>1170</v>
      </c>
      <c r="B1171" s="2">
        <f t="shared" ca="1" si="36"/>
        <v>0.32327793993396542</v>
      </c>
      <c r="C1171" s="2">
        <f t="shared" ca="1" si="37"/>
        <v>0.26214402718122876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4"/>
  <sheetViews>
    <sheetView zoomScaleNormal="100" workbookViewId="0"/>
  </sheetViews>
  <sheetFormatPr defaultRowHeight="15" x14ac:dyDescent="0.25"/>
  <cols>
    <col min="1" max="3" width="5.7109375" style="1" customWidth="1"/>
    <col min="4" max="4" width="2.140625" style="6" customWidth="1"/>
    <col min="5" max="5" width="5.7109375" style="8" customWidth="1"/>
    <col min="6" max="6" width="5.7109375" style="1" customWidth="1"/>
    <col min="7" max="7" width="2.140625" style="6" customWidth="1"/>
    <col min="8" max="9" width="5.7109375" style="1" customWidth="1"/>
    <col min="10" max="10" width="2.140625" style="6" customWidth="1"/>
    <col min="11" max="16384" width="9.140625" style="1"/>
  </cols>
  <sheetData>
    <row r="1" spans="1:9" x14ac:dyDescent="0.25">
      <c r="B1" s="1" t="s">
        <v>0</v>
      </c>
      <c r="C1" s="1" t="s">
        <v>1</v>
      </c>
      <c r="E1" s="8" t="s">
        <v>2</v>
      </c>
      <c r="F1" s="1" t="s">
        <v>1</v>
      </c>
      <c r="H1" s="1" t="s">
        <v>0</v>
      </c>
      <c r="I1" s="1" t="s">
        <v>2</v>
      </c>
    </row>
    <row r="2" spans="1:9" x14ac:dyDescent="0.25">
      <c r="A2" s="1">
        <v>1</v>
      </c>
      <c r="B2" s="7">
        <f ca="1">SQRT(RAND())</f>
        <v>0.83101077702794823</v>
      </c>
      <c r="C2" s="7">
        <f ca="1">B2*RAND()</f>
        <v>9.3098019880847606E-4</v>
      </c>
      <c r="E2" s="9">
        <f ca="1">RAND()</f>
        <v>2.5197886812686532E-2</v>
      </c>
      <c r="F2" s="2">
        <f ca="1">C2</f>
        <v>9.3098019880847606E-4</v>
      </c>
      <c r="H2" s="2">
        <f ca="1">B2</f>
        <v>0.83101077702794823</v>
      </c>
      <c r="I2" s="3">
        <f ca="1">RAND()</f>
        <v>0.35783185623060398</v>
      </c>
    </row>
    <row r="3" spans="1:9" x14ac:dyDescent="0.25">
      <c r="A3" s="1">
        <v>2</v>
      </c>
      <c r="B3" s="2">
        <f t="shared" ref="B3:B66" ca="1" si="0">SQRT(RAND())</f>
        <v>0.89891381084713395</v>
      </c>
      <c r="C3" s="2">
        <f t="shared" ref="C3:C66" ca="1" si="1">B3*RAND()</f>
        <v>0.59553446781473851</v>
      </c>
      <c r="E3" s="9">
        <f t="shared" ref="E3:E66" ca="1" si="2">RAND()</f>
        <v>0.21413028773130482</v>
      </c>
      <c r="F3" s="2">
        <f t="shared" ref="F3:F66" ca="1" si="3">C3</f>
        <v>0.59553446781473851</v>
      </c>
      <c r="H3" s="2">
        <f t="shared" ref="H3:H66" ca="1" si="4">B3</f>
        <v>0.89891381084713395</v>
      </c>
      <c r="I3" s="3">
        <f t="shared" ref="I3:I66" ca="1" si="5">RAND()</f>
        <v>0.95270820773623544</v>
      </c>
    </row>
    <row r="4" spans="1:9" x14ac:dyDescent="0.25">
      <c r="A4" s="1">
        <v>3</v>
      </c>
      <c r="B4" s="2">
        <f t="shared" ca="1" si="0"/>
        <v>0.65405106912263467</v>
      </c>
      <c r="C4" s="2">
        <f t="shared" ca="1" si="1"/>
        <v>0.10357800629438288</v>
      </c>
      <c r="E4" s="9">
        <f t="shared" ca="1" si="2"/>
        <v>0.48858155376974666</v>
      </c>
      <c r="F4" s="2">
        <f t="shared" ca="1" si="3"/>
        <v>0.10357800629438288</v>
      </c>
      <c r="H4" s="2">
        <f t="shared" ca="1" si="4"/>
        <v>0.65405106912263467</v>
      </c>
      <c r="I4" s="3">
        <f t="shared" ca="1" si="5"/>
        <v>0.23792487665619355</v>
      </c>
    </row>
    <row r="5" spans="1:9" x14ac:dyDescent="0.25">
      <c r="A5" s="1">
        <v>4</v>
      </c>
      <c r="B5" s="2">
        <f t="shared" ca="1" si="0"/>
        <v>0.38746318047259648</v>
      </c>
      <c r="C5" s="2">
        <f t="shared" ca="1" si="1"/>
        <v>0.22227782858600906</v>
      </c>
      <c r="E5" s="9">
        <f t="shared" ca="1" si="2"/>
        <v>0.40430509097627965</v>
      </c>
      <c r="F5" s="2">
        <f t="shared" ca="1" si="3"/>
        <v>0.22227782858600906</v>
      </c>
      <c r="H5" s="2">
        <f t="shared" ca="1" si="4"/>
        <v>0.38746318047259648</v>
      </c>
      <c r="I5" s="3">
        <f t="shared" ca="1" si="5"/>
        <v>0.26121674798967653</v>
      </c>
    </row>
    <row r="6" spans="1:9" x14ac:dyDescent="0.25">
      <c r="A6" s="1">
        <v>5</v>
      </c>
      <c r="B6" s="2">
        <f t="shared" ca="1" si="0"/>
        <v>0.65462075387273266</v>
      </c>
      <c r="C6" s="2">
        <f t="shared" ca="1" si="1"/>
        <v>0.23770748738839476</v>
      </c>
      <c r="E6" s="9">
        <f t="shared" ca="1" si="2"/>
        <v>4.4430787452561571E-2</v>
      </c>
      <c r="F6" s="2">
        <f t="shared" ca="1" si="3"/>
        <v>0.23770748738839476</v>
      </c>
      <c r="H6" s="2">
        <f t="shared" ca="1" si="4"/>
        <v>0.65462075387273266</v>
      </c>
      <c r="I6" s="3">
        <f t="shared" ca="1" si="5"/>
        <v>0.90543146129817764</v>
      </c>
    </row>
    <row r="7" spans="1:9" x14ac:dyDescent="0.25">
      <c r="A7" s="1">
        <v>6</v>
      </c>
      <c r="B7" s="2">
        <f t="shared" ca="1" si="0"/>
        <v>0.55471629148514634</v>
      </c>
      <c r="C7" s="2">
        <f t="shared" ca="1" si="1"/>
        <v>5.1080312305893313E-2</v>
      </c>
      <c r="E7" s="9">
        <f t="shared" ca="1" si="2"/>
        <v>0.2402282362803827</v>
      </c>
      <c r="F7" s="2">
        <f t="shared" ca="1" si="3"/>
        <v>5.1080312305893313E-2</v>
      </c>
      <c r="H7" s="2">
        <f t="shared" ca="1" si="4"/>
        <v>0.55471629148514634</v>
      </c>
      <c r="I7" s="3">
        <f t="shared" ca="1" si="5"/>
        <v>0.52434586567649999</v>
      </c>
    </row>
    <row r="8" spans="1:9" x14ac:dyDescent="0.25">
      <c r="A8" s="1">
        <v>7</v>
      </c>
      <c r="B8" s="2">
        <f t="shared" ca="1" si="0"/>
        <v>0.71379416920798266</v>
      </c>
      <c r="C8" s="2">
        <f t="shared" ca="1" si="1"/>
        <v>0.40266648730066346</v>
      </c>
      <c r="E8" s="9">
        <f t="shared" ca="1" si="2"/>
        <v>0.57180578775756419</v>
      </c>
      <c r="F8" s="2">
        <f t="shared" ca="1" si="3"/>
        <v>0.40266648730066346</v>
      </c>
      <c r="H8" s="2">
        <f t="shared" ca="1" si="4"/>
        <v>0.71379416920798266</v>
      </c>
      <c r="I8" s="3">
        <f t="shared" ca="1" si="5"/>
        <v>0.53127685084369014</v>
      </c>
    </row>
    <row r="9" spans="1:9" x14ac:dyDescent="0.25">
      <c r="A9" s="1">
        <v>8</v>
      </c>
      <c r="B9" s="2">
        <f t="shared" ca="1" si="0"/>
        <v>0.93982008589436694</v>
      </c>
      <c r="C9" s="2">
        <f t="shared" ca="1" si="1"/>
        <v>0.73421994293484294</v>
      </c>
      <c r="E9" s="9">
        <f t="shared" ca="1" si="2"/>
        <v>0.82710104191219436</v>
      </c>
      <c r="F9" s="2">
        <f t="shared" ca="1" si="3"/>
        <v>0.73421994293484294</v>
      </c>
      <c r="H9" s="2">
        <f t="shared" ca="1" si="4"/>
        <v>0.93982008589436694</v>
      </c>
      <c r="I9" s="3">
        <f t="shared" ca="1" si="5"/>
        <v>0.94450192189312632</v>
      </c>
    </row>
    <row r="10" spans="1:9" x14ac:dyDescent="0.25">
      <c r="A10" s="1">
        <v>9</v>
      </c>
      <c r="B10" s="2">
        <f t="shared" ca="1" si="0"/>
        <v>0.33419712488977871</v>
      </c>
      <c r="C10" s="2">
        <f t="shared" ca="1" si="1"/>
        <v>0.28870671104596679</v>
      </c>
      <c r="E10" s="9">
        <f t="shared" ca="1" si="2"/>
        <v>0.47047517307455222</v>
      </c>
      <c r="F10" s="2">
        <f t="shared" ca="1" si="3"/>
        <v>0.28870671104596679</v>
      </c>
      <c r="H10" s="2">
        <f t="shared" ca="1" si="4"/>
        <v>0.33419712488977871</v>
      </c>
      <c r="I10" s="3">
        <f t="shared" ca="1" si="5"/>
        <v>0.97854972930628481</v>
      </c>
    </row>
    <row r="11" spans="1:9" x14ac:dyDescent="0.25">
      <c r="A11" s="1">
        <v>10</v>
      </c>
      <c r="B11" s="2">
        <f t="shared" ca="1" si="0"/>
        <v>0.84932583046301902</v>
      </c>
      <c r="C11" s="2">
        <f t="shared" ca="1" si="1"/>
        <v>0.43937422394399256</v>
      </c>
      <c r="E11" s="9">
        <f t="shared" ca="1" si="2"/>
        <v>0.4556977791973077</v>
      </c>
      <c r="F11" s="2">
        <f t="shared" ca="1" si="3"/>
        <v>0.43937422394399256</v>
      </c>
      <c r="H11" s="2">
        <f t="shared" ca="1" si="4"/>
        <v>0.84932583046301902</v>
      </c>
      <c r="I11" s="3">
        <f t="shared" ca="1" si="5"/>
        <v>0.44746666746113506</v>
      </c>
    </row>
    <row r="12" spans="1:9" x14ac:dyDescent="0.25">
      <c r="A12" s="1">
        <v>11</v>
      </c>
      <c r="B12" s="2">
        <f t="shared" ca="1" si="0"/>
        <v>0.95219321393756229</v>
      </c>
      <c r="C12" s="2">
        <f t="shared" ca="1" si="1"/>
        <v>0.17180653537794535</v>
      </c>
      <c r="E12" s="9">
        <f t="shared" ca="1" si="2"/>
        <v>0.2898596506972968</v>
      </c>
      <c r="F12" s="2">
        <f t="shared" ca="1" si="3"/>
        <v>0.17180653537794535</v>
      </c>
      <c r="H12" s="2">
        <f t="shared" ca="1" si="4"/>
        <v>0.95219321393756229</v>
      </c>
      <c r="I12" s="3">
        <f t="shared" ca="1" si="5"/>
        <v>0.79539063266123489</v>
      </c>
    </row>
    <row r="13" spans="1:9" x14ac:dyDescent="0.25">
      <c r="A13" s="1">
        <v>12</v>
      </c>
      <c r="B13" s="2">
        <f t="shared" ca="1" si="0"/>
        <v>0.48325458741025928</v>
      </c>
      <c r="C13" s="2">
        <f t="shared" ca="1" si="1"/>
        <v>0.4818690590647588</v>
      </c>
      <c r="E13" s="9">
        <f t="shared" ca="1" si="2"/>
        <v>0.55511928290582579</v>
      </c>
      <c r="F13" s="2">
        <f t="shared" ca="1" si="3"/>
        <v>0.4818690590647588</v>
      </c>
      <c r="H13" s="2">
        <f t="shared" ca="1" si="4"/>
        <v>0.48325458741025928</v>
      </c>
      <c r="I13" s="3">
        <f t="shared" ca="1" si="5"/>
        <v>0.98286021284777414</v>
      </c>
    </row>
    <row r="14" spans="1:9" x14ac:dyDescent="0.25">
      <c r="A14" s="1">
        <v>13</v>
      </c>
      <c r="B14" s="2">
        <f t="shared" ca="1" si="0"/>
        <v>0.88452741349720809</v>
      </c>
      <c r="C14" s="2">
        <f t="shared" ca="1" si="1"/>
        <v>0.3660625832203705</v>
      </c>
      <c r="E14" s="9">
        <f t="shared" ca="1" si="2"/>
        <v>0.45110149768724395</v>
      </c>
      <c r="F14" s="2">
        <f t="shared" ca="1" si="3"/>
        <v>0.3660625832203705</v>
      </c>
      <c r="H14" s="2">
        <f t="shared" ca="1" si="4"/>
        <v>0.88452741349720809</v>
      </c>
      <c r="I14" s="3">
        <f t="shared" ca="1" si="5"/>
        <v>0.71689837267674272</v>
      </c>
    </row>
    <row r="15" spans="1:9" x14ac:dyDescent="0.25">
      <c r="A15" s="1">
        <v>14</v>
      </c>
      <c r="B15" s="2">
        <f t="shared" ca="1" si="0"/>
        <v>0.92556710183237911</v>
      </c>
      <c r="C15" s="2">
        <f t="shared" ca="1" si="1"/>
        <v>0.71346773328964042</v>
      </c>
      <c r="E15" s="9">
        <f t="shared" ca="1" si="2"/>
        <v>0.19907449250220921</v>
      </c>
      <c r="F15" s="2">
        <f t="shared" ca="1" si="3"/>
        <v>0.71346773328964042</v>
      </c>
      <c r="H15" s="2">
        <f t="shared" ca="1" si="4"/>
        <v>0.92556710183237911</v>
      </c>
      <c r="I15" s="3">
        <f t="shared" ca="1" si="5"/>
        <v>0.64221713811050585</v>
      </c>
    </row>
    <row r="16" spans="1:9" x14ac:dyDescent="0.25">
      <c r="A16" s="1">
        <v>15</v>
      </c>
      <c r="B16" s="2">
        <f t="shared" ca="1" si="0"/>
        <v>0.8330063047213393</v>
      </c>
      <c r="C16" s="2">
        <f t="shared" ca="1" si="1"/>
        <v>0.12035002909250327</v>
      </c>
      <c r="E16" s="9">
        <f t="shared" ca="1" si="2"/>
        <v>0.69132929952611799</v>
      </c>
      <c r="F16" s="2">
        <f t="shared" ca="1" si="3"/>
        <v>0.12035002909250327</v>
      </c>
      <c r="H16" s="2">
        <f t="shared" ca="1" si="4"/>
        <v>0.8330063047213393</v>
      </c>
      <c r="I16" s="3">
        <f t="shared" ca="1" si="5"/>
        <v>0.15471678529737409</v>
      </c>
    </row>
    <row r="17" spans="1:9" x14ac:dyDescent="0.25">
      <c r="A17" s="1">
        <v>16</v>
      </c>
      <c r="B17" s="2">
        <f t="shared" ca="1" si="0"/>
        <v>0.74439468137268239</v>
      </c>
      <c r="C17" s="2">
        <f t="shared" ca="1" si="1"/>
        <v>0.37829593332160044</v>
      </c>
      <c r="E17" s="9">
        <f t="shared" ca="1" si="2"/>
        <v>6.0957925700906079E-2</v>
      </c>
      <c r="F17" s="2">
        <f t="shared" ca="1" si="3"/>
        <v>0.37829593332160044</v>
      </c>
      <c r="H17" s="2">
        <f t="shared" ca="1" si="4"/>
        <v>0.74439468137268239</v>
      </c>
      <c r="I17" s="3">
        <f t="shared" ca="1" si="5"/>
        <v>7.7972680376195425E-2</v>
      </c>
    </row>
    <row r="18" spans="1:9" x14ac:dyDescent="0.25">
      <c r="A18" s="1">
        <v>17</v>
      </c>
      <c r="B18" s="2">
        <f t="shared" ca="1" si="0"/>
        <v>0.580040295929516</v>
      </c>
      <c r="C18" s="2">
        <f t="shared" ca="1" si="1"/>
        <v>0.20898342489212929</v>
      </c>
      <c r="E18" s="9">
        <f t="shared" ca="1" si="2"/>
        <v>0.87733114872872286</v>
      </c>
      <c r="F18" s="2">
        <f t="shared" ca="1" si="3"/>
        <v>0.20898342489212929</v>
      </c>
      <c r="H18" s="2">
        <f t="shared" ca="1" si="4"/>
        <v>0.580040295929516</v>
      </c>
      <c r="I18" s="3">
        <f t="shared" ca="1" si="5"/>
        <v>0.32462687849084149</v>
      </c>
    </row>
    <row r="19" spans="1:9" x14ac:dyDescent="0.25">
      <c r="A19" s="1">
        <v>18</v>
      </c>
      <c r="B19" s="2">
        <f t="shared" ca="1" si="0"/>
        <v>0.41299596949638462</v>
      </c>
      <c r="C19" s="2">
        <f t="shared" ca="1" si="1"/>
        <v>0.36600977209491564</v>
      </c>
      <c r="E19" s="9">
        <f t="shared" ca="1" si="2"/>
        <v>6.263118927576361E-3</v>
      </c>
      <c r="F19" s="2">
        <f t="shared" ca="1" si="3"/>
        <v>0.36600977209491564</v>
      </c>
      <c r="H19" s="2">
        <f t="shared" ca="1" si="4"/>
        <v>0.41299596949638462</v>
      </c>
      <c r="I19" s="3">
        <f t="shared" ca="1" si="5"/>
        <v>7.6267236198589328E-2</v>
      </c>
    </row>
    <row r="20" spans="1:9" x14ac:dyDescent="0.25">
      <c r="A20" s="1">
        <v>19</v>
      </c>
      <c r="B20" s="2">
        <f t="shared" ca="1" si="0"/>
        <v>0.21435921157131479</v>
      </c>
      <c r="C20" s="2">
        <f t="shared" ca="1" si="1"/>
        <v>0.16488801002211687</v>
      </c>
      <c r="E20" s="9">
        <f t="shared" ca="1" si="2"/>
        <v>0.55903452306777979</v>
      </c>
      <c r="F20" s="2">
        <f t="shared" ca="1" si="3"/>
        <v>0.16488801002211687</v>
      </c>
      <c r="H20" s="2">
        <f t="shared" ca="1" si="4"/>
        <v>0.21435921157131479</v>
      </c>
      <c r="I20" s="3">
        <f t="shared" ca="1" si="5"/>
        <v>0.20626813198981764</v>
      </c>
    </row>
    <row r="21" spans="1:9" x14ac:dyDescent="0.25">
      <c r="A21" s="1">
        <v>20</v>
      </c>
      <c r="B21" s="2">
        <f t="shared" ca="1" si="0"/>
        <v>0.74314891908797887</v>
      </c>
      <c r="C21" s="2">
        <f t="shared" ca="1" si="1"/>
        <v>5.7187570665044429E-2</v>
      </c>
      <c r="E21" s="9">
        <f t="shared" ca="1" si="2"/>
        <v>0.73894828613430308</v>
      </c>
      <c r="F21" s="2">
        <f t="shared" ca="1" si="3"/>
        <v>5.7187570665044429E-2</v>
      </c>
      <c r="H21" s="2">
        <f t="shared" ca="1" si="4"/>
        <v>0.74314891908797887</v>
      </c>
      <c r="I21" s="3">
        <f t="shared" ca="1" si="5"/>
        <v>0.93638411997081594</v>
      </c>
    </row>
    <row r="22" spans="1:9" x14ac:dyDescent="0.25">
      <c r="A22" s="1">
        <v>21</v>
      </c>
      <c r="B22" s="2">
        <f t="shared" ca="1" si="0"/>
        <v>0.27392977666990687</v>
      </c>
      <c r="C22" s="2">
        <f t="shared" ca="1" si="1"/>
        <v>0.24662356127779528</v>
      </c>
      <c r="E22" s="9">
        <f t="shared" ca="1" si="2"/>
        <v>0.5720819566454467</v>
      </c>
      <c r="F22" s="2">
        <f t="shared" ca="1" si="3"/>
        <v>0.24662356127779528</v>
      </c>
      <c r="H22" s="2">
        <f t="shared" ca="1" si="4"/>
        <v>0.27392977666990687</v>
      </c>
      <c r="I22" s="3">
        <f t="shared" ca="1" si="5"/>
        <v>0.32503869083573789</v>
      </c>
    </row>
    <row r="23" spans="1:9" x14ac:dyDescent="0.25">
      <c r="A23" s="1">
        <v>22</v>
      </c>
      <c r="B23" s="2">
        <f t="shared" ca="1" si="0"/>
        <v>0.62911897821042262</v>
      </c>
      <c r="C23" s="2">
        <f t="shared" ca="1" si="1"/>
        <v>0.18429004667464188</v>
      </c>
      <c r="E23" s="9">
        <f t="shared" ca="1" si="2"/>
        <v>0.82363054866234164</v>
      </c>
      <c r="F23" s="2">
        <f t="shared" ca="1" si="3"/>
        <v>0.18429004667464188</v>
      </c>
      <c r="H23" s="2">
        <f t="shared" ca="1" si="4"/>
        <v>0.62911897821042262</v>
      </c>
      <c r="I23" s="3">
        <f t="shared" ca="1" si="5"/>
        <v>0.98125735014403914</v>
      </c>
    </row>
    <row r="24" spans="1:9" x14ac:dyDescent="0.25">
      <c r="A24" s="1">
        <v>23</v>
      </c>
      <c r="B24" s="2">
        <f t="shared" ca="1" si="0"/>
        <v>0.3923141950374478</v>
      </c>
      <c r="C24" s="2">
        <f t="shared" ca="1" si="1"/>
        <v>0.2846296343596883</v>
      </c>
      <c r="E24" s="9">
        <f t="shared" ca="1" si="2"/>
        <v>0.71190501610428736</v>
      </c>
      <c r="F24" s="2">
        <f t="shared" ca="1" si="3"/>
        <v>0.2846296343596883</v>
      </c>
      <c r="H24" s="2">
        <f t="shared" ca="1" si="4"/>
        <v>0.3923141950374478</v>
      </c>
      <c r="I24" s="3">
        <f t="shared" ca="1" si="5"/>
        <v>0.5120813753562079</v>
      </c>
    </row>
    <row r="25" spans="1:9" x14ac:dyDescent="0.25">
      <c r="A25" s="1">
        <v>24</v>
      </c>
      <c r="B25" s="2">
        <f t="shared" ca="1" si="0"/>
        <v>0.54809945091076684</v>
      </c>
      <c r="C25" s="2">
        <f t="shared" ca="1" si="1"/>
        <v>0.48028748131390236</v>
      </c>
      <c r="E25" s="9">
        <f t="shared" ca="1" si="2"/>
        <v>7.879720333586604E-2</v>
      </c>
      <c r="F25" s="2">
        <f t="shared" ca="1" si="3"/>
        <v>0.48028748131390236</v>
      </c>
      <c r="H25" s="2">
        <f t="shared" ca="1" si="4"/>
        <v>0.54809945091076684</v>
      </c>
      <c r="I25" s="3">
        <f t="shared" ca="1" si="5"/>
        <v>0.94263767397579978</v>
      </c>
    </row>
    <row r="26" spans="1:9" x14ac:dyDescent="0.25">
      <c r="A26" s="1">
        <v>25</v>
      </c>
      <c r="B26" s="2">
        <f t="shared" ca="1" si="0"/>
        <v>0.475970111480921</v>
      </c>
      <c r="C26" s="2">
        <f t="shared" ca="1" si="1"/>
        <v>0.41269828359686106</v>
      </c>
      <c r="E26" s="9">
        <f t="shared" ca="1" si="2"/>
        <v>0.64991057800477747</v>
      </c>
      <c r="F26" s="2">
        <f t="shared" ca="1" si="3"/>
        <v>0.41269828359686106</v>
      </c>
      <c r="H26" s="2">
        <f t="shared" ca="1" si="4"/>
        <v>0.475970111480921</v>
      </c>
      <c r="I26" s="3">
        <f t="shared" ca="1" si="5"/>
        <v>0.61106962806598575</v>
      </c>
    </row>
    <row r="27" spans="1:9" x14ac:dyDescent="0.25">
      <c r="A27" s="1">
        <v>26</v>
      </c>
      <c r="B27" s="2">
        <f t="shared" ca="1" si="0"/>
        <v>0.77871089700846097</v>
      </c>
      <c r="C27" s="2">
        <f t="shared" ca="1" si="1"/>
        <v>0.43641332036251013</v>
      </c>
      <c r="E27" s="9">
        <f t="shared" ca="1" si="2"/>
        <v>7.721514202325519E-2</v>
      </c>
      <c r="F27" s="2">
        <f t="shared" ca="1" si="3"/>
        <v>0.43641332036251013</v>
      </c>
      <c r="H27" s="2">
        <f t="shared" ca="1" si="4"/>
        <v>0.77871089700846097</v>
      </c>
      <c r="I27" s="3">
        <f t="shared" ca="1" si="5"/>
        <v>4.5387436690531358E-2</v>
      </c>
    </row>
    <row r="28" spans="1:9" x14ac:dyDescent="0.25">
      <c r="A28" s="1">
        <v>27</v>
      </c>
      <c r="B28" s="2">
        <f t="shared" ca="1" si="0"/>
        <v>0.90748008676686875</v>
      </c>
      <c r="C28" s="2">
        <f t="shared" ca="1" si="1"/>
        <v>0.41447611968782655</v>
      </c>
      <c r="E28" s="9">
        <f t="shared" ca="1" si="2"/>
        <v>0.45784729605314545</v>
      </c>
      <c r="F28" s="2">
        <f t="shared" ca="1" si="3"/>
        <v>0.41447611968782655</v>
      </c>
      <c r="H28" s="2">
        <f t="shared" ca="1" si="4"/>
        <v>0.90748008676686875</v>
      </c>
      <c r="I28" s="3">
        <f t="shared" ca="1" si="5"/>
        <v>6.8263637886691986E-2</v>
      </c>
    </row>
    <row r="29" spans="1:9" x14ac:dyDescent="0.25">
      <c r="A29" s="1">
        <v>28</v>
      </c>
      <c r="B29" s="2">
        <f t="shared" ca="1" si="0"/>
        <v>0.90377766204264043</v>
      </c>
      <c r="C29" s="2">
        <f t="shared" ca="1" si="1"/>
        <v>0.12842940019237672</v>
      </c>
      <c r="E29" s="9">
        <f t="shared" ca="1" si="2"/>
        <v>2.4515777311076681E-2</v>
      </c>
      <c r="F29" s="2">
        <f t="shared" ca="1" si="3"/>
        <v>0.12842940019237672</v>
      </c>
      <c r="H29" s="2">
        <f t="shared" ca="1" si="4"/>
        <v>0.90377766204264043</v>
      </c>
      <c r="I29" s="3">
        <f t="shared" ca="1" si="5"/>
        <v>2.8456331603704088E-2</v>
      </c>
    </row>
    <row r="30" spans="1:9" x14ac:dyDescent="0.25">
      <c r="A30" s="1">
        <v>29</v>
      </c>
      <c r="B30" s="2">
        <f t="shared" ca="1" si="0"/>
        <v>0.77028068191088406</v>
      </c>
      <c r="C30" s="2">
        <f t="shared" ca="1" si="1"/>
        <v>0.74769216566800711</v>
      </c>
      <c r="E30" s="9">
        <f t="shared" ca="1" si="2"/>
        <v>0.93290884491884896</v>
      </c>
      <c r="F30" s="2">
        <f t="shared" ca="1" si="3"/>
        <v>0.74769216566800711</v>
      </c>
      <c r="H30" s="2">
        <f t="shared" ca="1" si="4"/>
        <v>0.77028068191088406</v>
      </c>
      <c r="I30" s="3">
        <f t="shared" ca="1" si="5"/>
        <v>0.61277821918635822</v>
      </c>
    </row>
    <row r="31" spans="1:9" x14ac:dyDescent="0.25">
      <c r="A31" s="1">
        <v>30</v>
      </c>
      <c r="B31" s="2">
        <f t="shared" ca="1" si="0"/>
        <v>0.88948911333104508</v>
      </c>
      <c r="C31" s="2">
        <f t="shared" ca="1" si="1"/>
        <v>0.23423902440527331</v>
      </c>
      <c r="E31" s="9">
        <f t="shared" ca="1" si="2"/>
        <v>2.4970246443399624E-2</v>
      </c>
      <c r="F31" s="2">
        <f t="shared" ca="1" si="3"/>
        <v>0.23423902440527331</v>
      </c>
      <c r="H31" s="2">
        <f t="shared" ca="1" si="4"/>
        <v>0.88948911333104508</v>
      </c>
      <c r="I31" s="3">
        <f t="shared" ca="1" si="5"/>
        <v>0.54362138261039872</v>
      </c>
    </row>
    <row r="32" spans="1:9" x14ac:dyDescent="0.25">
      <c r="A32" s="1">
        <v>31</v>
      </c>
      <c r="B32" s="2">
        <f t="shared" ca="1" si="0"/>
        <v>0.90207123730582495</v>
      </c>
      <c r="C32" s="2">
        <f t="shared" ca="1" si="1"/>
        <v>0.54246178970506742</v>
      </c>
      <c r="E32" s="9">
        <f t="shared" ca="1" si="2"/>
        <v>0.4604541875513869</v>
      </c>
      <c r="F32" s="2">
        <f t="shared" ca="1" si="3"/>
        <v>0.54246178970506742</v>
      </c>
      <c r="H32" s="2">
        <f t="shared" ca="1" si="4"/>
        <v>0.90207123730582495</v>
      </c>
      <c r="I32" s="3">
        <f t="shared" ca="1" si="5"/>
        <v>0.97021713142803767</v>
      </c>
    </row>
    <row r="33" spans="1:9" x14ac:dyDescent="0.25">
      <c r="A33" s="1">
        <v>32</v>
      </c>
      <c r="B33" s="2">
        <f t="shared" ca="1" si="0"/>
        <v>0.67623995536115156</v>
      </c>
      <c r="C33" s="2">
        <f t="shared" ca="1" si="1"/>
        <v>0.253455499229709</v>
      </c>
      <c r="E33" s="9">
        <f t="shared" ca="1" si="2"/>
        <v>0.34512448088725411</v>
      </c>
      <c r="F33" s="2">
        <f t="shared" ca="1" si="3"/>
        <v>0.253455499229709</v>
      </c>
      <c r="H33" s="2">
        <f t="shared" ca="1" si="4"/>
        <v>0.67623995536115156</v>
      </c>
      <c r="I33" s="3">
        <f t="shared" ca="1" si="5"/>
        <v>0.13845440491938876</v>
      </c>
    </row>
    <row r="34" spans="1:9" x14ac:dyDescent="0.25">
      <c r="A34" s="1">
        <v>33</v>
      </c>
      <c r="B34" s="2">
        <f t="shared" ca="1" si="0"/>
        <v>0.79590462903156134</v>
      </c>
      <c r="C34" s="2">
        <f t="shared" ca="1" si="1"/>
        <v>0.7661202891333192</v>
      </c>
      <c r="E34" s="9">
        <f t="shared" ca="1" si="2"/>
        <v>0.96521492285872634</v>
      </c>
      <c r="F34" s="2">
        <f t="shared" ca="1" si="3"/>
        <v>0.7661202891333192</v>
      </c>
      <c r="H34" s="2">
        <f t="shared" ca="1" si="4"/>
        <v>0.79590462903156134</v>
      </c>
      <c r="I34" s="3">
        <f t="shared" ca="1" si="5"/>
        <v>0.52344216100777841</v>
      </c>
    </row>
    <row r="35" spans="1:9" x14ac:dyDescent="0.25">
      <c r="A35" s="1">
        <v>34</v>
      </c>
      <c r="B35" s="2">
        <f t="shared" ca="1" si="0"/>
        <v>0.80630015424311341</v>
      </c>
      <c r="C35" s="2">
        <f t="shared" ca="1" si="1"/>
        <v>1.6396752987527564E-2</v>
      </c>
      <c r="E35" s="9">
        <f t="shared" ca="1" si="2"/>
        <v>0.36962896928921374</v>
      </c>
      <c r="F35" s="2">
        <f t="shared" ca="1" si="3"/>
        <v>1.6396752987527564E-2</v>
      </c>
      <c r="H35" s="2">
        <f t="shared" ca="1" si="4"/>
        <v>0.80630015424311341</v>
      </c>
      <c r="I35" s="3">
        <f t="shared" ca="1" si="5"/>
        <v>0.59713277721204627</v>
      </c>
    </row>
    <row r="36" spans="1:9" x14ac:dyDescent="0.25">
      <c r="A36" s="1">
        <v>35</v>
      </c>
      <c r="B36" s="2">
        <f t="shared" ca="1" si="0"/>
        <v>0.79954331148041913</v>
      </c>
      <c r="C36" s="2">
        <f t="shared" ca="1" si="1"/>
        <v>0.40009866388497523</v>
      </c>
      <c r="E36" s="9">
        <f t="shared" ca="1" si="2"/>
        <v>0.16606018607317763</v>
      </c>
      <c r="F36" s="2">
        <f t="shared" ca="1" si="3"/>
        <v>0.40009866388497523</v>
      </c>
      <c r="H36" s="2">
        <f t="shared" ca="1" si="4"/>
        <v>0.79954331148041913</v>
      </c>
      <c r="I36" s="3">
        <f t="shared" ca="1" si="5"/>
        <v>0.26220420889892559</v>
      </c>
    </row>
    <row r="37" spans="1:9" x14ac:dyDescent="0.25">
      <c r="A37" s="1">
        <v>36</v>
      </c>
      <c r="B37" s="2">
        <f t="shared" ca="1" si="0"/>
        <v>0.50448219076665579</v>
      </c>
      <c r="C37" s="2">
        <f t="shared" ca="1" si="1"/>
        <v>0.17752348390441761</v>
      </c>
      <c r="E37" s="9">
        <f t="shared" ca="1" si="2"/>
        <v>0.36483351287234056</v>
      </c>
      <c r="F37" s="2">
        <f t="shared" ca="1" si="3"/>
        <v>0.17752348390441761</v>
      </c>
      <c r="H37" s="2">
        <f t="shared" ca="1" si="4"/>
        <v>0.50448219076665579</v>
      </c>
      <c r="I37" s="3">
        <f t="shared" ca="1" si="5"/>
        <v>0.25872802218490754</v>
      </c>
    </row>
    <row r="38" spans="1:9" x14ac:dyDescent="0.25">
      <c r="A38" s="1">
        <v>37</v>
      </c>
      <c r="B38" s="2">
        <f t="shared" ca="1" si="0"/>
        <v>0.88778253794172057</v>
      </c>
      <c r="C38" s="2">
        <f t="shared" ca="1" si="1"/>
        <v>0.52583581693789294</v>
      </c>
      <c r="E38" s="9">
        <f t="shared" ca="1" si="2"/>
        <v>0.73154898929148393</v>
      </c>
      <c r="F38" s="2">
        <f t="shared" ca="1" si="3"/>
        <v>0.52583581693789294</v>
      </c>
      <c r="H38" s="2">
        <f t="shared" ca="1" si="4"/>
        <v>0.88778253794172057</v>
      </c>
      <c r="I38" s="3">
        <f t="shared" ca="1" si="5"/>
        <v>0.90052786352962133</v>
      </c>
    </row>
    <row r="39" spans="1:9" x14ac:dyDescent="0.25">
      <c r="A39" s="1">
        <v>38</v>
      </c>
      <c r="B39" s="2">
        <f t="shared" ca="1" si="0"/>
        <v>0.95926273293270181</v>
      </c>
      <c r="C39" s="2">
        <f t="shared" ca="1" si="1"/>
        <v>5.8945408337882442E-2</v>
      </c>
      <c r="E39" s="9">
        <f t="shared" ca="1" si="2"/>
        <v>0.18600988326438239</v>
      </c>
      <c r="F39" s="2">
        <f t="shared" ca="1" si="3"/>
        <v>5.8945408337882442E-2</v>
      </c>
      <c r="H39" s="2">
        <f t="shared" ca="1" si="4"/>
        <v>0.95926273293270181</v>
      </c>
      <c r="I39" s="3">
        <f t="shared" ca="1" si="5"/>
        <v>0.28579374973072691</v>
      </c>
    </row>
    <row r="40" spans="1:9" x14ac:dyDescent="0.25">
      <c r="A40" s="1">
        <v>39</v>
      </c>
      <c r="B40" s="2">
        <f t="shared" ca="1" si="0"/>
        <v>0.92186476057596789</v>
      </c>
      <c r="C40" s="2">
        <f t="shared" ca="1" si="1"/>
        <v>0.3483217487132893</v>
      </c>
      <c r="E40" s="9">
        <f t="shared" ca="1" si="2"/>
        <v>0.17895400449943855</v>
      </c>
      <c r="F40" s="2">
        <f t="shared" ca="1" si="3"/>
        <v>0.3483217487132893</v>
      </c>
      <c r="H40" s="2">
        <f t="shared" ca="1" si="4"/>
        <v>0.92186476057596789</v>
      </c>
      <c r="I40" s="3">
        <f t="shared" ca="1" si="5"/>
        <v>9.9399577613185408E-2</v>
      </c>
    </row>
    <row r="41" spans="1:9" x14ac:dyDescent="0.25">
      <c r="A41" s="1">
        <v>40</v>
      </c>
      <c r="B41" s="2">
        <f t="shared" ca="1" si="0"/>
        <v>0.31314582801352503</v>
      </c>
      <c r="C41" s="2">
        <f t="shared" ca="1" si="1"/>
        <v>0.1629623274696439</v>
      </c>
      <c r="E41" s="9">
        <f t="shared" ca="1" si="2"/>
        <v>0.11813524467806491</v>
      </c>
      <c r="F41" s="2">
        <f t="shared" ca="1" si="3"/>
        <v>0.1629623274696439</v>
      </c>
      <c r="H41" s="2">
        <f t="shared" ca="1" si="4"/>
        <v>0.31314582801352503</v>
      </c>
      <c r="I41" s="3">
        <f t="shared" ca="1" si="5"/>
        <v>0.63919551662823859</v>
      </c>
    </row>
    <row r="42" spans="1:9" x14ac:dyDescent="0.25">
      <c r="A42" s="1">
        <v>41</v>
      </c>
      <c r="B42" s="2">
        <f t="shared" ca="1" si="0"/>
        <v>0.48806872565542664</v>
      </c>
      <c r="C42" s="2">
        <f t="shared" ca="1" si="1"/>
        <v>0.19121175507916027</v>
      </c>
      <c r="E42" s="9">
        <f t="shared" ca="1" si="2"/>
        <v>0.71938140756412672</v>
      </c>
      <c r="F42" s="2">
        <f t="shared" ca="1" si="3"/>
        <v>0.19121175507916027</v>
      </c>
      <c r="H42" s="2">
        <f t="shared" ca="1" si="4"/>
        <v>0.48806872565542664</v>
      </c>
      <c r="I42" s="3">
        <f t="shared" ca="1" si="5"/>
        <v>0.49332470903736492</v>
      </c>
    </row>
    <row r="43" spans="1:9" x14ac:dyDescent="0.25">
      <c r="A43" s="1">
        <v>42</v>
      </c>
      <c r="B43" s="2">
        <f t="shared" ca="1" si="0"/>
        <v>0.55320842500798428</v>
      </c>
      <c r="C43" s="2">
        <f t="shared" ca="1" si="1"/>
        <v>8.5321267763064854E-2</v>
      </c>
      <c r="E43" s="9">
        <f t="shared" ca="1" si="2"/>
        <v>0.11759875074498838</v>
      </c>
      <c r="F43" s="2">
        <f t="shared" ca="1" si="3"/>
        <v>8.5321267763064854E-2</v>
      </c>
      <c r="H43" s="2">
        <f t="shared" ca="1" si="4"/>
        <v>0.55320842500798428</v>
      </c>
      <c r="I43" s="3">
        <f t="shared" ca="1" si="5"/>
        <v>0.57850720474548822</v>
      </c>
    </row>
    <row r="44" spans="1:9" x14ac:dyDescent="0.25">
      <c r="A44" s="1">
        <v>43</v>
      </c>
      <c r="B44" s="2">
        <f t="shared" ca="1" si="0"/>
        <v>0.63466574297531841</v>
      </c>
      <c r="C44" s="2">
        <f t="shared" ca="1" si="1"/>
        <v>0.29625495217432013</v>
      </c>
      <c r="E44" s="9">
        <f t="shared" ca="1" si="2"/>
        <v>0.98320617637529706</v>
      </c>
      <c r="F44" s="2">
        <f t="shared" ca="1" si="3"/>
        <v>0.29625495217432013</v>
      </c>
      <c r="H44" s="2">
        <f t="shared" ca="1" si="4"/>
        <v>0.63466574297531841</v>
      </c>
      <c r="I44" s="3">
        <f t="shared" ca="1" si="5"/>
        <v>0.42648014403029855</v>
      </c>
    </row>
    <row r="45" spans="1:9" x14ac:dyDescent="0.25">
      <c r="A45" s="1">
        <v>44</v>
      </c>
      <c r="B45" s="2">
        <f t="shared" ca="1" si="0"/>
        <v>0.58737367805473462</v>
      </c>
      <c r="C45" s="2">
        <f t="shared" ca="1" si="1"/>
        <v>5.100418472588919E-2</v>
      </c>
      <c r="E45" s="9">
        <f t="shared" ca="1" si="2"/>
        <v>0.6063529815520603</v>
      </c>
      <c r="F45" s="2">
        <f t="shared" ca="1" si="3"/>
        <v>5.100418472588919E-2</v>
      </c>
      <c r="H45" s="2">
        <f t="shared" ca="1" si="4"/>
        <v>0.58737367805473462</v>
      </c>
      <c r="I45" s="3">
        <f t="shared" ca="1" si="5"/>
        <v>0.69321486702432655</v>
      </c>
    </row>
    <row r="46" spans="1:9" x14ac:dyDescent="0.25">
      <c r="A46" s="1">
        <v>45</v>
      </c>
      <c r="B46" s="2">
        <f t="shared" ca="1" si="0"/>
        <v>0.63456698062345107</v>
      </c>
      <c r="C46" s="2">
        <f t="shared" ca="1" si="1"/>
        <v>0.52848392122265897</v>
      </c>
      <c r="E46" s="9">
        <f t="shared" ca="1" si="2"/>
        <v>3.4663127849482445E-3</v>
      </c>
      <c r="F46" s="2">
        <f t="shared" ca="1" si="3"/>
        <v>0.52848392122265897</v>
      </c>
      <c r="H46" s="2">
        <f t="shared" ca="1" si="4"/>
        <v>0.63456698062345107</v>
      </c>
      <c r="I46" s="3">
        <f t="shared" ca="1" si="5"/>
        <v>0.23397620419141729</v>
      </c>
    </row>
    <row r="47" spans="1:9" x14ac:dyDescent="0.25">
      <c r="A47" s="1">
        <v>46</v>
      </c>
      <c r="B47" s="2">
        <f t="shared" ca="1" si="0"/>
        <v>0.79988041996988624</v>
      </c>
      <c r="C47" s="2">
        <f t="shared" ca="1" si="1"/>
        <v>0.65745602076238263</v>
      </c>
      <c r="E47" s="9">
        <f t="shared" ca="1" si="2"/>
        <v>0.12844158741016154</v>
      </c>
      <c r="F47" s="2">
        <f t="shared" ca="1" si="3"/>
        <v>0.65745602076238263</v>
      </c>
      <c r="H47" s="2">
        <f t="shared" ca="1" si="4"/>
        <v>0.79988041996988624</v>
      </c>
      <c r="I47" s="3">
        <f t="shared" ca="1" si="5"/>
        <v>0.19450369346126661</v>
      </c>
    </row>
    <row r="48" spans="1:9" x14ac:dyDescent="0.25">
      <c r="A48" s="1">
        <v>47</v>
      </c>
      <c r="B48" s="2">
        <f t="shared" ca="1" si="0"/>
        <v>0.74148111623664847</v>
      </c>
      <c r="C48" s="2">
        <f t="shared" ca="1" si="1"/>
        <v>0.62753718978696738</v>
      </c>
      <c r="E48" s="9">
        <f t="shared" ca="1" si="2"/>
        <v>0.10420675366963283</v>
      </c>
      <c r="F48" s="2">
        <f t="shared" ca="1" si="3"/>
        <v>0.62753718978696738</v>
      </c>
      <c r="H48" s="2">
        <f t="shared" ca="1" si="4"/>
        <v>0.74148111623664847</v>
      </c>
      <c r="I48" s="3">
        <f t="shared" ca="1" si="5"/>
        <v>0.58607703392679134</v>
      </c>
    </row>
    <row r="49" spans="1:9" x14ac:dyDescent="0.25">
      <c r="A49" s="1">
        <v>48</v>
      </c>
      <c r="B49" s="2">
        <f t="shared" ca="1" si="0"/>
        <v>0.6562707594658288</v>
      </c>
      <c r="C49" s="2">
        <f t="shared" ca="1" si="1"/>
        <v>0.15500786511792206</v>
      </c>
      <c r="E49" s="9">
        <f t="shared" ca="1" si="2"/>
        <v>0.72785934768319405</v>
      </c>
      <c r="F49" s="2">
        <f t="shared" ca="1" si="3"/>
        <v>0.15500786511792206</v>
      </c>
      <c r="H49" s="2">
        <f t="shared" ca="1" si="4"/>
        <v>0.6562707594658288</v>
      </c>
      <c r="I49" s="3">
        <f t="shared" ca="1" si="5"/>
        <v>0.61905021256299542</v>
      </c>
    </row>
    <row r="50" spans="1:9" x14ac:dyDescent="0.25">
      <c r="A50" s="1">
        <v>49</v>
      </c>
      <c r="B50" s="2">
        <f t="shared" ca="1" si="0"/>
        <v>0.82790093612005888</v>
      </c>
      <c r="C50" s="2">
        <f t="shared" ca="1" si="1"/>
        <v>0.25192042660602892</v>
      </c>
      <c r="E50" s="9">
        <f t="shared" ca="1" si="2"/>
        <v>0.63419982904403038</v>
      </c>
      <c r="F50" s="2">
        <f t="shared" ca="1" si="3"/>
        <v>0.25192042660602892</v>
      </c>
      <c r="H50" s="2">
        <f t="shared" ca="1" si="4"/>
        <v>0.82790093612005888</v>
      </c>
      <c r="I50" s="3">
        <f t="shared" ca="1" si="5"/>
        <v>0.83770740118469389</v>
      </c>
    </row>
    <row r="51" spans="1:9" x14ac:dyDescent="0.25">
      <c r="A51" s="1">
        <v>50</v>
      </c>
      <c r="B51" s="2">
        <f t="shared" ca="1" si="0"/>
        <v>0.4900773159576684</v>
      </c>
      <c r="C51" s="2">
        <f t="shared" ca="1" si="1"/>
        <v>0.24827812270113755</v>
      </c>
      <c r="E51" s="9">
        <f t="shared" ca="1" si="2"/>
        <v>3.020123077577519E-2</v>
      </c>
      <c r="F51" s="2">
        <f t="shared" ca="1" si="3"/>
        <v>0.24827812270113755</v>
      </c>
      <c r="H51" s="2">
        <f t="shared" ca="1" si="4"/>
        <v>0.4900773159576684</v>
      </c>
      <c r="I51" s="3">
        <f t="shared" ca="1" si="5"/>
        <v>0.23980920189680666</v>
      </c>
    </row>
    <row r="52" spans="1:9" x14ac:dyDescent="0.25">
      <c r="A52" s="1">
        <v>51</v>
      </c>
      <c r="B52" s="2">
        <f t="shared" ca="1" si="0"/>
        <v>0.49239196022669435</v>
      </c>
      <c r="C52" s="2">
        <f t="shared" ca="1" si="1"/>
        <v>0.24782689590906593</v>
      </c>
      <c r="E52" s="9">
        <f t="shared" ca="1" si="2"/>
        <v>0.15400965720167747</v>
      </c>
      <c r="F52" s="2">
        <f t="shared" ca="1" si="3"/>
        <v>0.24782689590906593</v>
      </c>
      <c r="H52" s="2">
        <f t="shared" ca="1" si="4"/>
        <v>0.49239196022669435</v>
      </c>
      <c r="I52" s="3">
        <f t="shared" ca="1" si="5"/>
        <v>0.6283562603881655</v>
      </c>
    </row>
    <row r="53" spans="1:9" x14ac:dyDescent="0.25">
      <c r="A53" s="1">
        <v>52</v>
      </c>
      <c r="B53" s="2">
        <f t="shared" ca="1" si="0"/>
        <v>0.41601039098994491</v>
      </c>
      <c r="C53" s="2">
        <f t="shared" ca="1" si="1"/>
        <v>0.41587896263225499</v>
      </c>
      <c r="E53" s="9">
        <f t="shared" ca="1" si="2"/>
        <v>0.46712208652611831</v>
      </c>
      <c r="F53" s="2">
        <f t="shared" ca="1" si="3"/>
        <v>0.41587896263225499</v>
      </c>
      <c r="H53" s="2">
        <f t="shared" ca="1" si="4"/>
        <v>0.41601039098994491</v>
      </c>
      <c r="I53" s="3">
        <f t="shared" ca="1" si="5"/>
        <v>0.9825545564598176</v>
      </c>
    </row>
    <row r="54" spans="1:9" x14ac:dyDescent="0.25">
      <c r="A54" s="1">
        <v>53</v>
      </c>
      <c r="B54" s="2">
        <f t="shared" ca="1" si="0"/>
        <v>0.95977518289137398</v>
      </c>
      <c r="C54" s="2">
        <f t="shared" ca="1" si="1"/>
        <v>0.21753433841709907</v>
      </c>
      <c r="E54" s="9">
        <f t="shared" ca="1" si="2"/>
        <v>0.50265610085482026</v>
      </c>
      <c r="F54" s="2">
        <f t="shared" ca="1" si="3"/>
        <v>0.21753433841709907</v>
      </c>
      <c r="H54" s="2">
        <f t="shared" ca="1" si="4"/>
        <v>0.95977518289137398</v>
      </c>
      <c r="I54" s="3">
        <f t="shared" ca="1" si="5"/>
        <v>1.5031614697011642E-2</v>
      </c>
    </row>
    <row r="55" spans="1:9" x14ac:dyDescent="0.25">
      <c r="A55" s="1">
        <v>54</v>
      </c>
      <c r="B55" s="2">
        <f t="shared" ca="1" si="0"/>
        <v>0.96495581320315382</v>
      </c>
      <c r="C55" s="2">
        <f t="shared" ca="1" si="1"/>
        <v>0.89096715775649027</v>
      </c>
      <c r="E55" s="9">
        <f t="shared" ca="1" si="2"/>
        <v>0.15286622200836197</v>
      </c>
      <c r="F55" s="2">
        <f t="shared" ca="1" si="3"/>
        <v>0.89096715775649027</v>
      </c>
      <c r="H55" s="2">
        <f t="shared" ca="1" si="4"/>
        <v>0.96495581320315382</v>
      </c>
      <c r="I55" s="3">
        <f t="shared" ca="1" si="5"/>
        <v>0.45141176617044554</v>
      </c>
    </row>
    <row r="56" spans="1:9" x14ac:dyDescent="0.25">
      <c r="A56" s="1">
        <v>55</v>
      </c>
      <c r="B56" s="2">
        <f t="shared" ca="1" si="0"/>
        <v>0.45050235401471367</v>
      </c>
      <c r="C56" s="2">
        <f t="shared" ca="1" si="1"/>
        <v>0.19438747493095743</v>
      </c>
      <c r="E56" s="9">
        <f t="shared" ca="1" si="2"/>
        <v>0.4880335348712509</v>
      </c>
      <c r="F56" s="2">
        <f t="shared" ca="1" si="3"/>
        <v>0.19438747493095743</v>
      </c>
      <c r="H56" s="2">
        <f t="shared" ca="1" si="4"/>
        <v>0.45050235401471367</v>
      </c>
      <c r="I56" s="3">
        <f t="shared" ca="1" si="5"/>
        <v>0.92044710151896503</v>
      </c>
    </row>
    <row r="57" spans="1:9" x14ac:dyDescent="0.25">
      <c r="A57" s="1">
        <v>56</v>
      </c>
      <c r="B57" s="2">
        <f t="shared" ca="1" si="0"/>
        <v>0.30456789780079735</v>
      </c>
      <c r="C57" s="2">
        <f t="shared" ca="1" si="1"/>
        <v>0.17352298185708084</v>
      </c>
      <c r="E57" s="9">
        <f t="shared" ca="1" si="2"/>
        <v>0.22558941656411857</v>
      </c>
      <c r="F57" s="2">
        <f t="shared" ca="1" si="3"/>
        <v>0.17352298185708084</v>
      </c>
      <c r="H57" s="2">
        <f t="shared" ca="1" si="4"/>
        <v>0.30456789780079735</v>
      </c>
      <c r="I57" s="3">
        <f t="shared" ca="1" si="5"/>
        <v>0.31694420726620642</v>
      </c>
    </row>
    <row r="58" spans="1:9" x14ac:dyDescent="0.25">
      <c r="A58" s="1">
        <v>57</v>
      </c>
      <c r="B58" s="2">
        <f t="shared" ca="1" si="0"/>
        <v>0.84152990773676561</v>
      </c>
      <c r="C58" s="2">
        <f t="shared" ca="1" si="1"/>
        <v>0.50099450648171739</v>
      </c>
      <c r="E58" s="9">
        <f t="shared" ca="1" si="2"/>
        <v>0.45252858084567771</v>
      </c>
      <c r="F58" s="2">
        <f t="shared" ca="1" si="3"/>
        <v>0.50099450648171739</v>
      </c>
      <c r="H58" s="2">
        <f t="shared" ca="1" si="4"/>
        <v>0.84152990773676561</v>
      </c>
      <c r="I58" s="3">
        <f t="shared" ca="1" si="5"/>
        <v>0.11583742640385053</v>
      </c>
    </row>
    <row r="59" spans="1:9" x14ac:dyDescent="0.25">
      <c r="A59" s="1">
        <v>58</v>
      </c>
      <c r="B59" s="2">
        <f t="shared" ca="1" si="0"/>
        <v>0.80111471447693217</v>
      </c>
      <c r="C59" s="2">
        <f t="shared" ca="1" si="1"/>
        <v>0.75404419399948608</v>
      </c>
      <c r="E59" s="9">
        <f t="shared" ca="1" si="2"/>
        <v>0.67717282182496086</v>
      </c>
      <c r="F59" s="2">
        <f t="shared" ca="1" si="3"/>
        <v>0.75404419399948608</v>
      </c>
      <c r="H59" s="2">
        <f t="shared" ca="1" si="4"/>
        <v>0.80111471447693217</v>
      </c>
      <c r="I59" s="3">
        <f t="shared" ca="1" si="5"/>
        <v>0.48590074819513318</v>
      </c>
    </row>
    <row r="60" spans="1:9" x14ac:dyDescent="0.25">
      <c r="A60" s="1">
        <v>59</v>
      </c>
      <c r="B60" s="2">
        <f t="shared" ca="1" si="0"/>
        <v>0.89697225439949468</v>
      </c>
      <c r="C60" s="2">
        <f t="shared" ca="1" si="1"/>
        <v>0.33688446502069314</v>
      </c>
      <c r="E60" s="9">
        <f t="shared" ca="1" si="2"/>
        <v>0.95797078040100858</v>
      </c>
      <c r="F60" s="2">
        <f t="shared" ca="1" si="3"/>
        <v>0.33688446502069314</v>
      </c>
      <c r="H60" s="2">
        <f t="shared" ca="1" si="4"/>
        <v>0.89697225439949468</v>
      </c>
      <c r="I60" s="3">
        <f t="shared" ca="1" si="5"/>
        <v>1.8776413590449792E-2</v>
      </c>
    </row>
    <row r="61" spans="1:9" x14ac:dyDescent="0.25">
      <c r="A61" s="1">
        <v>60</v>
      </c>
      <c r="B61" s="2">
        <f t="shared" ca="1" si="0"/>
        <v>0.97289717325821945</v>
      </c>
      <c r="C61" s="2">
        <f t="shared" ca="1" si="1"/>
        <v>0.90149373435286018</v>
      </c>
      <c r="E61" s="9">
        <f t="shared" ca="1" si="2"/>
        <v>0.71976039568968475</v>
      </c>
      <c r="F61" s="2">
        <f t="shared" ca="1" si="3"/>
        <v>0.90149373435286018</v>
      </c>
      <c r="H61" s="2">
        <f t="shared" ca="1" si="4"/>
        <v>0.97289717325821945</v>
      </c>
      <c r="I61" s="3">
        <f t="shared" ca="1" si="5"/>
        <v>0.57489291164588152</v>
      </c>
    </row>
    <row r="62" spans="1:9" x14ac:dyDescent="0.25">
      <c r="A62" s="1">
        <v>61</v>
      </c>
      <c r="B62" s="2">
        <f t="shared" ca="1" si="0"/>
        <v>0.78530677972631391</v>
      </c>
      <c r="C62" s="2">
        <f t="shared" ca="1" si="1"/>
        <v>0.46618694868989968</v>
      </c>
      <c r="E62" s="9">
        <f t="shared" ca="1" si="2"/>
        <v>0.1628848345181404</v>
      </c>
      <c r="F62" s="2">
        <f t="shared" ca="1" si="3"/>
        <v>0.46618694868989968</v>
      </c>
      <c r="H62" s="2">
        <f t="shared" ca="1" si="4"/>
        <v>0.78530677972631391</v>
      </c>
      <c r="I62" s="3">
        <f t="shared" ca="1" si="5"/>
        <v>0.68844976344458009</v>
      </c>
    </row>
    <row r="63" spans="1:9" x14ac:dyDescent="0.25">
      <c r="A63" s="1">
        <v>62</v>
      </c>
      <c r="B63" s="2">
        <f t="shared" ca="1" si="0"/>
        <v>0.64983961328686612</v>
      </c>
      <c r="C63" s="2">
        <f t="shared" ca="1" si="1"/>
        <v>0.23262777971654788</v>
      </c>
      <c r="E63" s="9">
        <f t="shared" ca="1" si="2"/>
        <v>0.96469071596124378</v>
      </c>
      <c r="F63" s="2">
        <f t="shared" ca="1" si="3"/>
        <v>0.23262777971654788</v>
      </c>
      <c r="H63" s="2">
        <f t="shared" ca="1" si="4"/>
        <v>0.64983961328686612</v>
      </c>
      <c r="I63" s="3">
        <f t="shared" ca="1" si="5"/>
        <v>0.72163220210375512</v>
      </c>
    </row>
    <row r="64" spans="1:9" x14ac:dyDescent="0.25">
      <c r="A64" s="1">
        <v>63</v>
      </c>
      <c r="B64" s="2">
        <f t="shared" ca="1" si="0"/>
        <v>0.76028737247341172</v>
      </c>
      <c r="C64" s="2">
        <f t="shared" ca="1" si="1"/>
        <v>0.43865075152213179</v>
      </c>
      <c r="E64" s="9">
        <f t="shared" ca="1" si="2"/>
        <v>2.0277503277967512E-2</v>
      </c>
      <c r="F64" s="2">
        <f t="shared" ca="1" si="3"/>
        <v>0.43865075152213179</v>
      </c>
      <c r="H64" s="2">
        <f t="shared" ca="1" si="4"/>
        <v>0.76028737247341172</v>
      </c>
      <c r="I64" s="3">
        <f t="shared" ca="1" si="5"/>
        <v>0.76567975647216946</v>
      </c>
    </row>
    <row r="65" spans="1:9" x14ac:dyDescent="0.25">
      <c r="A65" s="1">
        <v>64</v>
      </c>
      <c r="B65" s="2">
        <f t="shared" ca="1" si="0"/>
        <v>0.82545732031639507</v>
      </c>
      <c r="C65" s="2">
        <f t="shared" ca="1" si="1"/>
        <v>0.26461845627253489</v>
      </c>
      <c r="E65" s="9">
        <f t="shared" ca="1" si="2"/>
        <v>0.32997315099325553</v>
      </c>
      <c r="F65" s="2">
        <f t="shared" ca="1" si="3"/>
        <v>0.26461845627253489</v>
      </c>
      <c r="H65" s="2">
        <f t="shared" ca="1" si="4"/>
        <v>0.82545732031639507</v>
      </c>
      <c r="I65" s="3">
        <f t="shared" ca="1" si="5"/>
        <v>0.1948294964684878</v>
      </c>
    </row>
    <row r="66" spans="1:9" x14ac:dyDescent="0.25">
      <c r="A66" s="1">
        <v>65</v>
      </c>
      <c r="B66" s="2">
        <f t="shared" ca="1" si="0"/>
        <v>0.73085393352732253</v>
      </c>
      <c r="C66" s="2">
        <f t="shared" ca="1" si="1"/>
        <v>0.48048612107736144</v>
      </c>
      <c r="E66" s="9">
        <f t="shared" ca="1" si="2"/>
        <v>0.5869344921777998</v>
      </c>
      <c r="F66" s="2">
        <f t="shared" ca="1" si="3"/>
        <v>0.48048612107736144</v>
      </c>
      <c r="H66" s="2">
        <f t="shared" ca="1" si="4"/>
        <v>0.73085393352732253</v>
      </c>
      <c r="I66" s="3">
        <f t="shared" ca="1" si="5"/>
        <v>0.78878258829006553</v>
      </c>
    </row>
    <row r="67" spans="1:9" x14ac:dyDescent="0.25">
      <c r="A67" s="1">
        <v>66</v>
      </c>
      <c r="B67" s="2">
        <f t="shared" ref="B67:B130" ca="1" si="6">SQRT(RAND())</f>
        <v>0.69209000018224576</v>
      </c>
      <c r="C67" s="2">
        <f t="shared" ref="C67:C130" ca="1" si="7">B67*RAND()</f>
        <v>0.38910385339879194</v>
      </c>
      <c r="E67" s="9">
        <f t="shared" ref="E67:E130" ca="1" si="8">RAND()</f>
        <v>0.65632749022945158</v>
      </c>
      <c r="F67" s="2">
        <f t="shared" ref="F67:F130" ca="1" si="9">C67</f>
        <v>0.38910385339879194</v>
      </c>
      <c r="H67" s="2">
        <f t="shared" ref="H67:H130" ca="1" si="10">B67</f>
        <v>0.69209000018224576</v>
      </c>
      <c r="I67" s="3">
        <f t="shared" ref="I67:I130" ca="1" si="11">RAND()</f>
        <v>5.307417545053883E-2</v>
      </c>
    </row>
    <row r="68" spans="1:9" x14ac:dyDescent="0.25">
      <c r="A68" s="1">
        <v>67</v>
      </c>
      <c r="B68" s="2">
        <f t="shared" ca="1" si="6"/>
        <v>0.46241911056471585</v>
      </c>
      <c r="C68" s="2">
        <f t="shared" ca="1" si="7"/>
        <v>5.6605313525835812E-3</v>
      </c>
      <c r="E68" s="9">
        <f t="shared" ca="1" si="8"/>
        <v>0.96251765037641124</v>
      </c>
      <c r="F68" s="2">
        <f t="shared" ca="1" si="9"/>
        <v>5.6605313525835812E-3</v>
      </c>
      <c r="H68" s="2">
        <f t="shared" ca="1" si="10"/>
        <v>0.46241911056471585</v>
      </c>
      <c r="I68" s="3">
        <f t="shared" ca="1" si="11"/>
        <v>0.9861311750951719</v>
      </c>
    </row>
    <row r="69" spans="1:9" x14ac:dyDescent="0.25">
      <c r="A69" s="1">
        <v>68</v>
      </c>
      <c r="B69" s="2">
        <f t="shared" ca="1" si="6"/>
        <v>0.75959838227205734</v>
      </c>
      <c r="C69" s="2">
        <f t="shared" ca="1" si="7"/>
        <v>7.2363394034729536E-2</v>
      </c>
      <c r="E69" s="9">
        <f t="shared" ca="1" si="8"/>
        <v>9.0020482027550197E-2</v>
      </c>
      <c r="F69" s="2">
        <f t="shared" ca="1" si="9"/>
        <v>7.2363394034729536E-2</v>
      </c>
      <c r="H69" s="2">
        <f t="shared" ca="1" si="10"/>
        <v>0.75959838227205734</v>
      </c>
      <c r="I69" s="3">
        <f t="shared" ca="1" si="11"/>
        <v>0.56198502632341862</v>
      </c>
    </row>
    <row r="70" spans="1:9" x14ac:dyDescent="0.25">
      <c r="A70" s="1">
        <v>69</v>
      </c>
      <c r="B70" s="2">
        <f t="shared" ca="1" si="6"/>
        <v>0.76720137937316057</v>
      </c>
      <c r="C70" s="2">
        <f t="shared" ca="1" si="7"/>
        <v>0.53879318665971987</v>
      </c>
      <c r="E70" s="9">
        <f t="shared" ca="1" si="8"/>
        <v>0.5143163906701762</v>
      </c>
      <c r="F70" s="2">
        <f t="shared" ca="1" si="9"/>
        <v>0.53879318665971987</v>
      </c>
      <c r="H70" s="2">
        <f t="shared" ca="1" si="10"/>
        <v>0.76720137937316057</v>
      </c>
      <c r="I70" s="3">
        <f t="shared" ca="1" si="11"/>
        <v>0.40485093539033967</v>
      </c>
    </row>
    <row r="71" spans="1:9" x14ac:dyDescent="0.25">
      <c r="A71" s="1">
        <v>70</v>
      </c>
      <c r="B71" s="2">
        <f t="shared" ca="1" si="6"/>
        <v>0.86799280459935058</v>
      </c>
      <c r="C71" s="2">
        <f t="shared" ca="1" si="7"/>
        <v>0.33304671992468565</v>
      </c>
      <c r="E71" s="9">
        <f t="shared" ca="1" si="8"/>
        <v>0.59075234111172026</v>
      </c>
      <c r="F71" s="2">
        <f t="shared" ca="1" si="9"/>
        <v>0.33304671992468565</v>
      </c>
      <c r="H71" s="2">
        <f t="shared" ca="1" si="10"/>
        <v>0.86799280459935058</v>
      </c>
      <c r="I71" s="3">
        <f t="shared" ca="1" si="11"/>
        <v>6.7760681729359562E-2</v>
      </c>
    </row>
    <row r="72" spans="1:9" x14ac:dyDescent="0.25">
      <c r="A72" s="1">
        <v>71</v>
      </c>
      <c r="B72" s="2">
        <f t="shared" ca="1" si="6"/>
        <v>0.67391686760816394</v>
      </c>
      <c r="C72" s="2">
        <f t="shared" ca="1" si="7"/>
        <v>0.41406344364432396</v>
      </c>
      <c r="E72" s="9">
        <f t="shared" ca="1" si="8"/>
        <v>0.64837541624029393</v>
      </c>
      <c r="F72" s="2">
        <f t="shared" ca="1" si="9"/>
        <v>0.41406344364432396</v>
      </c>
      <c r="H72" s="2">
        <f t="shared" ca="1" si="10"/>
        <v>0.67391686760816394</v>
      </c>
      <c r="I72" s="3">
        <f t="shared" ca="1" si="11"/>
        <v>0.67954424681407266</v>
      </c>
    </row>
    <row r="73" spans="1:9" x14ac:dyDescent="0.25">
      <c r="A73" s="1">
        <v>72</v>
      </c>
      <c r="B73" s="2">
        <f t="shared" ca="1" si="6"/>
        <v>0.35333008425872686</v>
      </c>
      <c r="C73" s="2">
        <f t="shared" ca="1" si="7"/>
        <v>0.34700636971233068</v>
      </c>
      <c r="E73" s="9">
        <f t="shared" ca="1" si="8"/>
        <v>0.13159456360421262</v>
      </c>
      <c r="F73" s="2">
        <f t="shared" ca="1" si="9"/>
        <v>0.34700636971233068</v>
      </c>
      <c r="H73" s="2">
        <f t="shared" ca="1" si="10"/>
        <v>0.35333008425872686</v>
      </c>
      <c r="I73" s="3">
        <f t="shared" ca="1" si="11"/>
        <v>0.76874766854144283</v>
      </c>
    </row>
    <row r="74" spans="1:9" x14ac:dyDescent="0.25">
      <c r="A74" s="1">
        <v>73</v>
      </c>
      <c r="B74" s="2">
        <f t="shared" ca="1" si="6"/>
        <v>0.40287016608382908</v>
      </c>
      <c r="C74" s="2">
        <f t="shared" ca="1" si="7"/>
        <v>0.1635839284998116</v>
      </c>
      <c r="E74" s="9">
        <f t="shared" ca="1" si="8"/>
        <v>0.61920058464920036</v>
      </c>
      <c r="F74" s="2">
        <f t="shared" ca="1" si="9"/>
        <v>0.1635839284998116</v>
      </c>
      <c r="H74" s="2">
        <f t="shared" ca="1" si="10"/>
        <v>0.40287016608382908</v>
      </c>
      <c r="I74" s="3">
        <f t="shared" ca="1" si="11"/>
        <v>0.77295726153316147</v>
      </c>
    </row>
    <row r="75" spans="1:9" x14ac:dyDescent="0.25">
      <c r="A75" s="1">
        <v>74</v>
      </c>
      <c r="B75" s="2">
        <f t="shared" ca="1" si="6"/>
        <v>0.85446080495660193</v>
      </c>
      <c r="C75" s="2">
        <f t="shared" ca="1" si="7"/>
        <v>0.10461866480443682</v>
      </c>
      <c r="E75" s="9">
        <f t="shared" ca="1" si="8"/>
        <v>0.19874089762204883</v>
      </c>
      <c r="F75" s="2">
        <f t="shared" ca="1" si="9"/>
        <v>0.10461866480443682</v>
      </c>
      <c r="H75" s="2">
        <f t="shared" ca="1" si="10"/>
        <v>0.85446080495660193</v>
      </c>
      <c r="I75" s="3">
        <f t="shared" ca="1" si="11"/>
        <v>0.80548523010695228</v>
      </c>
    </row>
    <row r="76" spans="1:9" x14ac:dyDescent="0.25">
      <c r="A76" s="1">
        <v>75</v>
      </c>
      <c r="B76" s="2">
        <f t="shared" ca="1" si="6"/>
        <v>0.83169697905690365</v>
      </c>
      <c r="C76" s="2">
        <f t="shared" ca="1" si="7"/>
        <v>0.52727104032443439</v>
      </c>
      <c r="E76" s="9">
        <f t="shared" ca="1" si="8"/>
        <v>0.47805872418403994</v>
      </c>
      <c r="F76" s="2">
        <f t="shared" ca="1" si="9"/>
        <v>0.52727104032443439</v>
      </c>
      <c r="H76" s="2">
        <f t="shared" ca="1" si="10"/>
        <v>0.83169697905690365</v>
      </c>
      <c r="I76" s="3">
        <f t="shared" ca="1" si="11"/>
        <v>0.25992275854981395</v>
      </c>
    </row>
    <row r="77" spans="1:9" x14ac:dyDescent="0.25">
      <c r="A77" s="1">
        <v>76</v>
      </c>
      <c r="B77" s="2">
        <f t="shared" ca="1" si="6"/>
        <v>0.80659299218841551</v>
      </c>
      <c r="C77" s="2">
        <f t="shared" ca="1" si="7"/>
        <v>0.11351084216575656</v>
      </c>
      <c r="E77" s="9">
        <f t="shared" ca="1" si="8"/>
        <v>0.224144399712493</v>
      </c>
      <c r="F77" s="2">
        <f t="shared" ca="1" si="9"/>
        <v>0.11351084216575656</v>
      </c>
      <c r="H77" s="2">
        <f t="shared" ca="1" si="10"/>
        <v>0.80659299218841551</v>
      </c>
      <c r="I77" s="3">
        <f t="shared" ca="1" si="11"/>
        <v>0.16757254594401982</v>
      </c>
    </row>
    <row r="78" spans="1:9" x14ac:dyDescent="0.25">
      <c r="A78" s="1">
        <v>77</v>
      </c>
      <c r="B78" s="2">
        <f t="shared" ca="1" si="6"/>
        <v>0.73233306562594247</v>
      </c>
      <c r="C78" s="2">
        <f t="shared" ca="1" si="7"/>
        <v>0.20607261743037619</v>
      </c>
      <c r="E78" s="9">
        <f t="shared" ca="1" si="8"/>
        <v>0.56062374822356353</v>
      </c>
      <c r="F78" s="2">
        <f t="shared" ca="1" si="9"/>
        <v>0.20607261743037619</v>
      </c>
      <c r="H78" s="2">
        <f t="shared" ca="1" si="10"/>
        <v>0.73233306562594247</v>
      </c>
      <c r="I78" s="3">
        <f t="shared" ca="1" si="11"/>
        <v>0.63378921603544103</v>
      </c>
    </row>
    <row r="79" spans="1:9" x14ac:dyDescent="0.25">
      <c r="A79" s="1">
        <v>78</v>
      </c>
      <c r="B79" s="2">
        <f t="shared" ca="1" si="6"/>
        <v>0.70895103299994966</v>
      </c>
      <c r="C79" s="2">
        <f t="shared" ca="1" si="7"/>
        <v>0.70618735428409418</v>
      </c>
      <c r="E79" s="9">
        <f t="shared" ca="1" si="8"/>
        <v>3.8954341365177392E-2</v>
      </c>
      <c r="F79" s="2">
        <f t="shared" ca="1" si="9"/>
        <v>0.70618735428409418</v>
      </c>
      <c r="H79" s="2">
        <f t="shared" ca="1" si="10"/>
        <v>0.70895103299994966</v>
      </c>
      <c r="I79" s="3">
        <f t="shared" ca="1" si="11"/>
        <v>0.96255585739029803</v>
      </c>
    </row>
    <row r="80" spans="1:9" x14ac:dyDescent="0.25">
      <c r="A80" s="1">
        <v>79</v>
      </c>
      <c r="B80" s="2">
        <f t="shared" ca="1" si="6"/>
        <v>0.52574175029762404</v>
      </c>
      <c r="C80" s="2">
        <f t="shared" ca="1" si="7"/>
        <v>0.23414535771493089</v>
      </c>
      <c r="E80" s="9">
        <f t="shared" ca="1" si="8"/>
        <v>0.56035970521038303</v>
      </c>
      <c r="F80" s="2">
        <f t="shared" ca="1" si="9"/>
        <v>0.23414535771493089</v>
      </c>
      <c r="H80" s="2">
        <f t="shared" ca="1" si="10"/>
        <v>0.52574175029762404</v>
      </c>
      <c r="I80" s="3">
        <f t="shared" ca="1" si="11"/>
        <v>0.45554137125582084</v>
      </c>
    </row>
    <row r="81" spans="1:9" x14ac:dyDescent="0.25">
      <c r="A81" s="1">
        <v>80</v>
      </c>
      <c r="B81" s="2">
        <f t="shared" ca="1" si="6"/>
        <v>0.87893795664685048</v>
      </c>
      <c r="C81" s="2">
        <f t="shared" ca="1" si="7"/>
        <v>0.8180752466491128</v>
      </c>
      <c r="E81" s="9">
        <f t="shared" ca="1" si="8"/>
        <v>0.86361842925334131</v>
      </c>
      <c r="F81" s="2">
        <f t="shared" ca="1" si="9"/>
        <v>0.8180752466491128</v>
      </c>
      <c r="H81" s="2">
        <f t="shared" ca="1" si="10"/>
        <v>0.87893795664685048</v>
      </c>
      <c r="I81" s="3">
        <f t="shared" ca="1" si="11"/>
        <v>0.82974691867618455</v>
      </c>
    </row>
    <row r="82" spans="1:9" x14ac:dyDescent="0.25">
      <c r="A82" s="1">
        <v>81</v>
      </c>
      <c r="B82" s="2">
        <f t="shared" ca="1" si="6"/>
        <v>0.87118293056821727</v>
      </c>
      <c r="C82" s="2">
        <f t="shared" ca="1" si="7"/>
        <v>0.34167015921555244</v>
      </c>
      <c r="E82" s="9">
        <f t="shared" ca="1" si="8"/>
        <v>0.98509592526975187</v>
      </c>
      <c r="F82" s="2">
        <f t="shared" ca="1" si="9"/>
        <v>0.34167015921555244</v>
      </c>
      <c r="H82" s="2">
        <f t="shared" ca="1" si="10"/>
        <v>0.87118293056821727</v>
      </c>
      <c r="I82" s="3">
        <f t="shared" ca="1" si="11"/>
        <v>0.235004904065507</v>
      </c>
    </row>
    <row r="83" spans="1:9" x14ac:dyDescent="0.25">
      <c r="A83" s="1">
        <v>82</v>
      </c>
      <c r="B83" s="2">
        <f t="shared" ca="1" si="6"/>
        <v>0.9464603138654758</v>
      </c>
      <c r="C83" s="2">
        <f t="shared" ca="1" si="7"/>
        <v>0.46145857062660051</v>
      </c>
      <c r="E83" s="9">
        <f t="shared" ca="1" si="8"/>
        <v>0.84657599244045856</v>
      </c>
      <c r="F83" s="2">
        <f t="shared" ca="1" si="9"/>
        <v>0.46145857062660051</v>
      </c>
      <c r="H83" s="2">
        <f t="shared" ca="1" si="10"/>
        <v>0.9464603138654758</v>
      </c>
      <c r="I83" s="3">
        <f t="shared" ca="1" si="11"/>
        <v>0.9250139651530207</v>
      </c>
    </row>
    <row r="84" spans="1:9" x14ac:dyDescent="0.25">
      <c r="A84" s="1">
        <v>83</v>
      </c>
      <c r="B84" s="2">
        <f t="shared" ca="1" si="6"/>
        <v>0.88082737989917881</v>
      </c>
      <c r="C84" s="2">
        <f t="shared" ca="1" si="7"/>
        <v>0.15866709511536997</v>
      </c>
      <c r="E84" s="9">
        <f t="shared" ca="1" si="8"/>
        <v>0.96211712857107212</v>
      </c>
      <c r="F84" s="2">
        <f t="shared" ca="1" si="9"/>
        <v>0.15866709511536997</v>
      </c>
      <c r="H84" s="2">
        <f t="shared" ca="1" si="10"/>
        <v>0.88082737989917881</v>
      </c>
      <c r="I84" s="3">
        <f t="shared" ca="1" si="11"/>
        <v>0.45194182539003391</v>
      </c>
    </row>
    <row r="85" spans="1:9" x14ac:dyDescent="0.25">
      <c r="A85" s="1">
        <v>84</v>
      </c>
      <c r="B85" s="2">
        <f t="shared" ca="1" si="6"/>
        <v>0.97741313028013133</v>
      </c>
      <c r="C85" s="2">
        <f t="shared" ca="1" si="7"/>
        <v>0.56332047803597918</v>
      </c>
      <c r="E85" s="9">
        <f t="shared" ca="1" si="8"/>
        <v>0.36093184160355885</v>
      </c>
      <c r="F85" s="2">
        <f t="shared" ca="1" si="9"/>
        <v>0.56332047803597918</v>
      </c>
      <c r="H85" s="2">
        <f t="shared" ca="1" si="10"/>
        <v>0.97741313028013133</v>
      </c>
      <c r="I85" s="3">
        <f t="shared" ca="1" si="11"/>
        <v>6.3343658023481408E-2</v>
      </c>
    </row>
    <row r="86" spans="1:9" x14ac:dyDescent="0.25">
      <c r="A86" s="1">
        <v>85</v>
      </c>
      <c r="B86" s="2">
        <f t="shared" ca="1" si="6"/>
        <v>0.48878923274467956</v>
      </c>
      <c r="C86" s="2">
        <f t="shared" ca="1" si="7"/>
        <v>0.32638184298967887</v>
      </c>
      <c r="E86" s="9">
        <f t="shared" ca="1" si="8"/>
        <v>0.57201342057142124</v>
      </c>
      <c r="F86" s="2">
        <f t="shared" ca="1" si="9"/>
        <v>0.32638184298967887</v>
      </c>
      <c r="H86" s="2">
        <f t="shared" ca="1" si="10"/>
        <v>0.48878923274467956</v>
      </c>
      <c r="I86" s="3">
        <f t="shared" ca="1" si="11"/>
        <v>0.68875048973644903</v>
      </c>
    </row>
    <row r="87" spans="1:9" x14ac:dyDescent="0.25">
      <c r="A87" s="1">
        <v>86</v>
      </c>
      <c r="B87" s="2">
        <f t="shared" ca="1" si="6"/>
        <v>0.7926032203062251</v>
      </c>
      <c r="C87" s="2">
        <f t="shared" ca="1" si="7"/>
        <v>0.20461418435390558</v>
      </c>
      <c r="E87" s="9">
        <f t="shared" ca="1" si="8"/>
        <v>0.54550295594595255</v>
      </c>
      <c r="F87" s="2">
        <f t="shared" ca="1" si="9"/>
        <v>0.20461418435390558</v>
      </c>
      <c r="H87" s="2">
        <f t="shared" ca="1" si="10"/>
        <v>0.7926032203062251</v>
      </c>
      <c r="I87" s="3">
        <f t="shared" ca="1" si="11"/>
        <v>0.11511632280687789</v>
      </c>
    </row>
    <row r="88" spans="1:9" x14ac:dyDescent="0.25">
      <c r="A88" s="1">
        <v>87</v>
      </c>
      <c r="B88" s="2">
        <f t="shared" ca="1" si="6"/>
        <v>0.97604436038116404</v>
      </c>
      <c r="C88" s="2">
        <f t="shared" ca="1" si="7"/>
        <v>0.22832112610712715</v>
      </c>
      <c r="E88" s="9">
        <f t="shared" ca="1" si="8"/>
        <v>0.54972238536078011</v>
      </c>
      <c r="F88" s="2">
        <f t="shared" ca="1" si="9"/>
        <v>0.22832112610712715</v>
      </c>
      <c r="H88" s="2">
        <f t="shared" ca="1" si="10"/>
        <v>0.97604436038116404</v>
      </c>
      <c r="I88" s="3">
        <f t="shared" ca="1" si="11"/>
        <v>4.4527537851949406E-3</v>
      </c>
    </row>
    <row r="89" spans="1:9" x14ac:dyDescent="0.25">
      <c r="A89" s="1">
        <v>88</v>
      </c>
      <c r="B89" s="2">
        <f t="shared" ca="1" si="6"/>
        <v>0.78459921831334101</v>
      </c>
      <c r="C89" s="2">
        <f t="shared" ca="1" si="7"/>
        <v>0.15839239900270888</v>
      </c>
      <c r="E89" s="9">
        <f t="shared" ca="1" si="8"/>
        <v>0.96874831421855945</v>
      </c>
      <c r="F89" s="2">
        <f t="shared" ca="1" si="9"/>
        <v>0.15839239900270888</v>
      </c>
      <c r="H89" s="2">
        <f t="shared" ca="1" si="10"/>
        <v>0.78459921831334101</v>
      </c>
      <c r="I89" s="3">
        <f t="shared" ca="1" si="11"/>
        <v>0.80324237137075416</v>
      </c>
    </row>
    <row r="90" spans="1:9" x14ac:dyDescent="0.25">
      <c r="A90" s="1">
        <v>89</v>
      </c>
      <c r="B90" s="2">
        <f t="shared" ca="1" si="6"/>
        <v>0.77144924972782358</v>
      </c>
      <c r="C90" s="2">
        <f t="shared" ca="1" si="7"/>
        <v>0.67595200737856609</v>
      </c>
      <c r="E90" s="9">
        <f t="shared" ca="1" si="8"/>
        <v>0.97726665743510077</v>
      </c>
      <c r="F90" s="2">
        <f t="shared" ca="1" si="9"/>
        <v>0.67595200737856609</v>
      </c>
      <c r="H90" s="2">
        <f t="shared" ca="1" si="10"/>
        <v>0.77144924972782358</v>
      </c>
      <c r="I90" s="3">
        <f t="shared" ca="1" si="11"/>
        <v>0.43503782087976495</v>
      </c>
    </row>
    <row r="91" spans="1:9" x14ac:dyDescent="0.25">
      <c r="A91" s="1">
        <v>90</v>
      </c>
      <c r="B91" s="2">
        <f t="shared" ca="1" si="6"/>
        <v>0.67166366662851673</v>
      </c>
      <c r="C91" s="2">
        <f t="shared" ca="1" si="7"/>
        <v>0.28066714249084662</v>
      </c>
      <c r="E91" s="9">
        <f t="shared" ca="1" si="8"/>
        <v>0.57928078398795801</v>
      </c>
      <c r="F91" s="2">
        <f t="shared" ca="1" si="9"/>
        <v>0.28066714249084662</v>
      </c>
      <c r="H91" s="2">
        <f t="shared" ca="1" si="10"/>
        <v>0.67166366662851673</v>
      </c>
      <c r="I91" s="3">
        <f t="shared" ca="1" si="11"/>
        <v>0.65263471469633616</v>
      </c>
    </row>
    <row r="92" spans="1:9" x14ac:dyDescent="0.25">
      <c r="A92" s="1">
        <v>91</v>
      </c>
      <c r="B92" s="2">
        <f t="shared" ca="1" si="6"/>
        <v>0.65023608473958971</v>
      </c>
      <c r="C92" s="2">
        <f t="shared" ca="1" si="7"/>
        <v>0.28377826561200825</v>
      </c>
      <c r="E92" s="9">
        <f t="shared" ca="1" si="8"/>
        <v>0.30321452126153858</v>
      </c>
      <c r="F92" s="2">
        <f t="shared" ca="1" si="9"/>
        <v>0.28377826561200825</v>
      </c>
      <c r="H92" s="2">
        <f t="shared" ca="1" si="10"/>
        <v>0.65023608473958971</v>
      </c>
      <c r="I92" s="3">
        <f t="shared" ca="1" si="11"/>
        <v>0.27939079321803229</v>
      </c>
    </row>
    <row r="93" spans="1:9" x14ac:dyDescent="0.25">
      <c r="A93" s="1">
        <v>92</v>
      </c>
      <c r="B93" s="2">
        <f t="shared" ca="1" si="6"/>
        <v>0.10988232788745472</v>
      </c>
      <c r="C93" s="2">
        <f t="shared" ca="1" si="7"/>
        <v>6.3362398246000345E-2</v>
      </c>
      <c r="E93" s="9">
        <f t="shared" ca="1" si="8"/>
        <v>0.84055113020192163</v>
      </c>
      <c r="F93" s="2">
        <f t="shared" ca="1" si="9"/>
        <v>6.3362398246000345E-2</v>
      </c>
      <c r="H93" s="2">
        <f t="shared" ca="1" si="10"/>
        <v>0.10988232788745472</v>
      </c>
      <c r="I93" s="3">
        <f t="shared" ca="1" si="11"/>
        <v>0.13003888587736512</v>
      </c>
    </row>
    <row r="94" spans="1:9" x14ac:dyDescent="0.25">
      <c r="A94" s="1">
        <v>93</v>
      </c>
      <c r="B94" s="2">
        <f t="shared" ca="1" si="6"/>
        <v>0.37703619838343327</v>
      </c>
      <c r="C94" s="2">
        <f t="shared" ca="1" si="7"/>
        <v>0.16282358248253578</v>
      </c>
      <c r="E94" s="9">
        <f t="shared" ca="1" si="8"/>
        <v>0.92527672469792155</v>
      </c>
      <c r="F94" s="2">
        <f t="shared" ca="1" si="9"/>
        <v>0.16282358248253578</v>
      </c>
      <c r="H94" s="2">
        <f t="shared" ca="1" si="10"/>
        <v>0.37703619838343327</v>
      </c>
      <c r="I94" s="3">
        <f t="shared" ca="1" si="11"/>
        <v>0.99146358630530684</v>
      </c>
    </row>
    <row r="95" spans="1:9" x14ac:dyDescent="0.25">
      <c r="A95" s="1">
        <v>94</v>
      </c>
      <c r="B95" s="2">
        <f t="shared" ca="1" si="6"/>
        <v>0.42662149881589484</v>
      </c>
      <c r="C95" s="2">
        <f t="shared" ca="1" si="7"/>
        <v>0.13645934265960399</v>
      </c>
      <c r="E95" s="9">
        <f t="shared" ca="1" si="8"/>
        <v>0.61552888116313453</v>
      </c>
      <c r="F95" s="2">
        <f t="shared" ca="1" si="9"/>
        <v>0.13645934265960399</v>
      </c>
      <c r="H95" s="2">
        <f t="shared" ca="1" si="10"/>
        <v>0.42662149881589484</v>
      </c>
      <c r="I95" s="3">
        <f t="shared" ca="1" si="11"/>
        <v>0.7315202446539979</v>
      </c>
    </row>
    <row r="96" spans="1:9" x14ac:dyDescent="0.25">
      <c r="A96" s="1">
        <v>95</v>
      </c>
      <c r="B96" s="2">
        <f t="shared" ca="1" si="6"/>
        <v>0.84016001594635614</v>
      </c>
      <c r="C96" s="2">
        <f t="shared" ca="1" si="7"/>
        <v>0.15048773538728444</v>
      </c>
      <c r="E96" s="9">
        <f t="shared" ca="1" si="8"/>
        <v>0.97332346569167316</v>
      </c>
      <c r="F96" s="2">
        <f t="shared" ca="1" si="9"/>
        <v>0.15048773538728444</v>
      </c>
      <c r="H96" s="2">
        <f t="shared" ca="1" si="10"/>
        <v>0.84016001594635614</v>
      </c>
      <c r="I96" s="3">
        <f t="shared" ca="1" si="11"/>
        <v>0.72768318009493838</v>
      </c>
    </row>
    <row r="97" spans="1:9" x14ac:dyDescent="0.25">
      <c r="A97" s="1">
        <v>96</v>
      </c>
      <c r="B97" s="2">
        <f t="shared" ca="1" si="6"/>
        <v>0.98358216745864535</v>
      </c>
      <c r="C97" s="2">
        <f t="shared" ca="1" si="7"/>
        <v>8.6709444472345271E-3</v>
      </c>
      <c r="E97" s="9">
        <f t="shared" ca="1" si="8"/>
        <v>3.3720612532577521E-2</v>
      </c>
      <c r="F97" s="2">
        <f t="shared" ca="1" si="9"/>
        <v>8.6709444472345271E-3</v>
      </c>
      <c r="H97" s="2">
        <f t="shared" ca="1" si="10"/>
        <v>0.98358216745864535</v>
      </c>
      <c r="I97" s="3">
        <f t="shared" ca="1" si="11"/>
        <v>0.67385051322435763</v>
      </c>
    </row>
    <row r="98" spans="1:9" x14ac:dyDescent="0.25">
      <c r="A98" s="1">
        <v>97</v>
      </c>
      <c r="B98" s="2">
        <f t="shared" ca="1" si="6"/>
        <v>0.81802785341292505</v>
      </c>
      <c r="C98" s="2">
        <f t="shared" ca="1" si="7"/>
        <v>0.57894257626866408</v>
      </c>
      <c r="E98" s="9">
        <f t="shared" ca="1" si="8"/>
        <v>0.30392479443316134</v>
      </c>
      <c r="F98" s="2">
        <f t="shared" ca="1" si="9"/>
        <v>0.57894257626866408</v>
      </c>
      <c r="H98" s="2">
        <f t="shared" ca="1" si="10"/>
        <v>0.81802785341292505</v>
      </c>
      <c r="I98" s="3">
        <f t="shared" ca="1" si="11"/>
        <v>0.5850942191309394</v>
      </c>
    </row>
    <row r="99" spans="1:9" x14ac:dyDescent="0.25">
      <c r="A99" s="1">
        <v>98</v>
      </c>
      <c r="B99" s="2">
        <f t="shared" ca="1" si="6"/>
        <v>0.69460453624546847</v>
      </c>
      <c r="C99" s="2">
        <f t="shared" ca="1" si="7"/>
        <v>0.58828068333244543</v>
      </c>
      <c r="E99" s="9">
        <f t="shared" ca="1" si="8"/>
        <v>0.48549902208224771</v>
      </c>
      <c r="F99" s="2">
        <f t="shared" ca="1" si="9"/>
        <v>0.58828068333244543</v>
      </c>
      <c r="H99" s="2">
        <f t="shared" ca="1" si="10"/>
        <v>0.69460453624546847</v>
      </c>
      <c r="I99" s="3">
        <f t="shared" ca="1" si="11"/>
        <v>0.76629219727927478</v>
      </c>
    </row>
    <row r="100" spans="1:9" x14ac:dyDescent="0.25">
      <c r="A100" s="1">
        <v>99</v>
      </c>
      <c r="B100" s="2">
        <f t="shared" ca="1" si="6"/>
        <v>0.84339172041331367</v>
      </c>
      <c r="C100" s="2">
        <f t="shared" ca="1" si="7"/>
        <v>0.40891433349303569</v>
      </c>
      <c r="E100" s="9">
        <f t="shared" ca="1" si="8"/>
        <v>4.7489547171818192E-2</v>
      </c>
      <c r="F100" s="2">
        <f t="shared" ca="1" si="9"/>
        <v>0.40891433349303569</v>
      </c>
      <c r="H100" s="2">
        <f t="shared" ca="1" si="10"/>
        <v>0.84339172041331367</v>
      </c>
      <c r="I100" s="3">
        <f t="shared" ca="1" si="11"/>
        <v>0.16172641099067153</v>
      </c>
    </row>
    <row r="101" spans="1:9" x14ac:dyDescent="0.25">
      <c r="A101" s="1">
        <v>100</v>
      </c>
      <c r="B101" s="2">
        <f t="shared" ca="1" si="6"/>
        <v>0.71035916418176914</v>
      </c>
      <c r="C101" s="2">
        <f t="shared" ca="1" si="7"/>
        <v>0.66256829726848832</v>
      </c>
      <c r="E101" s="9">
        <f t="shared" ca="1" si="8"/>
        <v>0.38441095967729011</v>
      </c>
      <c r="F101" s="2">
        <f t="shared" ca="1" si="9"/>
        <v>0.66256829726848832</v>
      </c>
      <c r="H101" s="2">
        <f t="shared" ca="1" si="10"/>
        <v>0.71035916418176914</v>
      </c>
      <c r="I101" s="3">
        <f t="shared" ca="1" si="11"/>
        <v>0.51956521313706316</v>
      </c>
    </row>
    <row r="102" spans="1:9" x14ac:dyDescent="0.25">
      <c r="A102" s="1">
        <v>101</v>
      </c>
      <c r="B102" s="2">
        <f t="shared" ca="1" si="6"/>
        <v>0.74999633022275281</v>
      </c>
      <c r="C102" s="2">
        <f t="shared" ca="1" si="7"/>
        <v>0.11290535555034181</v>
      </c>
      <c r="E102" s="9">
        <f t="shared" ca="1" si="8"/>
        <v>0.4324153831427141</v>
      </c>
      <c r="F102" s="2">
        <f t="shared" ca="1" si="9"/>
        <v>0.11290535555034181</v>
      </c>
      <c r="H102" s="2">
        <f t="shared" ca="1" si="10"/>
        <v>0.74999633022275281</v>
      </c>
      <c r="I102" s="3">
        <f t="shared" ca="1" si="11"/>
        <v>0.98376722789617088</v>
      </c>
    </row>
    <row r="103" spans="1:9" x14ac:dyDescent="0.25">
      <c r="A103" s="1">
        <v>102</v>
      </c>
      <c r="B103" s="2">
        <f t="shared" ca="1" si="6"/>
        <v>0.78168025335563251</v>
      </c>
      <c r="C103" s="2">
        <f t="shared" ca="1" si="7"/>
        <v>0.22681432562161583</v>
      </c>
      <c r="E103" s="9">
        <f t="shared" ca="1" si="8"/>
        <v>0.24284131026815214</v>
      </c>
      <c r="F103" s="2">
        <f t="shared" ca="1" si="9"/>
        <v>0.22681432562161583</v>
      </c>
      <c r="H103" s="2">
        <f t="shared" ca="1" si="10"/>
        <v>0.78168025335563251</v>
      </c>
      <c r="I103" s="3">
        <f t="shared" ca="1" si="11"/>
        <v>0.16685381510380815</v>
      </c>
    </row>
    <row r="104" spans="1:9" x14ac:dyDescent="0.25">
      <c r="A104" s="1">
        <v>103</v>
      </c>
      <c r="B104" s="2">
        <f t="shared" ca="1" si="6"/>
        <v>0.94735847757301039</v>
      </c>
      <c r="C104" s="2">
        <f t="shared" ca="1" si="7"/>
        <v>0.12602220364783787</v>
      </c>
      <c r="E104" s="9">
        <f t="shared" ca="1" si="8"/>
        <v>0.73419452317598766</v>
      </c>
      <c r="F104" s="2">
        <f t="shared" ca="1" si="9"/>
        <v>0.12602220364783787</v>
      </c>
      <c r="H104" s="2">
        <f t="shared" ca="1" si="10"/>
        <v>0.94735847757301039</v>
      </c>
      <c r="I104" s="3">
        <f t="shared" ca="1" si="11"/>
        <v>0.57036224071203889</v>
      </c>
    </row>
    <row r="105" spans="1:9" x14ac:dyDescent="0.25">
      <c r="A105" s="1">
        <v>104</v>
      </c>
      <c r="B105" s="2">
        <f t="shared" ca="1" si="6"/>
        <v>0.63320731598497759</v>
      </c>
      <c r="C105" s="2">
        <f t="shared" ca="1" si="7"/>
        <v>9.1283383232099197E-2</v>
      </c>
      <c r="E105" s="9">
        <f t="shared" ca="1" si="8"/>
        <v>0.17546131762466466</v>
      </c>
      <c r="F105" s="2">
        <f t="shared" ca="1" si="9"/>
        <v>9.1283383232099197E-2</v>
      </c>
      <c r="H105" s="2">
        <f t="shared" ca="1" si="10"/>
        <v>0.63320731598497759</v>
      </c>
      <c r="I105" s="3">
        <f t="shared" ca="1" si="11"/>
        <v>0.47694689280644076</v>
      </c>
    </row>
    <row r="106" spans="1:9" x14ac:dyDescent="0.25">
      <c r="A106" s="1">
        <v>105</v>
      </c>
      <c r="B106" s="2">
        <f t="shared" ca="1" si="6"/>
        <v>0.49910870768508853</v>
      </c>
      <c r="C106" s="2">
        <f t="shared" ca="1" si="7"/>
        <v>0.37030397395917275</v>
      </c>
      <c r="E106" s="9">
        <f t="shared" ca="1" si="8"/>
        <v>0.60695563009386766</v>
      </c>
      <c r="F106" s="2">
        <f t="shared" ca="1" si="9"/>
        <v>0.37030397395917275</v>
      </c>
      <c r="H106" s="2">
        <f t="shared" ca="1" si="10"/>
        <v>0.49910870768508853</v>
      </c>
      <c r="I106" s="3">
        <f t="shared" ca="1" si="11"/>
        <v>0.36163894225674131</v>
      </c>
    </row>
    <row r="107" spans="1:9" x14ac:dyDescent="0.25">
      <c r="A107" s="1">
        <v>106</v>
      </c>
      <c r="B107" s="2">
        <f t="shared" ca="1" si="6"/>
        <v>0.74149496933873971</v>
      </c>
      <c r="C107" s="2">
        <f t="shared" ca="1" si="7"/>
        <v>0.41015383064135452</v>
      </c>
      <c r="E107" s="9">
        <f t="shared" ca="1" si="8"/>
        <v>0.82804351179549485</v>
      </c>
      <c r="F107" s="2">
        <f t="shared" ca="1" si="9"/>
        <v>0.41015383064135452</v>
      </c>
      <c r="H107" s="2">
        <f t="shared" ca="1" si="10"/>
        <v>0.74149496933873971</v>
      </c>
      <c r="I107" s="3">
        <f t="shared" ca="1" si="11"/>
        <v>0.1160869375842748</v>
      </c>
    </row>
    <row r="108" spans="1:9" x14ac:dyDescent="0.25">
      <c r="A108" s="1">
        <v>107</v>
      </c>
      <c r="B108" s="2">
        <f t="shared" ca="1" si="6"/>
        <v>0.89540149557669768</v>
      </c>
      <c r="C108" s="2">
        <f t="shared" ca="1" si="7"/>
        <v>5.9541328824865666E-2</v>
      </c>
      <c r="E108" s="9">
        <f t="shared" ca="1" si="8"/>
        <v>0.3440096239837005</v>
      </c>
      <c r="F108" s="2">
        <f t="shared" ca="1" si="9"/>
        <v>5.9541328824865666E-2</v>
      </c>
      <c r="H108" s="2">
        <f t="shared" ca="1" si="10"/>
        <v>0.89540149557669768</v>
      </c>
      <c r="I108" s="3">
        <f t="shared" ca="1" si="11"/>
        <v>0.28036829771156346</v>
      </c>
    </row>
    <row r="109" spans="1:9" x14ac:dyDescent="0.25">
      <c r="A109" s="1">
        <v>108</v>
      </c>
      <c r="B109" s="2">
        <f t="shared" ca="1" si="6"/>
        <v>0.39016373878431548</v>
      </c>
      <c r="C109" s="2">
        <f t="shared" ca="1" si="7"/>
        <v>0.16200598102171354</v>
      </c>
      <c r="E109" s="9">
        <f t="shared" ca="1" si="8"/>
        <v>0.72915666372123633</v>
      </c>
      <c r="F109" s="2">
        <f t="shared" ca="1" si="9"/>
        <v>0.16200598102171354</v>
      </c>
      <c r="H109" s="2">
        <f t="shared" ca="1" si="10"/>
        <v>0.39016373878431548</v>
      </c>
      <c r="I109" s="3">
        <f t="shared" ca="1" si="11"/>
        <v>0.21279041516447461</v>
      </c>
    </row>
    <row r="110" spans="1:9" x14ac:dyDescent="0.25">
      <c r="A110" s="1">
        <v>109</v>
      </c>
      <c r="B110" s="2">
        <f t="shared" ca="1" si="6"/>
        <v>0.99019210866570706</v>
      </c>
      <c r="C110" s="2">
        <f t="shared" ca="1" si="7"/>
        <v>0.93681107431159694</v>
      </c>
      <c r="E110" s="9">
        <f t="shared" ca="1" si="8"/>
        <v>0.40471578098613459</v>
      </c>
      <c r="F110" s="2">
        <f t="shared" ca="1" si="9"/>
        <v>0.93681107431159694</v>
      </c>
      <c r="H110" s="2">
        <f t="shared" ca="1" si="10"/>
        <v>0.99019210866570706</v>
      </c>
      <c r="I110" s="3">
        <f t="shared" ca="1" si="11"/>
        <v>0.93220538872903147</v>
      </c>
    </row>
    <row r="111" spans="1:9" x14ac:dyDescent="0.25">
      <c r="A111" s="1">
        <v>110</v>
      </c>
      <c r="B111" s="2">
        <f t="shared" ca="1" si="6"/>
        <v>0.49470188140576449</v>
      </c>
      <c r="C111" s="2">
        <f t="shared" ca="1" si="7"/>
        <v>0.4848345002709295</v>
      </c>
      <c r="E111" s="9">
        <f t="shared" ca="1" si="8"/>
        <v>0.70653595834780358</v>
      </c>
      <c r="F111" s="2">
        <f t="shared" ca="1" si="9"/>
        <v>0.4848345002709295</v>
      </c>
      <c r="H111" s="2">
        <f t="shared" ca="1" si="10"/>
        <v>0.49470188140576449</v>
      </c>
      <c r="I111" s="3">
        <f t="shared" ca="1" si="11"/>
        <v>0.31762858487027978</v>
      </c>
    </row>
    <row r="112" spans="1:9" x14ac:dyDescent="0.25">
      <c r="A112" s="1">
        <v>111</v>
      </c>
      <c r="B112" s="2">
        <f t="shared" ca="1" si="6"/>
        <v>0.61940261941720587</v>
      </c>
      <c r="C112" s="2">
        <f t="shared" ca="1" si="7"/>
        <v>0.41463504773888649</v>
      </c>
      <c r="E112" s="9">
        <f t="shared" ca="1" si="8"/>
        <v>0.70016951454040643</v>
      </c>
      <c r="F112" s="2">
        <f t="shared" ca="1" si="9"/>
        <v>0.41463504773888649</v>
      </c>
      <c r="H112" s="2">
        <f t="shared" ca="1" si="10"/>
        <v>0.61940261941720587</v>
      </c>
      <c r="I112" s="3">
        <f t="shared" ca="1" si="11"/>
        <v>0.45095161820907892</v>
      </c>
    </row>
    <row r="113" spans="1:9" x14ac:dyDescent="0.25">
      <c r="A113" s="1">
        <v>112</v>
      </c>
      <c r="B113" s="2">
        <f t="shared" ca="1" si="6"/>
        <v>0.86236911416258188</v>
      </c>
      <c r="C113" s="2">
        <f t="shared" ca="1" si="7"/>
        <v>0.78808353012766441</v>
      </c>
      <c r="E113" s="9">
        <f t="shared" ca="1" si="8"/>
        <v>0.45196279067024092</v>
      </c>
      <c r="F113" s="2">
        <f t="shared" ca="1" si="9"/>
        <v>0.78808353012766441</v>
      </c>
      <c r="H113" s="2">
        <f t="shared" ca="1" si="10"/>
        <v>0.86236911416258188</v>
      </c>
      <c r="I113" s="3">
        <f t="shared" ca="1" si="11"/>
        <v>0.94270498624028665</v>
      </c>
    </row>
    <row r="114" spans="1:9" x14ac:dyDescent="0.25">
      <c r="A114" s="1">
        <v>113</v>
      </c>
      <c r="B114" s="2">
        <f t="shared" ca="1" si="6"/>
        <v>0.57708724225363683</v>
      </c>
      <c r="C114" s="2">
        <f t="shared" ca="1" si="7"/>
        <v>0.3894093488975568</v>
      </c>
      <c r="E114" s="9">
        <f t="shared" ca="1" si="8"/>
        <v>0.52166476343671853</v>
      </c>
      <c r="F114" s="2">
        <f t="shared" ca="1" si="9"/>
        <v>0.3894093488975568</v>
      </c>
      <c r="H114" s="2">
        <f t="shared" ca="1" si="10"/>
        <v>0.57708724225363683</v>
      </c>
      <c r="I114" s="3">
        <f t="shared" ca="1" si="11"/>
        <v>0.5922809180201154</v>
      </c>
    </row>
    <row r="115" spans="1:9" x14ac:dyDescent="0.25">
      <c r="A115" s="1">
        <v>114</v>
      </c>
      <c r="B115" s="2">
        <f t="shared" ca="1" si="6"/>
        <v>0.83673861188865051</v>
      </c>
      <c r="C115" s="2">
        <f t="shared" ca="1" si="7"/>
        <v>0.63453220854726811</v>
      </c>
      <c r="E115" s="9">
        <f t="shared" ca="1" si="8"/>
        <v>0.31227121588007267</v>
      </c>
      <c r="F115" s="2">
        <f t="shared" ca="1" si="9"/>
        <v>0.63453220854726811</v>
      </c>
      <c r="H115" s="2">
        <f t="shared" ca="1" si="10"/>
        <v>0.83673861188865051</v>
      </c>
      <c r="I115" s="3">
        <f t="shared" ca="1" si="11"/>
        <v>0.90290276800574754</v>
      </c>
    </row>
    <row r="116" spans="1:9" x14ac:dyDescent="0.25">
      <c r="A116" s="1">
        <v>115</v>
      </c>
      <c r="B116" s="2">
        <f t="shared" ca="1" si="6"/>
        <v>0.50857320512342818</v>
      </c>
      <c r="C116" s="2">
        <f t="shared" ca="1" si="7"/>
        <v>0.35958196442268919</v>
      </c>
      <c r="E116" s="9">
        <f t="shared" ca="1" si="8"/>
        <v>0.56383801157493674</v>
      </c>
      <c r="F116" s="2">
        <f t="shared" ca="1" si="9"/>
        <v>0.35958196442268919</v>
      </c>
      <c r="H116" s="2">
        <f t="shared" ca="1" si="10"/>
        <v>0.50857320512342818</v>
      </c>
      <c r="I116" s="3">
        <f t="shared" ca="1" si="11"/>
        <v>0.78244199799204173</v>
      </c>
    </row>
    <row r="117" spans="1:9" x14ac:dyDescent="0.25">
      <c r="A117" s="1">
        <v>116</v>
      </c>
      <c r="B117" s="2">
        <f t="shared" ca="1" si="6"/>
        <v>0.88139747614623587</v>
      </c>
      <c r="C117" s="2">
        <f t="shared" ca="1" si="7"/>
        <v>0.82062966710318963</v>
      </c>
      <c r="E117" s="9">
        <f t="shared" ca="1" si="8"/>
        <v>0.99892648412075569</v>
      </c>
      <c r="F117" s="2">
        <f t="shared" ca="1" si="9"/>
        <v>0.82062966710318963</v>
      </c>
      <c r="H117" s="2">
        <f t="shared" ca="1" si="10"/>
        <v>0.88139747614623587</v>
      </c>
      <c r="I117" s="3">
        <f t="shared" ca="1" si="11"/>
        <v>0.31289217331536023</v>
      </c>
    </row>
    <row r="118" spans="1:9" x14ac:dyDescent="0.25">
      <c r="A118" s="1">
        <v>117</v>
      </c>
      <c r="B118" s="2">
        <f t="shared" ca="1" si="6"/>
        <v>0.73171729447122158</v>
      </c>
      <c r="C118" s="2">
        <f t="shared" ca="1" si="7"/>
        <v>0.30797441831888261</v>
      </c>
      <c r="E118" s="9">
        <f t="shared" ca="1" si="8"/>
        <v>0.16300541404474966</v>
      </c>
      <c r="F118" s="2">
        <f t="shared" ca="1" si="9"/>
        <v>0.30797441831888261</v>
      </c>
      <c r="H118" s="2">
        <f t="shared" ca="1" si="10"/>
        <v>0.73171729447122158</v>
      </c>
      <c r="I118" s="3">
        <f t="shared" ca="1" si="11"/>
        <v>0.58623637485944191</v>
      </c>
    </row>
    <row r="119" spans="1:9" x14ac:dyDescent="0.25">
      <c r="A119" s="1">
        <v>118</v>
      </c>
      <c r="B119" s="2">
        <f t="shared" ca="1" si="6"/>
        <v>0.99950262892554953</v>
      </c>
      <c r="C119" s="2">
        <f t="shared" ca="1" si="7"/>
        <v>0.94244884802716289</v>
      </c>
      <c r="E119" s="9">
        <f t="shared" ca="1" si="8"/>
        <v>0.85611752562966892</v>
      </c>
      <c r="F119" s="2">
        <f t="shared" ca="1" si="9"/>
        <v>0.94244884802716289</v>
      </c>
      <c r="H119" s="2">
        <f t="shared" ca="1" si="10"/>
        <v>0.99950262892554953</v>
      </c>
      <c r="I119" s="3">
        <f t="shared" ca="1" si="11"/>
        <v>0.16672725493066531</v>
      </c>
    </row>
    <row r="120" spans="1:9" x14ac:dyDescent="0.25">
      <c r="A120" s="1">
        <v>119</v>
      </c>
      <c r="B120" s="2">
        <f t="shared" ca="1" si="6"/>
        <v>0.73239179302560908</v>
      </c>
      <c r="C120" s="2">
        <f t="shared" ca="1" si="7"/>
        <v>0.61583821431704988</v>
      </c>
      <c r="E120" s="9">
        <f t="shared" ca="1" si="8"/>
        <v>0.63948397228276443</v>
      </c>
      <c r="F120" s="2">
        <f t="shared" ca="1" si="9"/>
        <v>0.61583821431704988</v>
      </c>
      <c r="H120" s="2">
        <f t="shared" ca="1" si="10"/>
        <v>0.73239179302560908</v>
      </c>
      <c r="I120" s="3">
        <f t="shared" ca="1" si="11"/>
        <v>0.86952650794477448</v>
      </c>
    </row>
    <row r="121" spans="1:9" x14ac:dyDescent="0.25">
      <c r="A121" s="1">
        <v>120</v>
      </c>
      <c r="B121" s="2">
        <f t="shared" ca="1" si="6"/>
        <v>0.88421064423823581</v>
      </c>
      <c r="C121" s="2">
        <f t="shared" ca="1" si="7"/>
        <v>0.61980142857052534</v>
      </c>
      <c r="E121" s="9">
        <f t="shared" ca="1" si="8"/>
        <v>0.55625894908721318</v>
      </c>
      <c r="F121" s="2">
        <f t="shared" ca="1" si="9"/>
        <v>0.61980142857052534</v>
      </c>
      <c r="H121" s="2">
        <f t="shared" ca="1" si="10"/>
        <v>0.88421064423823581</v>
      </c>
      <c r="I121" s="3">
        <f t="shared" ca="1" si="11"/>
        <v>0.24213794223313601</v>
      </c>
    </row>
    <row r="122" spans="1:9" x14ac:dyDescent="0.25">
      <c r="A122" s="1">
        <v>121</v>
      </c>
      <c r="B122" s="2">
        <f t="shared" ca="1" si="6"/>
        <v>0.54903805008929629</v>
      </c>
      <c r="C122" s="2">
        <f t="shared" ca="1" si="7"/>
        <v>0.32358374761260339</v>
      </c>
      <c r="E122" s="9">
        <f t="shared" ca="1" si="8"/>
        <v>0.29273565462450979</v>
      </c>
      <c r="F122" s="2">
        <f t="shared" ca="1" si="9"/>
        <v>0.32358374761260339</v>
      </c>
      <c r="H122" s="2">
        <f t="shared" ca="1" si="10"/>
        <v>0.54903805008929629</v>
      </c>
      <c r="I122" s="3">
        <f t="shared" ca="1" si="11"/>
        <v>0.96766049829138978</v>
      </c>
    </row>
    <row r="123" spans="1:9" x14ac:dyDescent="0.25">
      <c r="A123" s="1">
        <v>122</v>
      </c>
      <c r="B123" s="2">
        <f t="shared" ca="1" si="6"/>
        <v>0.14706307284675119</v>
      </c>
      <c r="C123" s="2">
        <f t="shared" ca="1" si="7"/>
        <v>0.12691011196650967</v>
      </c>
      <c r="E123" s="9">
        <f t="shared" ca="1" si="8"/>
        <v>0.83083320787366244</v>
      </c>
      <c r="F123" s="2">
        <f t="shared" ca="1" si="9"/>
        <v>0.12691011196650967</v>
      </c>
      <c r="H123" s="2">
        <f t="shared" ca="1" si="10"/>
        <v>0.14706307284675119</v>
      </c>
      <c r="I123" s="3">
        <f t="shared" ca="1" si="11"/>
        <v>0.75067709367704549</v>
      </c>
    </row>
    <row r="124" spans="1:9" x14ac:dyDescent="0.25">
      <c r="A124" s="1">
        <v>123</v>
      </c>
      <c r="B124" s="2">
        <f t="shared" ca="1" si="6"/>
        <v>0.96580611445197195</v>
      </c>
      <c r="C124" s="2">
        <f t="shared" ca="1" si="7"/>
        <v>0.59102273697326047</v>
      </c>
      <c r="E124" s="9">
        <f t="shared" ca="1" si="8"/>
        <v>0.22145248804407891</v>
      </c>
      <c r="F124" s="2">
        <f t="shared" ca="1" si="9"/>
        <v>0.59102273697326047</v>
      </c>
      <c r="H124" s="2">
        <f t="shared" ca="1" si="10"/>
        <v>0.96580611445197195</v>
      </c>
      <c r="I124" s="3">
        <f t="shared" ca="1" si="11"/>
        <v>0.85606661933541173</v>
      </c>
    </row>
    <row r="125" spans="1:9" x14ac:dyDescent="0.25">
      <c r="A125" s="1">
        <v>124</v>
      </c>
      <c r="B125" s="2">
        <f t="shared" ca="1" si="6"/>
        <v>0.5629650631708083</v>
      </c>
      <c r="C125" s="2">
        <f t="shared" ca="1" si="7"/>
        <v>0.51637031361065211</v>
      </c>
      <c r="E125" s="9">
        <f t="shared" ca="1" si="8"/>
        <v>2.0090165304339491E-3</v>
      </c>
      <c r="F125" s="2">
        <f t="shared" ca="1" si="9"/>
        <v>0.51637031361065211</v>
      </c>
      <c r="H125" s="2">
        <f t="shared" ca="1" si="10"/>
        <v>0.5629650631708083</v>
      </c>
      <c r="I125" s="3">
        <f t="shared" ca="1" si="11"/>
        <v>4.4552693664974385E-2</v>
      </c>
    </row>
    <row r="126" spans="1:9" x14ac:dyDescent="0.25">
      <c r="A126" s="1">
        <v>125</v>
      </c>
      <c r="B126" s="2">
        <f t="shared" ca="1" si="6"/>
        <v>0.48409352537303513</v>
      </c>
      <c r="C126" s="2">
        <f t="shared" ca="1" si="7"/>
        <v>6.1110572232999309E-2</v>
      </c>
      <c r="E126" s="9">
        <f t="shared" ca="1" si="8"/>
        <v>0.41071559563643967</v>
      </c>
      <c r="F126" s="2">
        <f t="shared" ca="1" si="9"/>
        <v>6.1110572232999309E-2</v>
      </c>
      <c r="H126" s="2">
        <f t="shared" ca="1" si="10"/>
        <v>0.48409352537303513</v>
      </c>
      <c r="I126" s="3">
        <f t="shared" ca="1" si="11"/>
        <v>0.56625822913152468</v>
      </c>
    </row>
    <row r="127" spans="1:9" x14ac:dyDescent="0.25">
      <c r="A127" s="1">
        <v>126</v>
      </c>
      <c r="B127" s="2">
        <f t="shared" ca="1" si="6"/>
        <v>0.86778257302932049</v>
      </c>
      <c r="C127" s="2">
        <f t="shared" ca="1" si="7"/>
        <v>0.18293390889691952</v>
      </c>
      <c r="E127" s="9">
        <f t="shared" ca="1" si="8"/>
        <v>0.46085855299674849</v>
      </c>
      <c r="F127" s="2">
        <f t="shared" ca="1" si="9"/>
        <v>0.18293390889691952</v>
      </c>
      <c r="H127" s="2">
        <f t="shared" ca="1" si="10"/>
        <v>0.86778257302932049</v>
      </c>
      <c r="I127" s="3">
        <f t="shared" ca="1" si="11"/>
        <v>0.82079764289658763</v>
      </c>
    </row>
    <row r="128" spans="1:9" x14ac:dyDescent="0.25">
      <c r="A128" s="1">
        <v>127</v>
      </c>
      <c r="B128" s="2">
        <f t="shared" ca="1" si="6"/>
        <v>0.6111828264678153</v>
      </c>
      <c r="C128" s="2">
        <f t="shared" ca="1" si="7"/>
        <v>1.7928288310302316E-2</v>
      </c>
      <c r="E128" s="9">
        <f t="shared" ca="1" si="8"/>
        <v>0.92699442058538239</v>
      </c>
      <c r="F128" s="2">
        <f t="shared" ca="1" si="9"/>
        <v>1.7928288310302316E-2</v>
      </c>
      <c r="H128" s="2">
        <f t="shared" ca="1" si="10"/>
        <v>0.6111828264678153</v>
      </c>
      <c r="I128" s="3">
        <f t="shared" ca="1" si="11"/>
        <v>0.85901789186299682</v>
      </c>
    </row>
    <row r="129" spans="1:9" x14ac:dyDescent="0.25">
      <c r="A129" s="1">
        <v>128</v>
      </c>
      <c r="B129" s="2">
        <f t="shared" ca="1" si="6"/>
        <v>0.7560108065812472</v>
      </c>
      <c r="C129" s="2">
        <f t="shared" ca="1" si="7"/>
        <v>0.10508778868696034</v>
      </c>
      <c r="E129" s="9">
        <f t="shared" ca="1" si="8"/>
        <v>0.37656805977944396</v>
      </c>
      <c r="F129" s="2">
        <f t="shared" ca="1" si="9"/>
        <v>0.10508778868696034</v>
      </c>
      <c r="H129" s="2">
        <f t="shared" ca="1" si="10"/>
        <v>0.7560108065812472</v>
      </c>
      <c r="I129" s="3">
        <f t="shared" ca="1" si="11"/>
        <v>0.47106004597905082</v>
      </c>
    </row>
    <row r="130" spans="1:9" x14ac:dyDescent="0.25">
      <c r="A130" s="1">
        <v>129</v>
      </c>
      <c r="B130" s="2">
        <f t="shared" ca="1" si="6"/>
        <v>0.69508157453939556</v>
      </c>
      <c r="C130" s="2">
        <f t="shared" ca="1" si="7"/>
        <v>0.5322934759856025</v>
      </c>
      <c r="E130" s="9">
        <f t="shared" ca="1" si="8"/>
        <v>6.0794674670184956E-2</v>
      </c>
      <c r="F130" s="2">
        <f t="shared" ca="1" si="9"/>
        <v>0.5322934759856025</v>
      </c>
      <c r="H130" s="2">
        <f t="shared" ca="1" si="10"/>
        <v>0.69508157453939556</v>
      </c>
      <c r="I130" s="3">
        <f t="shared" ca="1" si="11"/>
        <v>0.92935307585594606</v>
      </c>
    </row>
    <row r="131" spans="1:9" x14ac:dyDescent="0.25">
      <c r="A131" s="1">
        <v>130</v>
      </c>
      <c r="B131" s="2">
        <f t="shared" ref="B131:B194" ca="1" si="12">SQRT(RAND())</f>
        <v>0.74166756197628603</v>
      </c>
      <c r="C131" s="2">
        <f t="shared" ref="C131:C194" ca="1" si="13">B131*RAND()</f>
        <v>0.64243654445525744</v>
      </c>
      <c r="E131" s="9">
        <f t="shared" ref="E131:E194" ca="1" si="14">RAND()</f>
        <v>0.62465424460060226</v>
      </c>
      <c r="F131" s="2">
        <f t="shared" ref="F131:F194" ca="1" si="15">C131</f>
        <v>0.64243654445525744</v>
      </c>
      <c r="H131" s="2">
        <f t="shared" ref="H131:H194" ca="1" si="16">B131</f>
        <v>0.74166756197628603</v>
      </c>
      <c r="I131" s="3">
        <f t="shared" ref="I131:I194" ca="1" si="17">RAND()</f>
        <v>0.59206869682099639</v>
      </c>
    </row>
    <row r="132" spans="1:9" x14ac:dyDescent="0.25">
      <c r="A132" s="1">
        <v>131</v>
      </c>
      <c r="B132" s="2">
        <f t="shared" ca="1" si="12"/>
        <v>0.86895294493443964</v>
      </c>
      <c r="C132" s="2">
        <f t="shared" ca="1" si="13"/>
        <v>0.50181524274447042</v>
      </c>
      <c r="E132" s="9">
        <f t="shared" ca="1" si="14"/>
        <v>0.55152057208675886</v>
      </c>
      <c r="F132" s="2">
        <f t="shared" ca="1" si="15"/>
        <v>0.50181524274447042</v>
      </c>
      <c r="H132" s="2">
        <f t="shared" ca="1" si="16"/>
        <v>0.86895294493443964</v>
      </c>
      <c r="I132" s="3">
        <f t="shared" ca="1" si="17"/>
        <v>0.81502442508803519</v>
      </c>
    </row>
    <row r="133" spans="1:9" x14ac:dyDescent="0.25">
      <c r="A133" s="1">
        <v>132</v>
      </c>
      <c r="B133" s="2">
        <f t="shared" ca="1" si="12"/>
        <v>0.71053347160289926</v>
      </c>
      <c r="C133" s="2">
        <f t="shared" ca="1" si="13"/>
        <v>0.33907648405411761</v>
      </c>
      <c r="E133" s="9">
        <f t="shared" ca="1" si="14"/>
        <v>0.11634807004211212</v>
      </c>
      <c r="F133" s="2">
        <f t="shared" ca="1" si="15"/>
        <v>0.33907648405411761</v>
      </c>
      <c r="H133" s="2">
        <f t="shared" ca="1" si="16"/>
        <v>0.71053347160289926</v>
      </c>
      <c r="I133" s="3">
        <f t="shared" ca="1" si="17"/>
        <v>0.38454589325541066</v>
      </c>
    </row>
    <row r="134" spans="1:9" x14ac:dyDescent="0.25">
      <c r="A134" s="1">
        <v>133</v>
      </c>
      <c r="B134" s="2">
        <f t="shared" ca="1" si="12"/>
        <v>0.91348752791460108</v>
      </c>
      <c r="C134" s="2">
        <f t="shared" ca="1" si="13"/>
        <v>0.19768675633983468</v>
      </c>
      <c r="E134" s="9">
        <f t="shared" ca="1" si="14"/>
        <v>0.46971106577407251</v>
      </c>
      <c r="F134" s="2">
        <f t="shared" ca="1" si="15"/>
        <v>0.19768675633983468</v>
      </c>
      <c r="H134" s="2">
        <f t="shared" ca="1" si="16"/>
        <v>0.91348752791460108</v>
      </c>
      <c r="I134" s="3">
        <f t="shared" ca="1" si="17"/>
        <v>4.8413699181220737E-2</v>
      </c>
    </row>
    <row r="135" spans="1:9" x14ac:dyDescent="0.25">
      <c r="A135" s="1">
        <v>134</v>
      </c>
      <c r="B135" s="2">
        <f t="shared" ca="1" si="12"/>
        <v>0.43984963578260705</v>
      </c>
      <c r="C135" s="2">
        <f t="shared" ca="1" si="13"/>
        <v>0.35993212912082923</v>
      </c>
      <c r="E135" s="9">
        <f t="shared" ca="1" si="14"/>
        <v>0.51082467438888635</v>
      </c>
      <c r="F135" s="2">
        <f t="shared" ca="1" si="15"/>
        <v>0.35993212912082923</v>
      </c>
      <c r="H135" s="2">
        <f t="shared" ca="1" si="16"/>
        <v>0.43984963578260705</v>
      </c>
      <c r="I135" s="3">
        <f t="shared" ca="1" si="17"/>
        <v>4.9198795589734501E-2</v>
      </c>
    </row>
    <row r="136" spans="1:9" x14ac:dyDescent="0.25">
      <c r="A136" s="1">
        <v>135</v>
      </c>
      <c r="B136" s="2">
        <f t="shared" ca="1" si="12"/>
        <v>0.52064665303076696</v>
      </c>
      <c r="C136" s="2">
        <f t="shared" ca="1" si="13"/>
        <v>0.11930641391750518</v>
      </c>
      <c r="E136" s="9">
        <f t="shared" ca="1" si="14"/>
        <v>0.87865102727565825</v>
      </c>
      <c r="F136" s="2">
        <f t="shared" ca="1" si="15"/>
        <v>0.11930641391750518</v>
      </c>
      <c r="H136" s="2">
        <f t="shared" ca="1" si="16"/>
        <v>0.52064665303076696</v>
      </c>
      <c r="I136" s="3">
        <f t="shared" ca="1" si="17"/>
        <v>0.44467953394817705</v>
      </c>
    </row>
    <row r="137" spans="1:9" x14ac:dyDescent="0.25">
      <c r="A137" s="1">
        <v>136</v>
      </c>
      <c r="B137" s="2">
        <f t="shared" ca="1" si="12"/>
        <v>0.90844468596395433</v>
      </c>
      <c r="C137" s="2">
        <f t="shared" ca="1" si="13"/>
        <v>0.17346496668045161</v>
      </c>
      <c r="E137" s="9">
        <f t="shared" ca="1" si="14"/>
        <v>0.52631098921970931</v>
      </c>
      <c r="F137" s="2">
        <f t="shared" ca="1" si="15"/>
        <v>0.17346496668045161</v>
      </c>
      <c r="H137" s="2">
        <f t="shared" ca="1" si="16"/>
        <v>0.90844468596395433</v>
      </c>
      <c r="I137" s="3">
        <f t="shared" ca="1" si="17"/>
        <v>0.78654275492960735</v>
      </c>
    </row>
    <row r="138" spans="1:9" x14ac:dyDescent="0.25">
      <c r="A138" s="1">
        <v>137</v>
      </c>
      <c r="B138" s="2">
        <f t="shared" ca="1" si="12"/>
        <v>0.54273081409754331</v>
      </c>
      <c r="C138" s="2">
        <f t="shared" ca="1" si="13"/>
        <v>0.28462118950951643</v>
      </c>
      <c r="E138" s="9">
        <f t="shared" ca="1" si="14"/>
        <v>0.55047217880123356</v>
      </c>
      <c r="F138" s="2">
        <f t="shared" ca="1" si="15"/>
        <v>0.28462118950951643</v>
      </c>
      <c r="H138" s="2">
        <f t="shared" ca="1" si="16"/>
        <v>0.54273081409754331</v>
      </c>
      <c r="I138" s="3">
        <f t="shared" ca="1" si="17"/>
        <v>0.86813549272730628</v>
      </c>
    </row>
    <row r="139" spans="1:9" x14ac:dyDescent="0.25">
      <c r="A139" s="1">
        <v>138</v>
      </c>
      <c r="B139" s="2">
        <f t="shared" ca="1" si="12"/>
        <v>0.84051448662195138</v>
      </c>
      <c r="C139" s="2">
        <f t="shared" ca="1" si="13"/>
        <v>0.40794497804010288</v>
      </c>
      <c r="E139" s="9">
        <f t="shared" ca="1" si="14"/>
        <v>0.29163406582011853</v>
      </c>
      <c r="F139" s="2">
        <f t="shared" ca="1" si="15"/>
        <v>0.40794497804010288</v>
      </c>
      <c r="H139" s="2">
        <f t="shared" ca="1" si="16"/>
        <v>0.84051448662195138</v>
      </c>
      <c r="I139" s="3">
        <f t="shared" ca="1" si="17"/>
        <v>6.417681856259938E-2</v>
      </c>
    </row>
    <row r="140" spans="1:9" x14ac:dyDescent="0.25">
      <c r="A140" s="1">
        <v>139</v>
      </c>
      <c r="B140" s="2">
        <f t="shared" ca="1" si="12"/>
        <v>0.27789484825363647</v>
      </c>
      <c r="C140" s="2">
        <f t="shared" ca="1" si="13"/>
        <v>0.20144389876094657</v>
      </c>
      <c r="E140" s="9">
        <f t="shared" ca="1" si="14"/>
        <v>4.0495089106839521E-2</v>
      </c>
      <c r="F140" s="2">
        <f t="shared" ca="1" si="15"/>
        <v>0.20144389876094657</v>
      </c>
      <c r="H140" s="2">
        <f t="shared" ca="1" si="16"/>
        <v>0.27789484825363647</v>
      </c>
      <c r="I140" s="3">
        <f t="shared" ca="1" si="17"/>
        <v>0.56053631629056899</v>
      </c>
    </row>
    <row r="141" spans="1:9" x14ac:dyDescent="0.25">
      <c r="A141" s="1">
        <v>140</v>
      </c>
      <c r="B141" s="2">
        <f t="shared" ca="1" si="12"/>
        <v>0.75454774095359023</v>
      </c>
      <c r="C141" s="2">
        <f t="shared" ca="1" si="13"/>
        <v>0.38836424750828957</v>
      </c>
      <c r="E141" s="9">
        <f t="shared" ca="1" si="14"/>
        <v>0.89267200651547329</v>
      </c>
      <c r="F141" s="2">
        <f t="shared" ca="1" si="15"/>
        <v>0.38836424750828957</v>
      </c>
      <c r="H141" s="2">
        <f t="shared" ca="1" si="16"/>
        <v>0.75454774095359023</v>
      </c>
      <c r="I141" s="3">
        <f t="shared" ca="1" si="17"/>
        <v>0.13796736624381511</v>
      </c>
    </row>
    <row r="142" spans="1:9" x14ac:dyDescent="0.25">
      <c r="A142" s="1">
        <v>141</v>
      </c>
      <c r="B142" s="2">
        <f t="shared" ca="1" si="12"/>
        <v>0.98035533045255441</v>
      </c>
      <c r="C142" s="2">
        <f t="shared" ca="1" si="13"/>
        <v>0.97538709051672567</v>
      </c>
      <c r="E142" s="9">
        <f t="shared" ca="1" si="14"/>
        <v>0.10773495395476929</v>
      </c>
      <c r="F142" s="2">
        <f t="shared" ca="1" si="15"/>
        <v>0.97538709051672567</v>
      </c>
      <c r="H142" s="2">
        <f t="shared" ca="1" si="16"/>
        <v>0.98035533045255441</v>
      </c>
      <c r="I142" s="3">
        <f t="shared" ca="1" si="17"/>
        <v>0.60549307679265163</v>
      </c>
    </row>
    <row r="143" spans="1:9" x14ac:dyDescent="0.25">
      <c r="A143" s="1">
        <v>142</v>
      </c>
      <c r="B143" s="2">
        <f t="shared" ca="1" si="12"/>
        <v>0.67605101325280104</v>
      </c>
      <c r="C143" s="2">
        <f t="shared" ca="1" si="13"/>
        <v>0.40245776621406409</v>
      </c>
      <c r="E143" s="9">
        <f t="shared" ca="1" si="14"/>
        <v>0.48983592278733168</v>
      </c>
      <c r="F143" s="2">
        <f t="shared" ca="1" si="15"/>
        <v>0.40245776621406409</v>
      </c>
      <c r="H143" s="2">
        <f t="shared" ca="1" si="16"/>
        <v>0.67605101325280104</v>
      </c>
      <c r="I143" s="3">
        <f t="shared" ca="1" si="17"/>
        <v>0.45016485905221237</v>
      </c>
    </row>
    <row r="144" spans="1:9" x14ac:dyDescent="0.25">
      <c r="A144" s="1">
        <v>143</v>
      </c>
      <c r="B144" s="2">
        <f t="shared" ca="1" si="12"/>
        <v>0.6247686825269998</v>
      </c>
      <c r="C144" s="2">
        <f t="shared" ca="1" si="13"/>
        <v>0.23538502077467485</v>
      </c>
      <c r="E144" s="9">
        <f t="shared" ca="1" si="14"/>
        <v>0.62546068442635594</v>
      </c>
      <c r="F144" s="2">
        <f t="shared" ca="1" si="15"/>
        <v>0.23538502077467485</v>
      </c>
      <c r="H144" s="2">
        <f t="shared" ca="1" si="16"/>
        <v>0.6247686825269998</v>
      </c>
      <c r="I144" s="3">
        <f t="shared" ca="1" si="17"/>
        <v>0.16385795988142393</v>
      </c>
    </row>
    <row r="145" spans="1:9" x14ac:dyDescent="0.25">
      <c r="A145" s="1">
        <v>144</v>
      </c>
      <c r="B145" s="2">
        <f t="shared" ca="1" si="12"/>
        <v>0.83338475321114991</v>
      </c>
      <c r="C145" s="2">
        <f t="shared" ca="1" si="13"/>
        <v>0.53915618881998406</v>
      </c>
      <c r="E145" s="9">
        <f t="shared" ca="1" si="14"/>
        <v>7.591637961338582E-2</v>
      </c>
      <c r="F145" s="2">
        <f t="shared" ca="1" si="15"/>
        <v>0.53915618881998406</v>
      </c>
      <c r="H145" s="2">
        <f t="shared" ca="1" si="16"/>
        <v>0.83338475321114991</v>
      </c>
      <c r="I145" s="3">
        <f t="shared" ca="1" si="17"/>
        <v>0.90395101164378933</v>
      </c>
    </row>
    <row r="146" spans="1:9" x14ac:dyDescent="0.25">
      <c r="A146" s="1">
        <v>145</v>
      </c>
      <c r="B146" s="2">
        <f t="shared" ca="1" si="12"/>
        <v>0.97983894078398759</v>
      </c>
      <c r="C146" s="2">
        <f t="shared" ca="1" si="13"/>
        <v>3.0856123425502958E-2</v>
      </c>
      <c r="E146" s="9">
        <f t="shared" ca="1" si="14"/>
        <v>0.90810062985238804</v>
      </c>
      <c r="F146" s="2">
        <f t="shared" ca="1" si="15"/>
        <v>3.0856123425502958E-2</v>
      </c>
      <c r="H146" s="2">
        <f t="shared" ca="1" si="16"/>
        <v>0.97983894078398759</v>
      </c>
      <c r="I146" s="3">
        <f t="shared" ca="1" si="17"/>
        <v>0.8457931401720753</v>
      </c>
    </row>
    <row r="147" spans="1:9" x14ac:dyDescent="0.25">
      <c r="A147" s="1">
        <v>146</v>
      </c>
      <c r="B147" s="2">
        <f t="shared" ca="1" si="12"/>
        <v>0.4725956874228065</v>
      </c>
      <c r="C147" s="2">
        <f t="shared" ca="1" si="13"/>
        <v>0.37287094323738934</v>
      </c>
      <c r="E147" s="9">
        <f t="shared" ca="1" si="14"/>
        <v>0.71343306890611624</v>
      </c>
      <c r="F147" s="2">
        <f t="shared" ca="1" si="15"/>
        <v>0.37287094323738934</v>
      </c>
      <c r="H147" s="2">
        <f t="shared" ca="1" si="16"/>
        <v>0.4725956874228065</v>
      </c>
      <c r="I147" s="3">
        <f t="shared" ca="1" si="17"/>
        <v>0.51668495037747841</v>
      </c>
    </row>
    <row r="148" spans="1:9" x14ac:dyDescent="0.25">
      <c r="A148" s="1">
        <v>147</v>
      </c>
      <c r="B148" s="2">
        <f t="shared" ca="1" si="12"/>
        <v>0.35023682881240153</v>
      </c>
      <c r="C148" s="2">
        <f t="shared" ca="1" si="13"/>
        <v>7.7329628993947325E-2</v>
      </c>
      <c r="E148" s="9">
        <f t="shared" ca="1" si="14"/>
        <v>0.67222487950170839</v>
      </c>
      <c r="F148" s="2">
        <f t="shared" ca="1" si="15"/>
        <v>7.7329628993947325E-2</v>
      </c>
      <c r="H148" s="2">
        <f t="shared" ca="1" si="16"/>
        <v>0.35023682881240153</v>
      </c>
      <c r="I148" s="3">
        <f t="shared" ca="1" si="17"/>
        <v>0.20013734729456323</v>
      </c>
    </row>
    <row r="149" spans="1:9" x14ac:dyDescent="0.25">
      <c r="A149" s="1">
        <v>148</v>
      </c>
      <c r="B149" s="2">
        <f t="shared" ca="1" si="12"/>
        <v>0.68416541954437438</v>
      </c>
      <c r="C149" s="2">
        <f t="shared" ca="1" si="13"/>
        <v>0.37878165197539948</v>
      </c>
      <c r="E149" s="9">
        <f t="shared" ca="1" si="14"/>
        <v>0.21236725386920929</v>
      </c>
      <c r="F149" s="2">
        <f t="shared" ca="1" si="15"/>
        <v>0.37878165197539948</v>
      </c>
      <c r="H149" s="2">
        <f t="shared" ca="1" si="16"/>
        <v>0.68416541954437438</v>
      </c>
      <c r="I149" s="3">
        <f t="shared" ca="1" si="17"/>
        <v>0.19008984503777937</v>
      </c>
    </row>
    <row r="150" spans="1:9" x14ac:dyDescent="0.25">
      <c r="A150" s="1">
        <v>149</v>
      </c>
      <c r="B150" s="2">
        <f t="shared" ca="1" si="12"/>
        <v>0.96064126704255171</v>
      </c>
      <c r="C150" s="2">
        <f t="shared" ca="1" si="13"/>
        <v>0.54872810283163875</v>
      </c>
      <c r="E150" s="9">
        <f t="shared" ca="1" si="14"/>
        <v>0.70015252587191279</v>
      </c>
      <c r="F150" s="2">
        <f t="shared" ca="1" si="15"/>
        <v>0.54872810283163875</v>
      </c>
      <c r="H150" s="2">
        <f t="shared" ca="1" si="16"/>
        <v>0.96064126704255171</v>
      </c>
      <c r="I150" s="3">
        <f t="shared" ca="1" si="17"/>
        <v>0.75585292455116271</v>
      </c>
    </row>
    <row r="151" spans="1:9" x14ac:dyDescent="0.25">
      <c r="A151" s="1">
        <v>150</v>
      </c>
      <c r="B151" s="2">
        <f t="shared" ca="1" si="12"/>
        <v>0.81719253952271209</v>
      </c>
      <c r="C151" s="2">
        <f t="shared" ca="1" si="13"/>
        <v>0.64863409795730764</v>
      </c>
      <c r="E151" s="9">
        <f t="shared" ca="1" si="14"/>
        <v>0.1783853008018329</v>
      </c>
      <c r="F151" s="2">
        <f t="shared" ca="1" si="15"/>
        <v>0.64863409795730764</v>
      </c>
      <c r="H151" s="2">
        <f t="shared" ca="1" si="16"/>
        <v>0.81719253952271209</v>
      </c>
      <c r="I151" s="3">
        <f t="shared" ca="1" si="17"/>
        <v>0.62909409708760078</v>
      </c>
    </row>
    <row r="152" spans="1:9" x14ac:dyDescent="0.25">
      <c r="A152" s="1">
        <v>151</v>
      </c>
      <c r="B152" s="2">
        <f t="shared" ca="1" si="12"/>
        <v>0.86523126959255536</v>
      </c>
      <c r="C152" s="2">
        <f t="shared" ca="1" si="13"/>
        <v>0.48633252014006312</v>
      </c>
      <c r="E152" s="9">
        <f t="shared" ca="1" si="14"/>
        <v>0.43987659302276538</v>
      </c>
      <c r="F152" s="2">
        <f t="shared" ca="1" si="15"/>
        <v>0.48633252014006312</v>
      </c>
      <c r="H152" s="2">
        <f t="shared" ca="1" si="16"/>
        <v>0.86523126959255536</v>
      </c>
      <c r="I152" s="3">
        <f t="shared" ca="1" si="17"/>
        <v>0.65978753978523075</v>
      </c>
    </row>
    <row r="153" spans="1:9" x14ac:dyDescent="0.25">
      <c r="A153" s="1">
        <v>152</v>
      </c>
      <c r="B153" s="2">
        <f t="shared" ca="1" si="12"/>
        <v>0.74776722222561876</v>
      </c>
      <c r="C153" s="2">
        <f t="shared" ca="1" si="13"/>
        <v>0.67696323712689743</v>
      </c>
      <c r="E153" s="9">
        <f t="shared" ca="1" si="14"/>
        <v>0.33990844237472817</v>
      </c>
      <c r="F153" s="2">
        <f t="shared" ca="1" si="15"/>
        <v>0.67696323712689743</v>
      </c>
      <c r="H153" s="2">
        <f t="shared" ca="1" si="16"/>
        <v>0.74776722222561876</v>
      </c>
      <c r="I153" s="3">
        <f t="shared" ca="1" si="17"/>
        <v>0.42006914787696181</v>
      </c>
    </row>
    <row r="154" spans="1:9" x14ac:dyDescent="0.25">
      <c r="A154" s="1">
        <v>153</v>
      </c>
      <c r="B154" s="2">
        <f t="shared" ca="1" si="12"/>
        <v>0.9983804236846151</v>
      </c>
      <c r="C154" s="2">
        <f t="shared" ca="1" si="13"/>
        <v>0.92658163167872498</v>
      </c>
      <c r="E154" s="9">
        <f t="shared" ca="1" si="14"/>
        <v>0.11345560551095935</v>
      </c>
      <c r="F154" s="2">
        <f t="shared" ca="1" si="15"/>
        <v>0.92658163167872498</v>
      </c>
      <c r="H154" s="2">
        <f t="shared" ca="1" si="16"/>
        <v>0.9983804236846151</v>
      </c>
      <c r="I154" s="3">
        <f t="shared" ca="1" si="17"/>
        <v>0.34802350279158034</v>
      </c>
    </row>
    <row r="155" spans="1:9" x14ac:dyDescent="0.25">
      <c r="A155" s="1">
        <v>154</v>
      </c>
      <c r="B155" s="2">
        <f t="shared" ca="1" si="12"/>
        <v>0.7857297471928586</v>
      </c>
      <c r="C155" s="2">
        <f t="shared" ca="1" si="13"/>
        <v>0.54457432149421015</v>
      </c>
      <c r="E155" s="9">
        <f t="shared" ca="1" si="14"/>
        <v>0.47230577098396331</v>
      </c>
      <c r="F155" s="2">
        <f t="shared" ca="1" si="15"/>
        <v>0.54457432149421015</v>
      </c>
      <c r="H155" s="2">
        <f t="shared" ca="1" si="16"/>
        <v>0.7857297471928586</v>
      </c>
      <c r="I155" s="3">
        <f t="shared" ca="1" si="17"/>
        <v>0.36965012300997591</v>
      </c>
    </row>
    <row r="156" spans="1:9" x14ac:dyDescent="0.25">
      <c r="A156" s="1">
        <v>155</v>
      </c>
      <c r="B156" s="2">
        <f t="shared" ca="1" si="12"/>
        <v>0.92722553931612961</v>
      </c>
      <c r="C156" s="2">
        <f t="shared" ca="1" si="13"/>
        <v>0.75242315824417161</v>
      </c>
      <c r="E156" s="9">
        <f t="shared" ca="1" si="14"/>
        <v>0.70519046552785702</v>
      </c>
      <c r="F156" s="2">
        <f t="shared" ca="1" si="15"/>
        <v>0.75242315824417161</v>
      </c>
      <c r="H156" s="2">
        <f t="shared" ca="1" si="16"/>
        <v>0.92722553931612961</v>
      </c>
      <c r="I156" s="3">
        <f t="shared" ca="1" si="17"/>
        <v>0.86696848637084567</v>
      </c>
    </row>
    <row r="157" spans="1:9" x14ac:dyDescent="0.25">
      <c r="A157" s="1">
        <v>156</v>
      </c>
      <c r="B157" s="2">
        <f t="shared" ca="1" si="12"/>
        <v>0.87921729312083097</v>
      </c>
      <c r="C157" s="2">
        <f t="shared" ca="1" si="13"/>
        <v>4.5020255255026148E-2</v>
      </c>
      <c r="E157" s="9">
        <f t="shared" ca="1" si="14"/>
        <v>0.82696913825162144</v>
      </c>
      <c r="F157" s="2">
        <f t="shared" ca="1" si="15"/>
        <v>4.5020255255026148E-2</v>
      </c>
      <c r="H157" s="2">
        <f t="shared" ca="1" si="16"/>
        <v>0.87921729312083097</v>
      </c>
      <c r="I157" s="3">
        <f t="shared" ca="1" si="17"/>
        <v>0.20584671684708311</v>
      </c>
    </row>
    <row r="158" spans="1:9" x14ac:dyDescent="0.25">
      <c r="A158" s="1">
        <v>157</v>
      </c>
      <c r="B158" s="2">
        <f t="shared" ca="1" si="12"/>
        <v>0.91685019563187453</v>
      </c>
      <c r="C158" s="2">
        <f t="shared" ca="1" si="13"/>
        <v>5.3687700885967735E-2</v>
      </c>
      <c r="E158" s="9">
        <f t="shared" ca="1" si="14"/>
        <v>0.39258195730007051</v>
      </c>
      <c r="F158" s="2">
        <f t="shared" ca="1" si="15"/>
        <v>5.3687700885967735E-2</v>
      </c>
      <c r="H158" s="2">
        <f t="shared" ca="1" si="16"/>
        <v>0.91685019563187453</v>
      </c>
      <c r="I158" s="3">
        <f t="shared" ca="1" si="17"/>
        <v>0.69505745343559167</v>
      </c>
    </row>
    <row r="159" spans="1:9" x14ac:dyDescent="0.25">
      <c r="A159" s="1">
        <v>158</v>
      </c>
      <c r="B159" s="2">
        <f t="shared" ca="1" si="12"/>
        <v>0.37117588843367755</v>
      </c>
      <c r="C159" s="2">
        <f t="shared" ca="1" si="13"/>
        <v>0.34740216336218599</v>
      </c>
      <c r="E159" s="9">
        <f t="shared" ca="1" si="14"/>
        <v>0.92742875692152027</v>
      </c>
      <c r="F159" s="2">
        <f t="shared" ca="1" si="15"/>
        <v>0.34740216336218599</v>
      </c>
      <c r="H159" s="2">
        <f t="shared" ca="1" si="16"/>
        <v>0.37117588843367755</v>
      </c>
      <c r="I159" s="3">
        <f t="shared" ca="1" si="17"/>
        <v>0.6374940752694338</v>
      </c>
    </row>
    <row r="160" spans="1:9" x14ac:dyDescent="0.25">
      <c r="A160" s="1">
        <v>159</v>
      </c>
      <c r="B160" s="2">
        <f t="shared" ca="1" si="12"/>
        <v>0.93623884656125989</v>
      </c>
      <c r="C160" s="2">
        <f t="shared" ca="1" si="13"/>
        <v>0.77352005386714962</v>
      </c>
      <c r="E160" s="9">
        <f t="shared" ca="1" si="14"/>
        <v>0.74429605412734667</v>
      </c>
      <c r="F160" s="2">
        <f t="shared" ca="1" si="15"/>
        <v>0.77352005386714962</v>
      </c>
      <c r="H160" s="2">
        <f t="shared" ca="1" si="16"/>
        <v>0.93623884656125989</v>
      </c>
      <c r="I160" s="3">
        <f t="shared" ca="1" si="17"/>
        <v>0.60368916763724456</v>
      </c>
    </row>
    <row r="161" spans="1:9" x14ac:dyDescent="0.25">
      <c r="A161" s="1">
        <v>160</v>
      </c>
      <c r="B161" s="2">
        <f t="shared" ca="1" si="12"/>
        <v>0.94497145458272991</v>
      </c>
      <c r="C161" s="2">
        <f t="shared" ca="1" si="13"/>
        <v>0.50949919461923843</v>
      </c>
      <c r="E161" s="9">
        <f t="shared" ca="1" si="14"/>
        <v>0.11091688621002427</v>
      </c>
      <c r="F161" s="2">
        <f t="shared" ca="1" si="15"/>
        <v>0.50949919461923843</v>
      </c>
      <c r="H161" s="2">
        <f t="shared" ca="1" si="16"/>
        <v>0.94497145458272991</v>
      </c>
      <c r="I161" s="3">
        <f t="shared" ca="1" si="17"/>
        <v>0.60654676793490936</v>
      </c>
    </row>
    <row r="162" spans="1:9" x14ac:dyDescent="0.25">
      <c r="A162" s="1">
        <v>161</v>
      </c>
      <c r="B162" s="2">
        <f t="shared" ca="1" si="12"/>
        <v>0.37506067770157875</v>
      </c>
      <c r="C162" s="2">
        <f t="shared" ca="1" si="13"/>
        <v>0.1460264500591317</v>
      </c>
      <c r="E162" s="9">
        <f t="shared" ca="1" si="14"/>
        <v>0.96205299730862059</v>
      </c>
      <c r="F162" s="2">
        <f t="shared" ca="1" si="15"/>
        <v>0.1460264500591317</v>
      </c>
      <c r="H162" s="2">
        <f t="shared" ca="1" si="16"/>
        <v>0.37506067770157875</v>
      </c>
      <c r="I162" s="3">
        <f t="shared" ca="1" si="17"/>
        <v>0.15841572995883946</v>
      </c>
    </row>
    <row r="163" spans="1:9" x14ac:dyDescent="0.25">
      <c r="A163" s="1">
        <v>162</v>
      </c>
      <c r="B163" s="2">
        <f t="shared" ca="1" si="12"/>
        <v>0.22062915408735126</v>
      </c>
      <c r="C163" s="2">
        <f t="shared" ca="1" si="13"/>
        <v>7.6196840858825346E-2</v>
      </c>
      <c r="E163" s="9">
        <f t="shared" ca="1" si="14"/>
        <v>0.89604827903146533</v>
      </c>
      <c r="F163" s="2">
        <f t="shared" ca="1" si="15"/>
        <v>7.6196840858825346E-2</v>
      </c>
      <c r="H163" s="2">
        <f t="shared" ca="1" si="16"/>
        <v>0.22062915408735126</v>
      </c>
      <c r="I163" s="3">
        <f t="shared" ca="1" si="17"/>
        <v>0.86848602999064073</v>
      </c>
    </row>
    <row r="164" spans="1:9" x14ac:dyDescent="0.25">
      <c r="A164" s="1">
        <v>163</v>
      </c>
      <c r="B164" s="2">
        <f t="shared" ca="1" si="12"/>
        <v>0.25830845979096989</v>
      </c>
      <c r="C164" s="2">
        <f t="shared" ca="1" si="13"/>
        <v>0.12965095020688336</v>
      </c>
      <c r="E164" s="9">
        <f t="shared" ca="1" si="14"/>
        <v>0.42528711193980473</v>
      </c>
      <c r="F164" s="2">
        <f t="shared" ca="1" si="15"/>
        <v>0.12965095020688336</v>
      </c>
      <c r="H164" s="2">
        <f t="shared" ca="1" si="16"/>
        <v>0.25830845979096989</v>
      </c>
      <c r="I164" s="3">
        <f t="shared" ca="1" si="17"/>
        <v>0.5253411533399287</v>
      </c>
    </row>
    <row r="165" spans="1:9" x14ac:dyDescent="0.25">
      <c r="A165" s="1">
        <v>164</v>
      </c>
      <c r="B165" s="2">
        <f t="shared" ca="1" si="12"/>
        <v>0.9115873891950943</v>
      </c>
      <c r="C165" s="2">
        <f t="shared" ca="1" si="13"/>
        <v>0.68709040055146653</v>
      </c>
      <c r="E165" s="9">
        <f t="shared" ca="1" si="14"/>
        <v>0.16205937459268882</v>
      </c>
      <c r="F165" s="2">
        <f t="shared" ca="1" si="15"/>
        <v>0.68709040055146653</v>
      </c>
      <c r="H165" s="2">
        <f t="shared" ca="1" si="16"/>
        <v>0.9115873891950943</v>
      </c>
      <c r="I165" s="3">
        <f t="shared" ca="1" si="17"/>
        <v>0.95646751947221909</v>
      </c>
    </row>
    <row r="166" spans="1:9" x14ac:dyDescent="0.25">
      <c r="A166" s="1">
        <v>165</v>
      </c>
      <c r="B166" s="2">
        <f t="shared" ca="1" si="12"/>
        <v>0.72677435214792196</v>
      </c>
      <c r="C166" s="2">
        <f t="shared" ca="1" si="13"/>
        <v>0.54170794734313821</v>
      </c>
      <c r="E166" s="9">
        <f t="shared" ca="1" si="14"/>
        <v>0.19906835078795504</v>
      </c>
      <c r="F166" s="2">
        <f t="shared" ca="1" si="15"/>
        <v>0.54170794734313821</v>
      </c>
      <c r="H166" s="2">
        <f t="shared" ca="1" si="16"/>
        <v>0.72677435214792196</v>
      </c>
      <c r="I166" s="3">
        <f t="shared" ca="1" si="17"/>
        <v>0.38412225868659167</v>
      </c>
    </row>
    <row r="167" spans="1:9" x14ac:dyDescent="0.25">
      <c r="A167" s="1">
        <v>166</v>
      </c>
      <c r="B167" s="2">
        <f t="shared" ca="1" si="12"/>
        <v>0.88175530754344444</v>
      </c>
      <c r="C167" s="2">
        <f t="shared" ca="1" si="13"/>
        <v>0.43282224428212207</v>
      </c>
      <c r="E167" s="9">
        <f t="shared" ca="1" si="14"/>
        <v>0.40079887588258423</v>
      </c>
      <c r="F167" s="2">
        <f t="shared" ca="1" si="15"/>
        <v>0.43282224428212207</v>
      </c>
      <c r="H167" s="2">
        <f t="shared" ca="1" si="16"/>
        <v>0.88175530754344444</v>
      </c>
      <c r="I167" s="3">
        <f t="shared" ca="1" si="17"/>
        <v>0.57148069646430477</v>
      </c>
    </row>
    <row r="168" spans="1:9" x14ac:dyDescent="0.25">
      <c r="A168" s="1">
        <v>167</v>
      </c>
      <c r="B168" s="2">
        <f t="shared" ca="1" si="12"/>
        <v>0.43854255751584759</v>
      </c>
      <c r="C168" s="2">
        <f t="shared" ca="1" si="13"/>
        <v>0.39001922268993011</v>
      </c>
      <c r="E168" s="9">
        <f t="shared" ca="1" si="14"/>
        <v>0.33677854988451317</v>
      </c>
      <c r="F168" s="2">
        <f t="shared" ca="1" si="15"/>
        <v>0.39001922268993011</v>
      </c>
      <c r="H168" s="2">
        <f t="shared" ca="1" si="16"/>
        <v>0.43854255751584759</v>
      </c>
      <c r="I168" s="3">
        <f t="shared" ca="1" si="17"/>
        <v>0.21923362445013506</v>
      </c>
    </row>
    <row r="169" spans="1:9" x14ac:dyDescent="0.25">
      <c r="A169" s="1">
        <v>168</v>
      </c>
      <c r="B169" s="2">
        <f t="shared" ca="1" si="12"/>
        <v>0.23893449182176121</v>
      </c>
      <c r="C169" s="2">
        <f t="shared" ca="1" si="13"/>
        <v>6.3231970440852145E-2</v>
      </c>
      <c r="E169" s="9">
        <f t="shared" ca="1" si="14"/>
        <v>0.82378559233260484</v>
      </c>
      <c r="F169" s="2">
        <f t="shared" ca="1" si="15"/>
        <v>6.3231970440852145E-2</v>
      </c>
      <c r="H169" s="2">
        <f t="shared" ca="1" si="16"/>
        <v>0.23893449182176121</v>
      </c>
      <c r="I169" s="3">
        <f t="shared" ca="1" si="17"/>
        <v>1.5327990662137525E-2</v>
      </c>
    </row>
    <row r="170" spans="1:9" x14ac:dyDescent="0.25">
      <c r="A170" s="1">
        <v>169</v>
      </c>
      <c r="B170" s="2">
        <f t="shared" ca="1" si="12"/>
        <v>0.80393008973863767</v>
      </c>
      <c r="C170" s="2">
        <f t="shared" ca="1" si="13"/>
        <v>0.70105550737379041</v>
      </c>
      <c r="E170" s="9">
        <f t="shared" ca="1" si="14"/>
        <v>1.8691785293414642E-2</v>
      </c>
      <c r="F170" s="2">
        <f t="shared" ca="1" si="15"/>
        <v>0.70105550737379041</v>
      </c>
      <c r="H170" s="2">
        <f t="shared" ca="1" si="16"/>
        <v>0.80393008973863767</v>
      </c>
      <c r="I170" s="3">
        <f t="shared" ca="1" si="17"/>
        <v>0.87368032927931616</v>
      </c>
    </row>
    <row r="171" spans="1:9" x14ac:dyDescent="0.25">
      <c r="A171" s="1">
        <v>170</v>
      </c>
      <c r="B171" s="2">
        <f t="shared" ca="1" si="12"/>
        <v>0.92315920556420206</v>
      </c>
      <c r="C171" s="2">
        <f t="shared" ca="1" si="13"/>
        <v>0.68521103622969548</v>
      </c>
      <c r="E171" s="9">
        <f t="shared" ca="1" si="14"/>
        <v>0.26199672347784064</v>
      </c>
      <c r="F171" s="2">
        <f t="shared" ca="1" si="15"/>
        <v>0.68521103622969548</v>
      </c>
      <c r="H171" s="2">
        <f t="shared" ca="1" si="16"/>
        <v>0.92315920556420206</v>
      </c>
      <c r="I171" s="3">
        <f t="shared" ca="1" si="17"/>
        <v>0.61793918655076907</v>
      </c>
    </row>
    <row r="172" spans="1:9" x14ac:dyDescent="0.25">
      <c r="A172" s="1">
        <v>171</v>
      </c>
      <c r="B172" s="2">
        <f t="shared" ca="1" si="12"/>
        <v>0.42098778710773344</v>
      </c>
      <c r="C172" s="2">
        <f t="shared" ca="1" si="13"/>
        <v>0.11048990521100904</v>
      </c>
      <c r="E172" s="9">
        <f t="shared" ca="1" si="14"/>
        <v>0.47215227997671472</v>
      </c>
      <c r="F172" s="2">
        <f t="shared" ca="1" si="15"/>
        <v>0.11048990521100904</v>
      </c>
      <c r="H172" s="2">
        <f t="shared" ca="1" si="16"/>
        <v>0.42098778710773344</v>
      </c>
      <c r="I172" s="3">
        <f t="shared" ca="1" si="17"/>
        <v>0.85870612842979288</v>
      </c>
    </row>
    <row r="173" spans="1:9" x14ac:dyDescent="0.25">
      <c r="A173" s="1">
        <v>172</v>
      </c>
      <c r="B173" s="2">
        <f t="shared" ca="1" si="12"/>
        <v>0.89971831055287677</v>
      </c>
      <c r="C173" s="2">
        <f t="shared" ca="1" si="13"/>
        <v>0.23082325474753182</v>
      </c>
      <c r="E173" s="9">
        <f t="shared" ca="1" si="14"/>
        <v>0.12750994281392602</v>
      </c>
      <c r="F173" s="2">
        <f t="shared" ca="1" si="15"/>
        <v>0.23082325474753182</v>
      </c>
      <c r="H173" s="2">
        <f t="shared" ca="1" si="16"/>
        <v>0.89971831055287677</v>
      </c>
      <c r="I173" s="3">
        <f t="shared" ca="1" si="17"/>
        <v>9.5863428065710354E-2</v>
      </c>
    </row>
    <row r="174" spans="1:9" x14ac:dyDescent="0.25">
      <c r="A174" s="1">
        <v>173</v>
      </c>
      <c r="B174" s="2">
        <f t="shared" ca="1" si="12"/>
        <v>0.95330403958011045</v>
      </c>
      <c r="C174" s="2">
        <f t="shared" ca="1" si="13"/>
        <v>2.1996292012463996E-2</v>
      </c>
      <c r="E174" s="9">
        <f t="shared" ca="1" si="14"/>
        <v>0.39488063052173827</v>
      </c>
      <c r="F174" s="2">
        <f t="shared" ca="1" si="15"/>
        <v>2.1996292012463996E-2</v>
      </c>
      <c r="H174" s="2">
        <f t="shared" ca="1" si="16"/>
        <v>0.95330403958011045</v>
      </c>
      <c r="I174" s="3">
        <f t="shared" ca="1" si="17"/>
        <v>0.68871543128121404</v>
      </c>
    </row>
    <row r="175" spans="1:9" x14ac:dyDescent="0.25">
      <c r="A175" s="1">
        <v>174</v>
      </c>
      <c r="B175" s="2">
        <f t="shared" ca="1" si="12"/>
        <v>0.35169144104727279</v>
      </c>
      <c r="C175" s="2">
        <f t="shared" ca="1" si="13"/>
        <v>0.29131405623998463</v>
      </c>
      <c r="E175" s="9">
        <f t="shared" ca="1" si="14"/>
        <v>0.38684035037920983</v>
      </c>
      <c r="F175" s="2">
        <f t="shared" ca="1" si="15"/>
        <v>0.29131405623998463</v>
      </c>
      <c r="H175" s="2">
        <f t="shared" ca="1" si="16"/>
        <v>0.35169144104727279</v>
      </c>
      <c r="I175" s="3">
        <f t="shared" ca="1" si="17"/>
        <v>0.6313807860585362</v>
      </c>
    </row>
    <row r="176" spans="1:9" x14ac:dyDescent="0.25">
      <c r="A176" s="1">
        <v>175</v>
      </c>
      <c r="B176" s="2">
        <f t="shared" ca="1" si="12"/>
        <v>0.72495263782057895</v>
      </c>
      <c r="C176" s="2">
        <f t="shared" ca="1" si="13"/>
        <v>0.62192964563210007</v>
      </c>
      <c r="E176" s="9">
        <f t="shared" ca="1" si="14"/>
        <v>0.58569944680689801</v>
      </c>
      <c r="F176" s="2">
        <f t="shared" ca="1" si="15"/>
        <v>0.62192964563210007</v>
      </c>
      <c r="H176" s="2">
        <f t="shared" ca="1" si="16"/>
        <v>0.72495263782057895</v>
      </c>
      <c r="I176" s="3">
        <f t="shared" ca="1" si="17"/>
        <v>4.3926044878467074E-2</v>
      </c>
    </row>
    <row r="177" spans="1:9" x14ac:dyDescent="0.25">
      <c r="A177" s="1">
        <v>176</v>
      </c>
      <c r="B177" s="2">
        <f t="shared" ca="1" si="12"/>
        <v>0.62581811346509453</v>
      </c>
      <c r="C177" s="2">
        <f t="shared" ca="1" si="13"/>
        <v>0.49694453786955045</v>
      </c>
      <c r="E177" s="9">
        <f t="shared" ca="1" si="14"/>
        <v>0.80456101041694694</v>
      </c>
      <c r="F177" s="2">
        <f t="shared" ca="1" si="15"/>
        <v>0.49694453786955045</v>
      </c>
      <c r="H177" s="2">
        <f t="shared" ca="1" si="16"/>
        <v>0.62581811346509453</v>
      </c>
      <c r="I177" s="3">
        <f t="shared" ca="1" si="17"/>
        <v>0.59535953951174192</v>
      </c>
    </row>
    <row r="178" spans="1:9" x14ac:dyDescent="0.25">
      <c r="A178" s="1">
        <v>177</v>
      </c>
      <c r="B178" s="2">
        <f t="shared" ca="1" si="12"/>
        <v>0.80951659968104761</v>
      </c>
      <c r="C178" s="2">
        <f t="shared" ca="1" si="13"/>
        <v>0.79442757426742205</v>
      </c>
      <c r="E178" s="9">
        <f t="shared" ca="1" si="14"/>
        <v>0.44778377499197652</v>
      </c>
      <c r="F178" s="2">
        <f t="shared" ca="1" si="15"/>
        <v>0.79442757426742205</v>
      </c>
      <c r="H178" s="2">
        <f t="shared" ca="1" si="16"/>
        <v>0.80951659968104761</v>
      </c>
      <c r="I178" s="3">
        <f t="shared" ca="1" si="17"/>
        <v>0.36468058132891246</v>
      </c>
    </row>
    <row r="179" spans="1:9" x14ac:dyDescent="0.25">
      <c r="A179" s="1">
        <v>178</v>
      </c>
      <c r="B179" s="2">
        <f t="shared" ca="1" si="12"/>
        <v>0.27106096071700114</v>
      </c>
      <c r="C179" s="2">
        <f t="shared" ca="1" si="13"/>
        <v>6.8146679424311421E-2</v>
      </c>
      <c r="E179" s="9">
        <f t="shared" ca="1" si="14"/>
        <v>0.27500289237935216</v>
      </c>
      <c r="F179" s="2">
        <f t="shared" ca="1" si="15"/>
        <v>6.8146679424311421E-2</v>
      </c>
      <c r="H179" s="2">
        <f t="shared" ca="1" si="16"/>
        <v>0.27106096071700114</v>
      </c>
      <c r="I179" s="3">
        <f t="shared" ca="1" si="17"/>
        <v>0.11016946760905078</v>
      </c>
    </row>
    <row r="180" spans="1:9" x14ac:dyDescent="0.25">
      <c r="A180" s="1">
        <v>179</v>
      </c>
      <c r="B180" s="2">
        <f t="shared" ca="1" si="12"/>
        <v>0.71587282200970759</v>
      </c>
      <c r="C180" s="2">
        <f t="shared" ca="1" si="13"/>
        <v>0.37398270419646151</v>
      </c>
      <c r="E180" s="9">
        <f t="shared" ca="1" si="14"/>
        <v>0.4072392921025173</v>
      </c>
      <c r="F180" s="2">
        <f t="shared" ca="1" si="15"/>
        <v>0.37398270419646151</v>
      </c>
      <c r="H180" s="2">
        <f t="shared" ca="1" si="16"/>
        <v>0.71587282200970759</v>
      </c>
      <c r="I180" s="3">
        <f t="shared" ca="1" si="17"/>
        <v>0.75838609871037344</v>
      </c>
    </row>
    <row r="181" spans="1:9" x14ac:dyDescent="0.25">
      <c r="A181" s="1">
        <v>180</v>
      </c>
      <c r="B181" s="2">
        <f t="shared" ca="1" si="12"/>
        <v>0.78986610513978195</v>
      </c>
      <c r="C181" s="2">
        <f t="shared" ca="1" si="13"/>
        <v>3.6855204367750298E-2</v>
      </c>
      <c r="E181" s="9">
        <f t="shared" ca="1" si="14"/>
        <v>0.19011399654209382</v>
      </c>
      <c r="F181" s="2">
        <f t="shared" ca="1" si="15"/>
        <v>3.6855204367750298E-2</v>
      </c>
      <c r="H181" s="2">
        <f t="shared" ca="1" si="16"/>
        <v>0.78986610513978195</v>
      </c>
      <c r="I181" s="3">
        <f t="shared" ca="1" si="17"/>
        <v>0.37006765969683897</v>
      </c>
    </row>
    <row r="182" spans="1:9" x14ac:dyDescent="0.25">
      <c r="A182" s="1">
        <v>181</v>
      </c>
      <c r="B182" s="2">
        <f t="shared" ca="1" si="12"/>
        <v>0.3996485300873418</v>
      </c>
      <c r="C182" s="2">
        <f t="shared" ca="1" si="13"/>
        <v>4.6052906655977381E-2</v>
      </c>
      <c r="E182" s="9">
        <f t="shared" ca="1" si="14"/>
        <v>0.46210866643680726</v>
      </c>
      <c r="F182" s="2">
        <f t="shared" ca="1" si="15"/>
        <v>4.6052906655977381E-2</v>
      </c>
      <c r="H182" s="2">
        <f t="shared" ca="1" si="16"/>
        <v>0.3996485300873418</v>
      </c>
      <c r="I182" s="3">
        <f t="shared" ca="1" si="17"/>
        <v>1.3473273477874415E-2</v>
      </c>
    </row>
    <row r="183" spans="1:9" x14ac:dyDescent="0.25">
      <c r="A183" s="1">
        <v>182</v>
      </c>
      <c r="B183" s="2">
        <f t="shared" ca="1" si="12"/>
        <v>0.71203698039009833</v>
      </c>
      <c r="C183" s="2">
        <f t="shared" ca="1" si="13"/>
        <v>0.25132201379598906</v>
      </c>
      <c r="E183" s="9">
        <f t="shared" ca="1" si="14"/>
        <v>0.60392837583967818</v>
      </c>
      <c r="F183" s="2">
        <f t="shared" ca="1" si="15"/>
        <v>0.25132201379598906</v>
      </c>
      <c r="H183" s="2">
        <f t="shared" ca="1" si="16"/>
        <v>0.71203698039009833</v>
      </c>
      <c r="I183" s="3">
        <f t="shared" ca="1" si="17"/>
        <v>0.29942633526675133</v>
      </c>
    </row>
    <row r="184" spans="1:9" x14ac:dyDescent="0.25">
      <c r="A184" s="1">
        <v>183</v>
      </c>
      <c r="B184" s="2">
        <f t="shared" ca="1" si="12"/>
        <v>0.55332057906610232</v>
      </c>
      <c r="C184" s="2">
        <f t="shared" ca="1" si="13"/>
        <v>0.260624712531769</v>
      </c>
      <c r="E184" s="9">
        <f t="shared" ca="1" si="14"/>
        <v>0.58599028966390421</v>
      </c>
      <c r="F184" s="2">
        <f t="shared" ca="1" si="15"/>
        <v>0.260624712531769</v>
      </c>
      <c r="H184" s="2">
        <f t="shared" ca="1" si="16"/>
        <v>0.55332057906610232</v>
      </c>
      <c r="I184" s="3">
        <f t="shared" ca="1" si="17"/>
        <v>0.49570578055316084</v>
      </c>
    </row>
    <row r="185" spans="1:9" x14ac:dyDescent="0.25">
      <c r="A185" s="1">
        <v>184</v>
      </c>
      <c r="B185" s="2">
        <f t="shared" ca="1" si="12"/>
        <v>0.91285224993420755</v>
      </c>
      <c r="C185" s="2">
        <f t="shared" ca="1" si="13"/>
        <v>0.43659461831987145</v>
      </c>
      <c r="E185" s="9">
        <f t="shared" ca="1" si="14"/>
        <v>0.95753922103572786</v>
      </c>
      <c r="F185" s="2">
        <f t="shared" ca="1" si="15"/>
        <v>0.43659461831987145</v>
      </c>
      <c r="H185" s="2">
        <f t="shared" ca="1" si="16"/>
        <v>0.91285224993420755</v>
      </c>
      <c r="I185" s="3">
        <f t="shared" ca="1" si="17"/>
        <v>0.93840264256204686</v>
      </c>
    </row>
    <row r="186" spans="1:9" x14ac:dyDescent="0.25">
      <c r="A186" s="1">
        <v>185</v>
      </c>
      <c r="B186" s="2">
        <f t="shared" ca="1" si="12"/>
        <v>0.77134436990079347</v>
      </c>
      <c r="C186" s="2">
        <f t="shared" ca="1" si="13"/>
        <v>0.61086613645142029</v>
      </c>
      <c r="E186" s="9">
        <f t="shared" ca="1" si="14"/>
        <v>0.15934730125391794</v>
      </c>
      <c r="F186" s="2">
        <f t="shared" ca="1" si="15"/>
        <v>0.61086613645142029</v>
      </c>
      <c r="H186" s="2">
        <f t="shared" ca="1" si="16"/>
        <v>0.77134436990079347</v>
      </c>
      <c r="I186" s="3">
        <f t="shared" ca="1" si="17"/>
        <v>0.14956312347509315</v>
      </c>
    </row>
    <row r="187" spans="1:9" x14ac:dyDescent="0.25">
      <c r="A187" s="1">
        <v>186</v>
      </c>
      <c r="B187" s="2">
        <f t="shared" ca="1" si="12"/>
        <v>0.68454139889584276</v>
      </c>
      <c r="C187" s="2">
        <f t="shared" ca="1" si="13"/>
        <v>0.15657049018733657</v>
      </c>
      <c r="E187" s="9">
        <f t="shared" ca="1" si="14"/>
        <v>0.85332477781223792</v>
      </c>
      <c r="F187" s="2">
        <f t="shared" ca="1" si="15"/>
        <v>0.15657049018733657</v>
      </c>
      <c r="H187" s="2">
        <f t="shared" ca="1" si="16"/>
        <v>0.68454139889584276</v>
      </c>
      <c r="I187" s="3">
        <f t="shared" ca="1" si="17"/>
        <v>0.57840131461749555</v>
      </c>
    </row>
    <row r="188" spans="1:9" x14ac:dyDescent="0.25">
      <c r="A188" s="1">
        <v>187</v>
      </c>
      <c r="B188" s="2">
        <f t="shared" ca="1" si="12"/>
        <v>0.26226386860435952</v>
      </c>
      <c r="C188" s="2">
        <f t="shared" ca="1" si="13"/>
        <v>0.12023834805899593</v>
      </c>
      <c r="E188" s="9">
        <f t="shared" ca="1" si="14"/>
        <v>9.496689605058295E-2</v>
      </c>
      <c r="F188" s="2">
        <f t="shared" ca="1" si="15"/>
        <v>0.12023834805899593</v>
      </c>
      <c r="H188" s="2">
        <f t="shared" ca="1" si="16"/>
        <v>0.26226386860435952</v>
      </c>
      <c r="I188" s="3">
        <f t="shared" ca="1" si="17"/>
        <v>0.3277171373450295</v>
      </c>
    </row>
    <row r="189" spans="1:9" x14ac:dyDescent="0.25">
      <c r="A189" s="1">
        <v>188</v>
      </c>
      <c r="B189" s="2">
        <f t="shared" ca="1" si="12"/>
        <v>0.11345961928519897</v>
      </c>
      <c r="C189" s="2">
        <f t="shared" ca="1" si="13"/>
        <v>5.0316820418218527E-2</v>
      </c>
      <c r="E189" s="9">
        <f t="shared" ca="1" si="14"/>
        <v>0.37336539962153048</v>
      </c>
      <c r="F189" s="2">
        <f t="shared" ca="1" si="15"/>
        <v>5.0316820418218527E-2</v>
      </c>
      <c r="H189" s="2">
        <f t="shared" ca="1" si="16"/>
        <v>0.11345961928519897</v>
      </c>
      <c r="I189" s="3">
        <f t="shared" ca="1" si="17"/>
        <v>0.95714644311590924</v>
      </c>
    </row>
    <row r="190" spans="1:9" x14ac:dyDescent="0.25">
      <c r="A190" s="1">
        <v>189</v>
      </c>
      <c r="B190" s="2">
        <f t="shared" ca="1" si="12"/>
        <v>0.85288885730045416</v>
      </c>
      <c r="C190" s="2">
        <f t="shared" ca="1" si="13"/>
        <v>7.9499461811881708E-2</v>
      </c>
      <c r="E190" s="9">
        <f t="shared" ca="1" si="14"/>
        <v>0.76475261375128722</v>
      </c>
      <c r="F190" s="2">
        <f t="shared" ca="1" si="15"/>
        <v>7.9499461811881708E-2</v>
      </c>
      <c r="H190" s="2">
        <f t="shared" ca="1" si="16"/>
        <v>0.85288885730045416</v>
      </c>
      <c r="I190" s="3">
        <f t="shared" ca="1" si="17"/>
        <v>0.98850128395399484</v>
      </c>
    </row>
    <row r="191" spans="1:9" x14ac:dyDescent="0.25">
      <c r="A191" s="1">
        <v>190</v>
      </c>
      <c r="B191" s="2">
        <f t="shared" ca="1" si="12"/>
        <v>0.48477502539693096</v>
      </c>
      <c r="C191" s="2">
        <f t="shared" ca="1" si="13"/>
        <v>0.44883953127293041</v>
      </c>
      <c r="E191" s="9">
        <f t="shared" ca="1" si="14"/>
        <v>0.79140516356386126</v>
      </c>
      <c r="F191" s="2">
        <f t="shared" ca="1" si="15"/>
        <v>0.44883953127293041</v>
      </c>
      <c r="H191" s="2">
        <f t="shared" ca="1" si="16"/>
        <v>0.48477502539693096</v>
      </c>
      <c r="I191" s="3">
        <f t="shared" ca="1" si="17"/>
        <v>0.9133929027944041</v>
      </c>
    </row>
    <row r="192" spans="1:9" x14ac:dyDescent="0.25">
      <c r="A192" s="1">
        <v>191</v>
      </c>
      <c r="B192" s="2">
        <f t="shared" ca="1" si="12"/>
        <v>0.52293990416022396</v>
      </c>
      <c r="C192" s="2">
        <f t="shared" ca="1" si="13"/>
        <v>0.29358527365343018</v>
      </c>
      <c r="E192" s="9">
        <f t="shared" ca="1" si="14"/>
        <v>0.56129305554373055</v>
      </c>
      <c r="F192" s="2">
        <f t="shared" ca="1" si="15"/>
        <v>0.29358527365343018</v>
      </c>
      <c r="H192" s="2">
        <f t="shared" ca="1" si="16"/>
        <v>0.52293990416022396</v>
      </c>
      <c r="I192" s="3">
        <f t="shared" ca="1" si="17"/>
        <v>0.28217400967535644</v>
      </c>
    </row>
    <row r="193" spans="1:9" x14ac:dyDescent="0.25">
      <c r="A193" s="1">
        <v>192</v>
      </c>
      <c r="B193" s="2">
        <f t="shared" ca="1" si="12"/>
        <v>0.98754966730616056</v>
      </c>
      <c r="C193" s="2">
        <f t="shared" ca="1" si="13"/>
        <v>0.19753888026425692</v>
      </c>
      <c r="E193" s="9">
        <f t="shared" ca="1" si="14"/>
        <v>0.26742929918030245</v>
      </c>
      <c r="F193" s="2">
        <f t="shared" ca="1" si="15"/>
        <v>0.19753888026425692</v>
      </c>
      <c r="H193" s="2">
        <f t="shared" ca="1" si="16"/>
        <v>0.98754966730616056</v>
      </c>
      <c r="I193" s="3">
        <f t="shared" ca="1" si="17"/>
        <v>0.83214217609953911</v>
      </c>
    </row>
    <row r="194" spans="1:9" x14ac:dyDescent="0.25">
      <c r="A194" s="1">
        <v>193</v>
      </c>
      <c r="B194" s="2">
        <f t="shared" ca="1" si="12"/>
        <v>0.82062400234874822</v>
      </c>
      <c r="C194" s="2">
        <f t="shared" ca="1" si="13"/>
        <v>0.66549637408919549</v>
      </c>
      <c r="E194" s="9">
        <f t="shared" ca="1" si="14"/>
        <v>0.49782769445678277</v>
      </c>
      <c r="F194" s="2">
        <f t="shared" ca="1" si="15"/>
        <v>0.66549637408919549</v>
      </c>
      <c r="H194" s="2">
        <f t="shared" ca="1" si="16"/>
        <v>0.82062400234874822</v>
      </c>
      <c r="I194" s="3">
        <f t="shared" ca="1" si="17"/>
        <v>0.6723554537754648</v>
      </c>
    </row>
    <row r="195" spans="1:9" x14ac:dyDescent="0.25">
      <c r="A195" s="1">
        <v>194</v>
      </c>
      <c r="B195" s="2">
        <f t="shared" ref="B195:B258" ca="1" si="18">SQRT(RAND())</f>
        <v>0.78111195212311946</v>
      </c>
      <c r="C195" s="2">
        <f t="shared" ref="C195:C258" ca="1" si="19">B195*RAND()</f>
        <v>0.6166306325084695</v>
      </c>
      <c r="E195" s="9">
        <f t="shared" ref="E195:E258" ca="1" si="20">RAND()</f>
        <v>0.81388503358079423</v>
      </c>
      <c r="F195" s="2">
        <f t="shared" ref="F195:F258" ca="1" si="21">C195</f>
        <v>0.6166306325084695</v>
      </c>
      <c r="H195" s="2">
        <f t="shared" ref="H195:H258" ca="1" si="22">B195</f>
        <v>0.78111195212311946</v>
      </c>
      <c r="I195" s="3">
        <f t="shared" ref="I195:I258" ca="1" si="23">RAND()</f>
        <v>0.82283307450249832</v>
      </c>
    </row>
    <row r="196" spans="1:9" x14ac:dyDescent="0.25">
      <c r="A196" s="1">
        <v>195</v>
      </c>
      <c r="B196" s="2">
        <f t="shared" ca="1" si="18"/>
        <v>0.80312939334957656</v>
      </c>
      <c r="C196" s="2">
        <f t="shared" ca="1" si="19"/>
        <v>0.37989298812778555</v>
      </c>
      <c r="E196" s="9">
        <f t="shared" ca="1" si="20"/>
        <v>0.30227731882785824</v>
      </c>
      <c r="F196" s="2">
        <f t="shared" ca="1" si="21"/>
        <v>0.37989298812778555</v>
      </c>
      <c r="H196" s="2">
        <f t="shared" ca="1" si="22"/>
        <v>0.80312939334957656</v>
      </c>
      <c r="I196" s="3">
        <f t="shared" ca="1" si="23"/>
        <v>0.38063098441272092</v>
      </c>
    </row>
    <row r="197" spans="1:9" x14ac:dyDescent="0.25">
      <c r="A197" s="1">
        <v>196</v>
      </c>
      <c r="B197" s="2">
        <f t="shared" ca="1" si="18"/>
        <v>0.29994180232330625</v>
      </c>
      <c r="C197" s="2">
        <f t="shared" ca="1" si="19"/>
        <v>0.21653002152172823</v>
      </c>
      <c r="E197" s="9">
        <f t="shared" ca="1" si="20"/>
        <v>0.76975888457926489</v>
      </c>
      <c r="F197" s="2">
        <f t="shared" ca="1" si="21"/>
        <v>0.21653002152172823</v>
      </c>
      <c r="H197" s="2">
        <f t="shared" ca="1" si="22"/>
        <v>0.29994180232330625</v>
      </c>
      <c r="I197" s="3">
        <f t="shared" ca="1" si="23"/>
        <v>0.96749163782607095</v>
      </c>
    </row>
    <row r="198" spans="1:9" x14ac:dyDescent="0.25">
      <c r="A198" s="1">
        <v>197</v>
      </c>
      <c r="B198" s="2">
        <f t="shared" ca="1" si="18"/>
        <v>0.53288414486671942</v>
      </c>
      <c r="C198" s="2">
        <f t="shared" ca="1" si="19"/>
        <v>0.23902728806790299</v>
      </c>
      <c r="E198" s="9">
        <f t="shared" ca="1" si="20"/>
        <v>0.53348344163290295</v>
      </c>
      <c r="F198" s="2">
        <f t="shared" ca="1" si="21"/>
        <v>0.23902728806790299</v>
      </c>
      <c r="H198" s="2">
        <f t="shared" ca="1" si="22"/>
        <v>0.53288414486671942</v>
      </c>
      <c r="I198" s="3">
        <f t="shared" ca="1" si="23"/>
        <v>0.11934539032044877</v>
      </c>
    </row>
    <row r="199" spans="1:9" x14ac:dyDescent="0.25">
      <c r="A199" s="1">
        <v>198</v>
      </c>
      <c r="B199" s="2">
        <f t="shared" ca="1" si="18"/>
        <v>0.97379787982164945</v>
      </c>
      <c r="C199" s="2">
        <f t="shared" ca="1" si="19"/>
        <v>0.5340452443564867</v>
      </c>
      <c r="E199" s="9">
        <f t="shared" ca="1" si="20"/>
        <v>0.22324586865950735</v>
      </c>
      <c r="F199" s="2">
        <f t="shared" ca="1" si="21"/>
        <v>0.5340452443564867</v>
      </c>
      <c r="H199" s="2">
        <f t="shared" ca="1" si="22"/>
        <v>0.97379787982164945</v>
      </c>
      <c r="I199" s="3">
        <f t="shared" ca="1" si="23"/>
        <v>0.44266565310886286</v>
      </c>
    </row>
    <row r="200" spans="1:9" x14ac:dyDescent="0.25">
      <c r="A200" s="1">
        <v>199</v>
      </c>
      <c r="B200" s="2">
        <f t="shared" ca="1" si="18"/>
        <v>0.53099277961245739</v>
      </c>
      <c r="C200" s="2">
        <f t="shared" ca="1" si="19"/>
        <v>1.8309714144202755E-2</v>
      </c>
      <c r="E200" s="9">
        <f t="shared" ca="1" si="20"/>
        <v>0.94913958128082099</v>
      </c>
      <c r="F200" s="2">
        <f t="shared" ca="1" si="21"/>
        <v>1.8309714144202755E-2</v>
      </c>
      <c r="H200" s="2">
        <f t="shared" ca="1" si="22"/>
        <v>0.53099277961245739</v>
      </c>
      <c r="I200" s="3">
        <f t="shared" ca="1" si="23"/>
        <v>0.27263259707424059</v>
      </c>
    </row>
    <row r="201" spans="1:9" x14ac:dyDescent="0.25">
      <c r="A201" s="1">
        <v>200</v>
      </c>
      <c r="B201" s="2">
        <f t="shared" ca="1" si="18"/>
        <v>0.64731112189927165</v>
      </c>
      <c r="C201" s="2">
        <f t="shared" ca="1" si="19"/>
        <v>0.33301047506640136</v>
      </c>
      <c r="E201" s="9">
        <f t="shared" ca="1" si="20"/>
        <v>0.66070859809144133</v>
      </c>
      <c r="F201" s="2">
        <f t="shared" ca="1" si="21"/>
        <v>0.33301047506640136</v>
      </c>
      <c r="H201" s="2">
        <f t="shared" ca="1" si="22"/>
        <v>0.64731112189927165</v>
      </c>
      <c r="I201" s="3">
        <f t="shared" ca="1" si="23"/>
        <v>0.96572461596343795</v>
      </c>
    </row>
    <row r="202" spans="1:9" x14ac:dyDescent="0.25">
      <c r="A202" s="1">
        <v>201</v>
      </c>
      <c r="B202" s="2">
        <f t="shared" ca="1" si="18"/>
        <v>0.54774585652486807</v>
      </c>
      <c r="C202" s="2">
        <f t="shared" ca="1" si="19"/>
        <v>1.3397743856735591E-2</v>
      </c>
      <c r="E202" s="9">
        <f t="shared" ca="1" si="20"/>
        <v>0.19470123329267519</v>
      </c>
      <c r="F202" s="2">
        <f t="shared" ca="1" si="21"/>
        <v>1.3397743856735591E-2</v>
      </c>
      <c r="H202" s="2">
        <f t="shared" ca="1" si="22"/>
        <v>0.54774585652486807</v>
      </c>
      <c r="I202" s="3">
        <f t="shared" ca="1" si="23"/>
        <v>0.19633178520754246</v>
      </c>
    </row>
    <row r="203" spans="1:9" x14ac:dyDescent="0.25">
      <c r="A203" s="1">
        <v>202</v>
      </c>
      <c r="B203" s="2">
        <f t="shared" ca="1" si="18"/>
        <v>0.73159785989341986</v>
      </c>
      <c r="C203" s="2">
        <f t="shared" ca="1" si="19"/>
        <v>0.57510878786469222</v>
      </c>
      <c r="E203" s="9">
        <f t="shared" ca="1" si="20"/>
        <v>0.79857873090106013</v>
      </c>
      <c r="F203" s="2">
        <f t="shared" ca="1" si="21"/>
        <v>0.57510878786469222</v>
      </c>
      <c r="H203" s="2">
        <f t="shared" ca="1" si="22"/>
        <v>0.73159785989341986</v>
      </c>
      <c r="I203" s="3">
        <f t="shared" ca="1" si="23"/>
        <v>0.25139753874169135</v>
      </c>
    </row>
    <row r="204" spans="1:9" x14ac:dyDescent="0.25">
      <c r="A204" s="1">
        <v>203</v>
      </c>
      <c r="B204" s="2">
        <f t="shared" ca="1" si="18"/>
        <v>0.71724169477662159</v>
      </c>
      <c r="C204" s="2">
        <f t="shared" ca="1" si="19"/>
        <v>0.29265594984410814</v>
      </c>
      <c r="E204" s="9">
        <f t="shared" ca="1" si="20"/>
        <v>0.64099058023654321</v>
      </c>
      <c r="F204" s="2">
        <f t="shared" ca="1" si="21"/>
        <v>0.29265594984410814</v>
      </c>
      <c r="H204" s="2">
        <f t="shared" ca="1" si="22"/>
        <v>0.71724169477662159</v>
      </c>
      <c r="I204" s="3">
        <f t="shared" ca="1" si="23"/>
        <v>0.14586673170855258</v>
      </c>
    </row>
    <row r="205" spans="1:9" x14ac:dyDescent="0.25">
      <c r="A205" s="1">
        <v>204</v>
      </c>
      <c r="B205" s="2">
        <f t="shared" ca="1" si="18"/>
        <v>0.53578425502632299</v>
      </c>
      <c r="C205" s="2">
        <f t="shared" ca="1" si="19"/>
        <v>0.21412321240741014</v>
      </c>
      <c r="E205" s="9">
        <f t="shared" ca="1" si="20"/>
        <v>0.27732985789796327</v>
      </c>
      <c r="F205" s="2">
        <f t="shared" ca="1" si="21"/>
        <v>0.21412321240741014</v>
      </c>
      <c r="H205" s="2">
        <f t="shared" ca="1" si="22"/>
        <v>0.53578425502632299</v>
      </c>
      <c r="I205" s="3">
        <f t="shared" ca="1" si="23"/>
        <v>0.93179727423723679</v>
      </c>
    </row>
    <row r="206" spans="1:9" x14ac:dyDescent="0.25">
      <c r="A206" s="1">
        <v>205</v>
      </c>
      <c r="B206" s="2">
        <f t="shared" ca="1" si="18"/>
        <v>0.97579671562190384</v>
      </c>
      <c r="C206" s="2">
        <f t="shared" ca="1" si="19"/>
        <v>0.74088670654733391</v>
      </c>
      <c r="E206" s="9">
        <f t="shared" ca="1" si="20"/>
        <v>0.83064111270159957</v>
      </c>
      <c r="F206" s="2">
        <f t="shared" ca="1" si="21"/>
        <v>0.74088670654733391</v>
      </c>
      <c r="H206" s="2">
        <f t="shared" ca="1" si="22"/>
        <v>0.97579671562190384</v>
      </c>
      <c r="I206" s="3">
        <f t="shared" ca="1" si="23"/>
        <v>0.68464166365416235</v>
      </c>
    </row>
    <row r="207" spans="1:9" x14ac:dyDescent="0.25">
      <c r="A207" s="1">
        <v>206</v>
      </c>
      <c r="B207" s="2">
        <f t="shared" ca="1" si="18"/>
        <v>0.38072284032565418</v>
      </c>
      <c r="C207" s="2">
        <f t="shared" ca="1" si="19"/>
        <v>0.37511907820102847</v>
      </c>
      <c r="E207" s="9">
        <f t="shared" ca="1" si="20"/>
        <v>0.70389536286031806</v>
      </c>
      <c r="F207" s="2">
        <f t="shared" ca="1" si="21"/>
        <v>0.37511907820102847</v>
      </c>
      <c r="H207" s="2">
        <f t="shared" ca="1" si="22"/>
        <v>0.38072284032565418</v>
      </c>
      <c r="I207" s="3">
        <f t="shared" ca="1" si="23"/>
        <v>0.48083760542038179</v>
      </c>
    </row>
    <row r="208" spans="1:9" x14ac:dyDescent="0.25">
      <c r="A208" s="1">
        <v>207</v>
      </c>
      <c r="B208" s="2">
        <f t="shared" ca="1" si="18"/>
        <v>0.63702561519779322</v>
      </c>
      <c r="C208" s="2">
        <f t="shared" ca="1" si="19"/>
        <v>0.23672327434022791</v>
      </c>
      <c r="E208" s="9">
        <f t="shared" ca="1" si="20"/>
        <v>0.40169764314069123</v>
      </c>
      <c r="F208" s="2">
        <f t="shared" ca="1" si="21"/>
        <v>0.23672327434022791</v>
      </c>
      <c r="H208" s="2">
        <f t="shared" ca="1" si="22"/>
        <v>0.63702561519779322</v>
      </c>
      <c r="I208" s="3">
        <f t="shared" ca="1" si="23"/>
        <v>0.35163591881346656</v>
      </c>
    </row>
    <row r="209" spans="1:9" x14ac:dyDescent="0.25">
      <c r="A209" s="1">
        <v>208</v>
      </c>
      <c r="B209" s="2">
        <f t="shared" ca="1" si="18"/>
        <v>0.48553321565942525</v>
      </c>
      <c r="C209" s="2">
        <f t="shared" ca="1" si="19"/>
        <v>0.36581498210351815</v>
      </c>
      <c r="E209" s="9">
        <f t="shared" ca="1" si="20"/>
        <v>0.19084714774591505</v>
      </c>
      <c r="F209" s="2">
        <f t="shared" ca="1" si="21"/>
        <v>0.36581498210351815</v>
      </c>
      <c r="H209" s="2">
        <f t="shared" ca="1" si="22"/>
        <v>0.48553321565942525</v>
      </c>
      <c r="I209" s="3">
        <f t="shared" ca="1" si="23"/>
        <v>0.29265340087816527</v>
      </c>
    </row>
    <row r="210" spans="1:9" x14ac:dyDescent="0.25">
      <c r="A210" s="1">
        <v>209</v>
      </c>
      <c r="B210" s="2">
        <f t="shared" ca="1" si="18"/>
        <v>0.89967038411228295</v>
      </c>
      <c r="C210" s="2">
        <f t="shared" ca="1" si="19"/>
        <v>4.8437902163176817E-2</v>
      </c>
      <c r="E210" s="9">
        <f t="shared" ca="1" si="20"/>
        <v>0.39484773694611519</v>
      </c>
      <c r="F210" s="2">
        <f t="shared" ca="1" si="21"/>
        <v>4.8437902163176817E-2</v>
      </c>
      <c r="H210" s="2">
        <f t="shared" ca="1" si="22"/>
        <v>0.89967038411228295</v>
      </c>
      <c r="I210" s="3">
        <f t="shared" ca="1" si="23"/>
        <v>7.8742544611015153E-2</v>
      </c>
    </row>
    <row r="211" spans="1:9" x14ac:dyDescent="0.25">
      <c r="A211" s="1">
        <v>210</v>
      </c>
      <c r="B211" s="2">
        <f t="shared" ca="1" si="18"/>
        <v>0.89525618963586706</v>
      </c>
      <c r="C211" s="2">
        <f t="shared" ca="1" si="19"/>
        <v>0.2414067789233687</v>
      </c>
      <c r="E211" s="9">
        <f t="shared" ca="1" si="20"/>
        <v>0.94783453173593335</v>
      </c>
      <c r="F211" s="2">
        <f t="shared" ca="1" si="21"/>
        <v>0.2414067789233687</v>
      </c>
      <c r="H211" s="2">
        <f t="shared" ca="1" si="22"/>
        <v>0.89525618963586706</v>
      </c>
      <c r="I211" s="3">
        <f t="shared" ca="1" si="23"/>
        <v>0.99670794980773114</v>
      </c>
    </row>
    <row r="212" spans="1:9" x14ac:dyDescent="0.25">
      <c r="A212" s="1">
        <v>211</v>
      </c>
      <c r="B212" s="2">
        <f t="shared" ca="1" si="18"/>
        <v>0.80778995065933057</v>
      </c>
      <c r="C212" s="2">
        <f t="shared" ca="1" si="19"/>
        <v>0.6496041716994575</v>
      </c>
      <c r="E212" s="9">
        <f t="shared" ca="1" si="20"/>
        <v>0.22095314712342995</v>
      </c>
      <c r="F212" s="2">
        <f t="shared" ca="1" si="21"/>
        <v>0.6496041716994575</v>
      </c>
      <c r="H212" s="2">
        <f t="shared" ca="1" si="22"/>
        <v>0.80778995065933057</v>
      </c>
      <c r="I212" s="3">
        <f t="shared" ca="1" si="23"/>
        <v>0.55910461836124792</v>
      </c>
    </row>
    <row r="213" spans="1:9" x14ac:dyDescent="0.25">
      <c r="A213" s="1">
        <v>212</v>
      </c>
      <c r="B213" s="2">
        <f t="shared" ca="1" si="18"/>
        <v>0.499325156905437</v>
      </c>
      <c r="C213" s="2">
        <f t="shared" ca="1" si="19"/>
        <v>6.4826467856251985E-2</v>
      </c>
      <c r="E213" s="9">
        <f t="shared" ca="1" si="20"/>
        <v>0.9955584897675781</v>
      </c>
      <c r="F213" s="2">
        <f t="shared" ca="1" si="21"/>
        <v>6.4826467856251985E-2</v>
      </c>
      <c r="H213" s="2">
        <f t="shared" ca="1" si="22"/>
        <v>0.499325156905437</v>
      </c>
      <c r="I213" s="3">
        <f t="shared" ca="1" si="23"/>
        <v>0.15820804170735359</v>
      </c>
    </row>
    <row r="214" spans="1:9" x14ac:dyDescent="0.25">
      <c r="A214" s="1">
        <v>213</v>
      </c>
      <c r="B214" s="2">
        <f t="shared" ca="1" si="18"/>
        <v>0.29491346139124913</v>
      </c>
      <c r="C214" s="2">
        <f t="shared" ca="1" si="19"/>
        <v>0.10949772874814852</v>
      </c>
      <c r="E214" s="9">
        <f t="shared" ca="1" si="20"/>
        <v>8.9729324396876864E-2</v>
      </c>
      <c r="F214" s="2">
        <f t="shared" ca="1" si="21"/>
        <v>0.10949772874814852</v>
      </c>
      <c r="H214" s="2">
        <f t="shared" ca="1" si="22"/>
        <v>0.29491346139124913</v>
      </c>
      <c r="I214" s="3">
        <f t="shared" ca="1" si="23"/>
        <v>0.85341089110823232</v>
      </c>
    </row>
    <row r="215" spans="1:9" x14ac:dyDescent="0.25">
      <c r="A215" s="1">
        <v>214</v>
      </c>
      <c r="B215" s="2">
        <f t="shared" ca="1" si="18"/>
        <v>0.43102473608172071</v>
      </c>
      <c r="C215" s="2">
        <f t="shared" ca="1" si="19"/>
        <v>0.28454983093043645</v>
      </c>
      <c r="E215" s="9">
        <f t="shared" ca="1" si="20"/>
        <v>0.95804578373830529</v>
      </c>
      <c r="F215" s="2">
        <f t="shared" ca="1" si="21"/>
        <v>0.28454983093043645</v>
      </c>
      <c r="H215" s="2">
        <f t="shared" ca="1" si="22"/>
        <v>0.43102473608172071</v>
      </c>
      <c r="I215" s="3">
        <f t="shared" ca="1" si="23"/>
        <v>0.71775603584256975</v>
      </c>
    </row>
    <row r="216" spans="1:9" x14ac:dyDescent="0.25">
      <c r="A216" s="1">
        <v>215</v>
      </c>
      <c r="B216" s="2">
        <f t="shared" ca="1" si="18"/>
        <v>0.98515688521827305</v>
      </c>
      <c r="C216" s="2">
        <f t="shared" ca="1" si="19"/>
        <v>7.9551668834294764E-2</v>
      </c>
      <c r="E216" s="9">
        <f t="shared" ca="1" si="20"/>
        <v>0.91681312047379937</v>
      </c>
      <c r="F216" s="2">
        <f t="shared" ca="1" si="21"/>
        <v>7.9551668834294764E-2</v>
      </c>
      <c r="H216" s="2">
        <f t="shared" ca="1" si="22"/>
        <v>0.98515688521827305</v>
      </c>
      <c r="I216" s="3">
        <f t="shared" ca="1" si="23"/>
        <v>0.76442024353500038</v>
      </c>
    </row>
    <row r="217" spans="1:9" x14ac:dyDescent="0.25">
      <c r="A217" s="1">
        <v>216</v>
      </c>
      <c r="B217" s="2">
        <f t="shared" ca="1" si="18"/>
        <v>0.50336748773360573</v>
      </c>
      <c r="C217" s="2">
        <f t="shared" ca="1" si="19"/>
        <v>5.4428490192046548E-2</v>
      </c>
      <c r="E217" s="9">
        <f t="shared" ca="1" si="20"/>
        <v>0.67815484363032263</v>
      </c>
      <c r="F217" s="2">
        <f t="shared" ca="1" si="21"/>
        <v>5.4428490192046548E-2</v>
      </c>
      <c r="H217" s="2">
        <f t="shared" ca="1" si="22"/>
        <v>0.50336748773360573</v>
      </c>
      <c r="I217" s="3">
        <f t="shared" ca="1" si="23"/>
        <v>0.10224283081935126</v>
      </c>
    </row>
    <row r="218" spans="1:9" x14ac:dyDescent="0.25">
      <c r="A218" s="1">
        <v>217</v>
      </c>
      <c r="B218" s="2">
        <f t="shared" ca="1" si="18"/>
        <v>0.5052461924916255</v>
      </c>
      <c r="C218" s="2">
        <f t="shared" ca="1" si="19"/>
        <v>0.46431245291863116</v>
      </c>
      <c r="E218" s="9">
        <f t="shared" ca="1" si="20"/>
        <v>0.53201875472955662</v>
      </c>
      <c r="F218" s="2">
        <f t="shared" ca="1" si="21"/>
        <v>0.46431245291863116</v>
      </c>
      <c r="H218" s="2">
        <f t="shared" ca="1" si="22"/>
        <v>0.5052461924916255</v>
      </c>
      <c r="I218" s="3">
        <f t="shared" ca="1" si="23"/>
        <v>0.2467565262652891</v>
      </c>
    </row>
    <row r="219" spans="1:9" x14ac:dyDescent="0.25">
      <c r="A219" s="1">
        <v>218</v>
      </c>
      <c r="B219" s="2">
        <f t="shared" ca="1" si="18"/>
        <v>0.18524999832942735</v>
      </c>
      <c r="C219" s="2">
        <f t="shared" ca="1" si="19"/>
        <v>1.3069253122396492E-2</v>
      </c>
      <c r="E219" s="9">
        <f t="shared" ca="1" si="20"/>
        <v>7.7221720222886092E-2</v>
      </c>
      <c r="F219" s="2">
        <f t="shared" ca="1" si="21"/>
        <v>1.3069253122396492E-2</v>
      </c>
      <c r="H219" s="2">
        <f t="shared" ca="1" si="22"/>
        <v>0.18524999832942735</v>
      </c>
      <c r="I219" s="3">
        <f t="shared" ca="1" si="23"/>
        <v>0.4311447131567453</v>
      </c>
    </row>
    <row r="220" spans="1:9" x14ac:dyDescent="0.25">
      <c r="A220" s="1">
        <v>219</v>
      </c>
      <c r="B220" s="2">
        <f t="shared" ca="1" si="18"/>
        <v>0.84504143762549433</v>
      </c>
      <c r="C220" s="2">
        <f t="shared" ca="1" si="19"/>
        <v>0.37150479172415252</v>
      </c>
      <c r="E220" s="9">
        <f t="shared" ca="1" si="20"/>
        <v>9.9523793287750517E-2</v>
      </c>
      <c r="F220" s="2">
        <f t="shared" ca="1" si="21"/>
        <v>0.37150479172415252</v>
      </c>
      <c r="H220" s="2">
        <f t="shared" ca="1" si="22"/>
        <v>0.84504143762549433</v>
      </c>
      <c r="I220" s="3">
        <f t="shared" ca="1" si="23"/>
        <v>0.18254664203043414</v>
      </c>
    </row>
    <row r="221" spans="1:9" x14ac:dyDescent="0.25">
      <c r="A221" s="1">
        <v>220</v>
      </c>
      <c r="B221" s="2">
        <f t="shared" ca="1" si="18"/>
        <v>0.3945082054217518</v>
      </c>
      <c r="C221" s="2">
        <f t="shared" ca="1" si="19"/>
        <v>5.3182130685142777E-2</v>
      </c>
      <c r="E221" s="9">
        <f t="shared" ca="1" si="20"/>
        <v>0.69073233919861432</v>
      </c>
      <c r="F221" s="2">
        <f t="shared" ca="1" si="21"/>
        <v>5.3182130685142777E-2</v>
      </c>
      <c r="H221" s="2">
        <f t="shared" ca="1" si="22"/>
        <v>0.3945082054217518</v>
      </c>
      <c r="I221" s="3">
        <f t="shared" ca="1" si="23"/>
        <v>0.20752604591479429</v>
      </c>
    </row>
    <row r="222" spans="1:9" x14ac:dyDescent="0.25">
      <c r="A222" s="1">
        <v>221</v>
      </c>
      <c r="B222" s="2">
        <f t="shared" ca="1" si="18"/>
        <v>0.84391692766492543</v>
      </c>
      <c r="C222" s="2">
        <f t="shared" ca="1" si="19"/>
        <v>0.34389971438869454</v>
      </c>
      <c r="E222" s="9">
        <f t="shared" ca="1" si="20"/>
        <v>6.5468349499112732E-2</v>
      </c>
      <c r="F222" s="2">
        <f t="shared" ca="1" si="21"/>
        <v>0.34389971438869454</v>
      </c>
      <c r="H222" s="2">
        <f t="shared" ca="1" si="22"/>
        <v>0.84391692766492543</v>
      </c>
      <c r="I222" s="3">
        <f t="shared" ca="1" si="23"/>
        <v>1.6654582614041513E-2</v>
      </c>
    </row>
    <row r="223" spans="1:9" x14ac:dyDescent="0.25">
      <c r="A223" s="1">
        <v>222</v>
      </c>
      <c r="B223" s="2">
        <f t="shared" ca="1" si="18"/>
        <v>0.71937053979790178</v>
      </c>
      <c r="C223" s="2">
        <f t="shared" ca="1" si="19"/>
        <v>4.4096769847502264E-2</v>
      </c>
      <c r="E223" s="9">
        <f t="shared" ca="1" si="20"/>
        <v>0.41030302669614693</v>
      </c>
      <c r="F223" s="2">
        <f t="shared" ca="1" si="21"/>
        <v>4.4096769847502264E-2</v>
      </c>
      <c r="H223" s="2">
        <f t="shared" ca="1" si="22"/>
        <v>0.71937053979790178</v>
      </c>
      <c r="I223" s="3">
        <f t="shared" ca="1" si="23"/>
        <v>0.64214628197343582</v>
      </c>
    </row>
    <row r="224" spans="1:9" x14ac:dyDescent="0.25">
      <c r="A224" s="1">
        <v>223</v>
      </c>
      <c r="B224" s="2">
        <f t="shared" ca="1" si="18"/>
        <v>0.59738876233206784</v>
      </c>
      <c r="C224" s="2">
        <f t="shared" ca="1" si="19"/>
        <v>1.4665774777790703E-2</v>
      </c>
      <c r="E224" s="9">
        <f t="shared" ca="1" si="20"/>
        <v>0.44120235004911434</v>
      </c>
      <c r="F224" s="2">
        <f t="shared" ca="1" si="21"/>
        <v>1.4665774777790703E-2</v>
      </c>
      <c r="H224" s="2">
        <f t="shared" ca="1" si="22"/>
        <v>0.59738876233206784</v>
      </c>
      <c r="I224" s="3">
        <f t="shared" ca="1" si="23"/>
        <v>0.74631811926064884</v>
      </c>
    </row>
    <row r="225" spans="1:9" x14ac:dyDescent="0.25">
      <c r="A225" s="1">
        <v>224</v>
      </c>
      <c r="B225" s="2">
        <f t="shared" ca="1" si="18"/>
        <v>0.92390997995127988</v>
      </c>
      <c r="C225" s="2">
        <f t="shared" ca="1" si="19"/>
        <v>0.52243240650158917</v>
      </c>
      <c r="E225" s="9">
        <f t="shared" ca="1" si="20"/>
        <v>0.41770043377489219</v>
      </c>
      <c r="F225" s="2">
        <f t="shared" ca="1" si="21"/>
        <v>0.52243240650158917</v>
      </c>
      <c r="H225" s="2">
        <f t="shared" ca="1" si="22"/>
        <v>0.92390997995127988</v>
      </c>
      <c r="I225" s="3">
        <f t="shared" ca="1" si="23"/>
        <v>0.25002676503051668</v>
      </c>
    </row>
    <row r="226" spans="1:9" x14ac:dyDescent="0.25">
      <c r="A226" s="1">
        <v>225</v>
      </c>
      <c r="B226" s="2">
        <f t="shared" ca="1" si="18"/>
        <v>0.53299502535191434</v>
      </c>
      <c r="C226" s="2">
        <f t="shared" ca="1" si="19"/>
        <v>0.52693828246786401</v>
      </c>
      <c r="E226" s="9">
        <f t="shared" ca="1" si="20"/>
        <v>0.84402301356475129</v>
      </c>
      <c r="F226" s="2">
        <f t="shared" ca="1" si="21"/>
        <v>0.52693828246786401</v>
      </c>
      <c r="H226" s="2">
        <f t="shared" ca="1" si="22"/>
        <v>0.53299502535191434</v>
      </c>
      <c r="I226" s="3">
        <f t="shared" ca="1" si="23"/>
        <v>0.56246300950413142</v>
      </c>
    </row>
    <row r="227" spans="1:9" x14ac:dyDescent="0.25">
      <c r="A227" s="1">
        <v>226</v>
      </c>
      <c r="B227" s="2">
        <f t="shared" ca="1" si="18"/>
        <v>0.62304090720463745</v>
      </c>
      <c r="C227" s="2">
        <f t="shared" ca="1" si="19"/>
        <v>0.60211694273033822</v>
      </c>
      <c r="E227" s="9">
        <f t="shared" ca="1" si="20"/>
        <v>7.7743493670780817E-2</v>
      </c>
      <c r="F227" s="2">
        <f t="shared" ca="1" si="21"/>
        <v>0.60211694273033822</v>
      </c>
      <c r="H227" s="2">
        <f t="shared" ca="1" si="22"/>
        <v>0.62304090720463745</v>
      </c>
      <c r="I227" s="3">
        <f t="shared" ca="1" si="23"/>
        <v>0.82972423210307666</v>
      </c>
    </row>
    <row r="228" spans="1:9" x14ac:dyDescent="0.25">
      <c r="A228" s="1">
        <v>227</v>
      </c>
      <c r="B228" s="2">
        <f t="shared" ca="1" si="18"/>
        <v>0.80696898884338908</v>
      </c>
      <c r="C228" s="2">
        <f t="shared" ca="1" si="19"/>
        <v>0.45996255291202681</v>
      </c>
      <c r="E228" s="9">
        <f t="shared" ca="1" si="20"/>
        <v>0.71915354920459751</v>
      </c>
      <c r="F228" s="2">
        <f t="shared" ca="1" si="21"/>
        <v>0.45996255291202681</v>
      </c>
      <c r="H228" s="2">
        <f t="shared" ca="1" si="22"/>
        <v>0.80696898884338908</v>
      </c>
      <c r="I228" s="3">
        <f t="shared" ca="1" si="23"/>
        <v>8.464358108520309E-2</v>
      </c>
    </row>
    <row r="229" spans="1:9" x14ac:dyDescent="0.25">
      <c r="A229" s="1">
        <v>228</v>
      </c>
      <c r="B229" s="2">
        <f t="shared" ca="1" si="18"/>
        <v>0.56888202975068913</v>
      </c>
      <c r="C229" s="2">
        <f t="shared" ca="1" si="19"/>
        <v>0.54777791651896335</v>
      </c>
      <c r="E229" s="9">
        <f t="shared" ca="1" si="20"/>
        <v>0.44390767256304997</v>
      </c>
      <c r="F229" s="2">
        <f t="shared" ca="1" si="21"/>
        <v>0.54777791651896335</v>
      </c>
      <c r="H229" s="2">
        <f t="shared" ca="1" si="22"/>
        <v>0.56888202975068913</v>
      </c>
      <c r="I229" s="3">
        <f t="shared" ca="1" si="23"/>
        <v>0.72109599604262964</v>
      </c>
    </row>
    <row r="230" spans="1:9" x14ac:dyDescent="0.25">
      <c r="A230" s="1">
        <v>229</v>
      </c>
      <c r="B230" s="2">
        <f t="shared" ca="1" si="18"/>
        <v>0.89216337362139975</v>
      </c>
      <c r="C230" s="2">
        <f t="shared" ca="1" si="19"/>
        <v>0.10448406597589795</v>
      </c>
      <c r="E230" s="9">
        <f t="shared" ca="1" si="20"/>
        <v>0.70314566403981349</v>
      </c>
      <c r="F230" s="2">
        <f t="shared" ca="1" si="21"/>
        <v>0.10448406597589795</v>
      </c>
      <c r="H230" s="2">
        <f t="shared" ca="1" si="22"/>
        <v>0.89216337362139975</v>
      </c>
      <c r="I230" s="3">
        <f t="shared" ca="1" si="23"/>
        <v>0.9109598498106517</v>
      </c>
    </row>
    <row r="231" spans="1:9" x14ac:dyDescent="0.25">
      <c r="A231" s="1">
        <v>230</v>
      </c>
      <c r="B231" s="2">
        <f t="shared" ca="1" si="18"/>
        <v>0.78275878477723349</v>
      </c>
      <c r="C231" s="2">
        <f t="shared" ca="1" si="19"/>
        <v>0.19254887324876813</v>
      </c>
      <c r="E231" s="9">
        <f t="shared" ca="1" si="20"/>
        <v>0.74133146520117421</v>
      </c>
      <c r="F231" s="2">
        <f t="shared" ca="1" si="21"/>
        <v>0.19254887324876813</v>
      </c>
      <c r="H231" s="2">
        <f t="shared" ca="1" si="22"/>
        <v>0.78275878477723349</v>
      </c>
      <c r="I231" s="3">
        <f t="shared" ca="1" si="23"/>
        <v>0.96560644010184216</v>
      </c>
    </row>
    <row r="232" spans="1:9" x14ac:dyDescent="0.25">
      <c r="A232" s="1">
        <v>231</v>
      </c>
      <c r="B232" s="2">
        <f t="shared" ca="1" si="18"/>
        <v>0.67635490331229831</v>
      </c>
      <c r="C232" s="2">
        <f t="shared" ca="1" si="19"/>
        <v>0.14968383216630746</v>
      </c>
      <c r="E232" s="9">
        <f t="shared" ca="1" si="20"/>
        <v>0.19550013501050523</v>
      </c>
      <c r="F232" s="2">
        <f t="shared" ca="1" si="21"/>
        <v>0.14968383216630746</v>
      </c>
      <c r="H232" s="2">
        <f t="shared" ca="1" si="22"/>
        <v>0.67635490331229831</v>
      </c>
      <c r="I232" s="3">
        <f t="shared" ca="1" si="23"/>
        <v>0.37601184301050605</v>
      </c>
    </row>
    <row r="233" spans="1:9" x14ac:dyDescent="0.25">
      <c r="A233" s="1">
        <v>232</v>
      </c>
      <c r="B233" s="2">
        <f t="shared" ca="1" si="18"/>
        <v>0.14260642284132147</v>
      </c>
      <c r="C233" s="2">
        <f t="shared" ca="1" si="19"/>
        <v>7.9410501995548596E-2</v>
      </c>
      <c r="E233" s="9">
        <f t="shared" ca="1" si="20"/>
        <v>0.92214659490914286</v>
      </c>
      <c r="F233" s="2">
        <f t="shared" ca="1" si="21"/>
        <v>7.9410501995548596E-2</v>
      </c>
      <c r="H233" s="2">
        <f t="shared" ca="1" si="22"/>
        <v>0.14260642284132147</v>
      </c>
      <c r="I233" s="3">
        <f t="shared" ca="1" si="23"/>
        <v>0.55402469980228597</v>
      </c>
    </row>
    <row r="234" spans="1:9" x14ac:dyDescent="0.25">
      <c r="A234" s="1">
        <v>233</v>
      </c>
      <c r="B234" s="2">
        <f t="shared" ca="1" si="18"/>
        <v>0.60867689936856617</v>
      </c>
      <c r="C234" s="2">
        <f t="shared" ca="1" si="19"/>
        <v>0.57367651379929963</v>
      </c>
      <c r="E234" s="9">
        <f t="shared" ca="1" si="20"/>
        <v>0.60058816229526535</v>
      </c>
      <c r="F234" s="2">
        <f t="shared" ca="1" si="21"/>
        <v>0.57367651379929963</v>
      </c>
      <c r="H234" s="2">
        <f t="shared" ca="1" si="22"/>
        <v>0.60867689936856617</v>
      </c>
      <c r="I234" s="3">
        <f t="shared" ca="1" si="23"/>
        <v>0.12579400255818585</v>
      </c>
    </row>
    <row r="235" spans="1:9" x14ac:dyDescent="0.25">
      <c r="A235" s="1">
        <v>234</v>
      </c>
      <c r="B235" s="2">
        <f t="shared" ca="1" si="18"/>
        <v>0.85718780374743886</v>
      </c>
      <c r="C235" s="2">
        <f t="shared" ca="1" si="19"/>
        <v>0.53852501820158916</v>
      </c>
      <c r="E235" s="9">
        <f t="shared" ca="1" si="20"/>
        <v>3.2324977127234034E-2</v>
      </c>
      <c r="F235" s="2">
        <f t="shared" ca="1" si="21"/>
        <v>0.53852501820158916</v>
      </c>
      <c r="H235" s="2">
        <f t="shared" ca="1" si="22"/>
        <v>0.85718780374743886</v>
      </c>
      <c r="I235" s="3">
        <f t="shared" ca="1" si="23"/>
        <v>0.34641409352564989</v>
      </c>
    </row>
    <row r="236" spans="1:9" x14ac:dyDescent="0.25">
      <c r="A236" s="1">
        <v>235</v>
      </c>
      <c r="B236" s="2">
        <f t="shared" ca="1" si="18"/>
        <v>9.9078047454532622E-2</v>
      </c>
      <c r="C236" s="2">
        <f t="shared" ca="1" si="19"/>
        <v>7.4855158316802936E-2</v>
      </c>
      <c r="E236" s="9">
        <f t="shared" ca="1" si="20"/>
        <v>0.79040185096598614</v>
      </c>
      <c r="F236" s="2">
        <f t="shared" ca="1" si="21"/>
        <v>7.4855158316802936E-2</v>
      </c>
      <c r="H236" s="2">
        <f t="shared" ca="1" si="22"/>
        <v>9.9078047454532622E-2</v>
      </c>
      <c r="I236" s="3">
        <f t="shared" ca="1" si="23"/>
        <v>0.54044998735125727</v>
      </c>
    </row>
    <row r="237" spans="1:9" x14ac:dyDescent="0.25">
      <c r="A237" s="1">
        <v>236</v>
      </c>
      <c r="B237" s="2">
        <f t="shared" ca="1" si="18"/>
        <v>0.84075494901830949</v>
      </c>
      <c r="C237" s="2">
        <f t="shared" ca="1" si="19"/>
        <v>0.29523003790211921</v>
      </c>
      <c r="E237" s="9">
        <f t="shared" ca="1" si="20"/>
        <v>0.55898577613092748</v>
      </c>
      <c r="F237" s="2">
        <f t="shared" ca="1" si="21"/>
        <v>0.29523003790211921</v>
      </c>
      <c r="H237" s="2">
        <f t="shared" ca="1" si="22"/>
        <v>0.84075494901830949</v>
      </c>
      <c r="I237" s="3">
        <f t="shared" ca="1" si="23"/>
        <v>6.6070718746811807E-2</v>
      </c>
    </row>
    <row r="238" spans="1:9" x14ac:dyDescent="0.25">
      <c r="A238" s="1">
        <v>237</v>
      </c>
      <c r="B238" s="2">
        <f t="shared" ca="1" si="18"/>
        <v>0.95017827133574495</v>
      </c>
      <c r="C238" s="2">
        <f t="shared" ca="1" si="19"/>
        <v>2.8208402161498981E-2</v>
      </c>
      <c r="E238" s="9">
        <f t="shared" ca="1" si="20"/>
        <v>0.89922565565053858</v>
      </c>
      <c r="F238" s="2">
        <f t="shared" ca="1" si="21"/>
        <v>2.8208402161498981E-2</v>
      </c>
      <c r="H238" s="2">
        <f t="shared" ca="1" si="22"/>
        <v>0.95017827133574495</v>
      </c>
      <c r="I238" s="3">
        <f t="shared" ca="1" si="23"/>
        <v>9.9158170197300999E-2</v>
      </c>
    </row>
    <row r="239" spans="1:9" x14ac:dyDescent="0.25">
      <c r="A239" s="1">
        <v>238</v>
      </c>
      <c r="B239" s="2">
        <f t="shared" ca="1" si="18"/>
        <v>0.77215844764030461</v>
      </c>
      <c r="C239" s="2">
        <f t="shared" ca="1" si="19"/>
        <v>0.15888425703516554</v>
      </c>
      <c r="E239" s="9">
        <f t="shared" ca="1" si="20"/>
        <v>0.41007141490044796</v>
      </c>
      <c r="F239" s="2">
        <f t="shared" ca="1" si="21"/>
        <v>0.15888425703516554</v>
      </c>
      <c r="H239" s="2">
        <f t="shared" ca="1" si="22"/>
        <v>0.77215844764030461</v>
      </c>
      <c r="I239" s="3">
        <f t="shared" ca="1" si="23"/>
        <v>0.12936277035937227</v>
      </c>
    </row>
    <row r="240" spans="1:9" x14ac:dyDescent="0.25">
      <c r="A240" s="1">
        <v>239</v>
      </c>
      <c r="B240" s="2">
        <f t="shared" ca="1" si="18"/>
        <v>0.70958212218051664</v>
      </c>
      <c r="C240" s="2">
        <f t="shared" ca="1" si="19"/>
        <v>0.44760765748348885</v>
      </c>
      <c r="E240" s="9">
        <f t="shared" ca="1" si="20"/>
        <v>0.63841916488913486</v>
      </c>
      <c r="F240" s="2">
        <f t="shared" ca="1" si="21"/>
        <v>0.44760765748348885</v>
      </c>
      <c r="H240" s="2">
        <f t="shared" ca="1" si="22"/>
        <v>0.70958212218051664</v>
      </c>
      <c r="I240" s="3">
        <f t="shared" ca="1" si="23"/>
        <v>0.57184239329571407</v>
      </c>
    </row>
    <row r="241" spans="1:9" x14ac:dyDescent="0.25">
      <c r="A241" s="1">
        <v>240</v>
      </c>
      <c r="B241" s="2">
        <f t="shared" ca="1" si="18"/>
        <v>0.56517253713800575</v>
      </c>
      <c r="C241" s="2">
        <f t="shared" ca="1" si="19"/>
        <v>2.0003925635806139E-2</v>
      </c>
      <c r="E241" s="9">
        <f t="shared" ca="1" si="20"/>
        <v>0.53095071247367387</v>
      </c>
      <c r="F241" s="2">
        <f t="shared" ca="1" si="21"/>
        <v>2.0003925635806139E-2</v>
      </c>
      <c r="H241" s="2">
        <f t="shared" ca="1" si="22"/>
        <v>0.56517253713800575</v>
      </c>
      <c r="I241" s="3">
        <f t="shared" ca="1" si="23"/>
        <v>2.6824542589413913E-2</v>
      </c>
    </row>
    <row r="242" spans="1:9" x14ac:dyDescent="0.25">
      <c r="A242" s="1">
        <v>241</v>
      </c>
      <c r="B242" s="2">
        <f t="shared" ca="1" si="18"/>
        <v>0.47642194673532962</v>
      </c>
      <c r="C242" s="2">
        <f t="shared" ca="1" si="19"/>
        <v>0.13102471739153865</v>
      </c>
      <c r="E242" s="9">
        <f t="shared" ca="1" si="20"/>
        <v>0.1920913908414642</v>
      </c>
      <c r="F242" s="2">
        <f t="shared" ca="1" si="21"/>
        <v>0.13102471739153865</v>
      </c>
      <c r="H242" s="2">
        <f t="shared" ca="1" si="22"/>
        <v>0.47642194673532962</v>
      </c>
      <c r="I242" s="3">
        <f t="shared" ca="1" si="23"/>
        <v>0.8993707932913747</v>
      </c>
    </row>
    <row r="243" spans="1:9" x14ac:dyDescent="0.25">
      <c r="A243" s="1">
        <v>242</v>
      </c>
      <c r="B243" s="2">
        <f t="shared" ca="1" si="18"/>
        <v>0.53281762615992423</v>
      </c>
      <c r="C243" s="2">
        <f t="shared" ca="1" si="19"/>
        <v>5.152039495593505E-2</v>
      </c>
      <c r="E243" s="9">
        <f t="shared" ca="1" si="20"/>
        <v>0.56462430679759401</v>
      </c>
      <c r="F243" s="2">
        <f t="shared" ca="1" si="21"/>
        <v>5.152039495593505E-2</v>
      </c>
      <c r="H243" s="2">
        <f t="shared" ca="1" si="22"/>
        <v>0.53281762615992423</v>
      </c>
      <c r="I243" s="3">
        <f t="shared" ca="1" si="23"/>
        <v>0.68444585412122871</v>
      </c>
    </row>
    <row r="244" spans="1:9" x14ac:dyDescent="0.25">
      <c r="A244" s="1">
        <v>243</v>
      </c>
      <c r="B244" s="2">
        <f t="shared" ca="1" si="18"/>
        <v>0.8882721222144766</v>
      </c>
      <c r="C244" s="2">
        <f t="shared" ca="1" si="19"/>
        <v>0.48233199417197975</v>
      </c>
      <c r="E244" s="9">
        <f t="shared" ca="1" si="20"/>
        <v>0.19621196957650766</v>
      </c>
      <c r="F244" s="2">
        <f t="shared" ca="1" si="21"/>
        <v>0.48233199417197975</v>
      </c>
      <c r="H244" s="2">
        <f t="shared" ca="1" si="22"/>
        <v>0.8882721222144766</v>
      </c>
      <c r="I244" s="3">
        <f t="shared" ca="1" si="23"/>
        <v>0.90077591156906756</v>
      </c>
    </row>
    <row r="245" spans="1:9" x14ac:dyDescent="0.25">
      <c r="A245" s="1">
        <v>244</v>
      </c>
      <c r="B245" s="2">
        <f t="shared" ca="1" si="18"/>
        <v>0.72467657260914198</v>
      </c>
      <c r="C245" s="2">
        <f t="shared" ca="1" si="19"/>
        <v>0.18579100396565809</v>
      </c>
      <c r="E245" s="9">
        <f t="shared" ca="1" si="20"/>
        <v>0.53850099651505667</v>
      </c>
      <c r="F245" s="2">
        <f t="shared" ca="1" si="21"/>
        <v>0.18579100396565809</v>
      </c>
      <c r="H245" s="2">
        <f t="shared" ca="1" si="22"/>
        <v>0.72467657260914198</v>
      </c>
      <c r="I245" s="3">
        <f t="shared" ca="1" si="23"/>
        <v>0.45528488451254057</v>
      </c>
    </row>
    <row r="246" spans="1:9" x14ac:dyDescent="0.25">
      <c r="A246" s="1">
        <v>245</v>
      </c>
      <c r="B246" s="2">
        <f t="shared" ca="1" si="18"/>
        <v>0.30650866921777864</v>
      </c>
      <c r="C246" s="2">
        <f t="shared" ca="1" si="19"/>
        <v>0.15735825144465193</v>
      </c>
      <c r="E246" s="9">
        <f t="shared" ca="1" si="20"/>
        <v>0.78870474096820931</v>
      </c>
      <c r="F246" s="2">
        <f t="shared" ca="1" si="21"/>
        <v>0.15735825144465193</v>
      </c>
      <c r="H246" s="2">
        <f t="shared" ca="1" si="22"/>
        <v>0.30650866921777864</v>
      </c>
      <c r="I246" s="3">
        <f t="shared" ca="1" si="23"/>
        <v>0.18368558480142183</v>
      </c>
    </row>
    <row r="247" spans="1:9" x14ac:dyDescent="0.25">
      <c r="A247" s="1">
        <v>246</v>
      </c>
      <c r="B247" s="2">
        <f t="shared" ca="1" si="18"/>
        <v>0.89871055891428764</v>
      </c>
      <c r="C247" s="2">
        <f t="shared" ca="1" si="19"/>
        <v>0.25541485517817514</v>
      </c>
      <c r="E247" s="9">
        <f t="shared" ca="1" si="20"/>
        <v>0.33451307642184391</v>
      </c>
      <c r="F247" s="2">
        <f t="shared" ca="1" si="21"/>
        <v>0.25541485517817514</v>
      </c>
      <c r="H247" s="2">
        <f t="shared" ca="1" si="22"/>
        <v>0.89871055891428764</v>
      </c>
      <c r="I247" s="3">
        <f t="shared" ca="1" si="23"/>
        <v>0.84998808361952416</v>
      </c>
    </row>
    <row r="248" spans="1:9" x14ac:dyDescent="0.25">
      <c r="A248" s="1">
        <v>247</v>
      </c>
      <c r="B248" s="2">
        <f t="shared" ca="1" si="18"/>
        <v>0.90978049206805423</v>
      </c>
      <c r="C248" s="2">
        <f t="shared" ca="1" si="19"/>
        <v>0.84298561816733453</v>
      </c>
      <c r="E248" s="9">
        <f t="shared" ca="1" si="20"/>
        <v>0.63076144247000954</v>
      </c>
      <c r="F248" s="2">
        <f t="shared" ca="1" si="21"/>
        <v>0.84298561816733453</v>
      </c>
      <c r="H248" s="2">
        <f t="shared" ca="1" si="22"/>
        <v>0.90978049206805423</v>
      </c>
      <c r="I248" s="3">
        <f t="shared" ca="1" si="23"/>
        <v>0.89100825944055173</v>
      </c>
    </row>
    <row r="249" spans="1:9" x14ac:dyDescent="0.25">
      <c r="A249" s="1">
        <v>248</v>
      </c>
      <c r="B249" s="2">
        <f t="shared" ca="1" si="18"/>
        <v>0.25288298025312078</v>
      </c>
      <c r="C249" s="2">
        <f t="shared" ca="1" si="19"/>
        <v>0.14342066789341906</v>
      </c>
      <c r="E249" s="9">
        <f t="shared" ca="1" si="20"/>
        <v>0.99796763579464576</v>
      </c>
      <c r="F249" s="2">
        <f t="shared" ca="1" si="21"/>
        <v>0.14342066789341906</v>
      </c>
      <c r="H249" s="2">
        <f t="shared" ca="1" si="22"/>
        <v>0.25288298025312078</v>
      </c>
      <c r="I249" s="3">
        <f t="shared" ca="1" si="23"/>
        <v>0.96616811651494694</v>
      </c>
    </row>
    <row r="250" spans="1:9" x14ac:dyDescent="0.25">
      <c r="A250" s="1">
        <v>249</v>
      </c>
      <c r="B250" s="2">
        <f t="shared" ca="1" si="18"/>
        <v>0.75973149914138449</v>
      </c>
      <c r="C250" s="2">
        <f t="shared" ca="1" si="19"/>
        <v>0.24813582396720521</v>
      </c>
      <c r="E250" s="9">
        <f t="shared" ca="1" si="20"/>
        <v>0.9581524225746767</v>
      </c>
      <c r="F250" s="2">
        <f t="shared" ca="1" si="21"/>
        <v>0.24813582396720521</v>
      </c>
      <c r="H250" s="2">
        <f t="shared" ca="1" si="22"/>
        <v>0.75973149914138449</v>
      </c>
      <c r="I250" s="3">
        <f t="shared" ca="1" si="23"/>
        <v>0.7850231786241062</v>
      </c>
    </row>
    <row r="251" spans="1:9" x14ac:dyDescent="0.25">
      <c r="A251" s="1">
        <v>250</v>
      </c>
      <c r="B251" s="2">
        <f t="shared" ca="1" si="18"/>
        <v>0.98866368452349729</v>
      </c>
      <c r="C251" s="2">
        <f t="shared" ca="1" si="19"/>
        <v>0.86064076376139786</v>
      </c>
      <c r="E251" s="9">
        <f t="shared" ca="1" si="20"/>
        <v>0.95614014464058095</v>
      </c>
      <c r="F251" s="2">
        <f t="shared" ca="1" si="21"/>
        <v>0.86064076376139786</v>
      </c>
      <c r="H251" s="2">
        <f t="shared" ca="1" si="22"/>
        <v>0.98866368452349729</v>
      </c>
      <c r="I251" s="3">
        <f t="shared" ca="1" si="23"/>
        <v>3.6633177502189751E-2</v>
      </c>
    </row>
    <row r="252" spans="1:9" x14ac:dyDescent="0.25">
      <c r="A252" s="1">
        <v>251</v>
      </c>
      <c r="B252" s="2">
        <f t="shared" ca="1" si="18"/>
        <v>0.87397643866328401</v>
      </c>
      <c r="C252" s="2">
        <f t="shared" ca="1" si="19"/>
        <v>0.55887330190760642</v>
      </c>
      <c r="E252" s="9">
        <f t="shared" ca="1" si="20"/>
        <v>0.28324023148681077</v>
      </c>
      <c r="F252" s="2">
        <f t="shared" ca="1" si="21"/>
        <v>0.55887330190760642</v>
      </c>
      <c r="H252" s="2">
        <f t="shared" ca="1" si="22"/>
        <v>0.87397643866328401</v>
      </c>
      <c r="I252" s="3">
        <f t="shared" ca="1" si="23"/>
        <v>0.85758626974523466</v>
      </c>
    </row>
    <row r="253" spans="1:9" x14ac:dyDescent="0.25">
      <c r="A253" s="1">
        <v>252</v>
      </c>
      <c r="B253" s="2">
        <f t="shared" ca="1" si="18"/>
        <v>0.11595444398909581</v>
      </c>
      <c r="C253" s="2">
        <f t="shared" ca="1" si="19"/>
        <v>4.5375303409959499E-3</v>
      </c>
      <c r="E253" s="9">
        <f t="shared" ca="1" si="20"/>
        <v>0.53633618552645224</v>
      </c>
      <c r="F253" s="2">
        <f t="shared" ca="1" si="21"/>
        <v>4.5375303409959499E-3</v>
      </c>
      <c r="H253" s="2">
        <f t="shared" ca="1" si="22"/>
        <v>0.11595444398909581</v>
      </c>
      <c r="I253" s="3">
        <f t="shared" ca="1" si="23"/>
        <v>0.19874471052465104</v>
      </c>
    </row>
    <row r="254" spans="1:9" x14ac:dyDescent="0.25">
      <c r="A254" s="1">
        <v>253</v>
      </c>
      <c r="B254" s="2">
        <f t="shared" ca="1" si="18"/>
        <v>0.78830201073882256</v>
      </c>
      <c r="C254" s="2">
        <f t="shared" ca="1" si="19"/>
        <v>0.63237853699813573</v>
      </c>
      <c r="E254" s="9">
        <f t="shared" ca="1" si="20"/>
        <v>0.92639229024815128</v>
      </c>
      <c r="F254" s="2">
        <f t="shared" ca="1" si="21"/>
        <v>0.63237853699813573</v>
      </c>
      <c r="H254" s="2">
        <f t="shared" ca="1" si="22"/>
        <v>0.78830201073882256</v>
      </c>
      <c r="I254" s="3">
        <f t="shared" ca="1" si="23"/>
        <v>0.25119506325545427</v>
      </c>
    </row>
    <row r="255" spans="1:9" x14ac:dyDescent="0.25">
      <c r="A255" s="1">
        <v>254</v>
      </c>
      <c r="B255" s="2">
        <f t="shared" ca="1" si="18"/>
        <v>0.26602965230152803</v>
      </c>
      <c r="C255" s="2">
        <f t="shared" ca="1" si="19"/>
        <v>0.15453285110773227</v>
      </c>
      <c r="E255" s="9">
        <f t="shared" ca="1" si="20"/>
        <v>6.9022779822213609E-2</v>
      </c>
      <c r="F255" s="2">
        <f t="shared" ca="1" si="21"/>
        <v>0.15453285110773227</v>
      </c>
      <c r="H255" s="2">
        <f t="shared" ca="1" si="22"/>
        <v>0.26602965230152803</v>
      </c>
      <c r="I255" s="3">
        <f t="shared" ca="1" si="23"/>
        <v>0.56300132085500154</v>
      </c>
    </row>
    <row r="256" spans="1:9" x14ac:dyDescent="0.25">
      <c r="A256" s="1">
        <v>255</v>
      </c>
      <c r="B256" s="2">
        <f t="shared" ca="1" si="18"/>
        <v>0.8721580116718245</v>
      </c>
      <c r="C256" s="2">
        <f t="shared" ca="1" si="19"/>
        <v>0.23827896035996196</v>
      </c>
      <c r="E256" s="9">
        <f t="shared" ca="1" si="20"/>
        <v>0.78302428486276876</v>
      </c>
      <c r="F256" s="2">
        <f t="shared" ca="1" si="21"/>
        <v>0.23827896035996196</v>
      </c>
      <c r="H256" s="2">
        <f t="shared" ca="1" si="22"/>
        <v>0.8721580116718245</v>
      </c>
      <c r="I256" s="3">
        <f t="shared" ca="1" si="23"/>
        <v>0.21461378004578113</v>
      </c>
    </row>
    <row r="257" spans="1:9" x14ac:dyDescent="0.25">
      <c r="A257" s="1">
        <v>256</v>
      </c>
      <c r="B257" s="2">
        <f t="shared" ca="1" si="18"/>
        <v>0.49547877918275396</v>
      </c>
      <c r="C257" s="2">
        <f t="shared" ca="1" si="19"/>
        <v>9.3053827951969537E-2</v>
      </c>
      <c r="E257" s="9">
        <f t="shared" ca="1" si="20"/>
        <v>0.43988913000617968</v>
      </c>
      <c r="F257" s="2">
        <f t="shared" ca="1" si="21"/>
        <v>9.3053827951969537E-2</v>
      </c>
      <c r="H257" s="2">
        <f t="shared" ca="1" si="22"/>
        <v>0.49547877918275396</v>
      </c>
      <c r="I257" s="3">
        <f t="shared" ca="1" si="23"/>
        <v>0.42416888785633788</v>
      </c>
    </row>
    <row r="258" spans="1:9" x14ac:dyDescent="0.25">
      <c r="A258" s="1">
        <v>257</v>
      </c>
      <c r="B258" s="2">
        <f t="shared" ca="1" si="18"/>
        <v>0.83612486920646822</v>
      </c>
      <c r="C258" s="2">
        <f t="shared" ca="1" si="19"/>
        <v>0.22572005672553269</v>
      </c>
      <c r="E258" s="9">
        <f t="shared" ca="1" si="20"/>
        <v>0.77099798542775577</v>
      </c>
      <c r="F258" s="2">
        <f t="shared" ca="1" si="21"/>
        <v>0.22572005672553269</v>
      </c>
      <c r="H258" s="2">
        <f t="shared" ca="1" si="22"/>
        <v>0.83612486920646822</v>
      </c>
      <c r="I258" s="3">
        <f t="shared" ca="1" si="23"/>
        <v>0.40058820749066049</v>
      </c>
    </row>
    <row r="259" spans="1:9" x14ac:dyDescent="0.25">
      <c r="A259" s="1">
        <v>258</v>
      </c>
      <c r="B259" s="2">
        <f t="shared" ref="B259:B322" ca="1" si="24">SQRT(RAND())</f>
        <v>0.59595641756995554</v>
      </c>
      <c r="C259" s="2">
        <f t="shared" ref="C259:C322" ca="1" si="25">B259*RAND()</f>
        <v>0.27972612713708522</v>
      </c>
      <c r="E259" s="9">
        <f t="shared" ref="E259:E322" ca="1" si="26">RAND()</f>
        <v>0.4801212756608354</v>
      </c>
      <c r="F259" s="2">
        <f t="shared" ref="F259:F322" ca="1" si="27">C259</f>
        <v>0.27972612713708522</v>
      </c>
      <c r="H259" s="2">
        <f t="shared" ref="H259:H322" ca="1" si="28">B259</f>
        <v>0.59595641756995554</v>
      </c>
      <c r="I259" s="3">
        <f t="shared" ref="I259:I322" ca="1" si="29">RAND()</f>
        <v>0.91223613872144105</v>
      </c>
    </row>
    <row r="260" spans="1:9" x14ac:dyDescent="0.25">
      <c r="A260" s="1">
        <v>259</v>
      </c>
      <c r="B260" s="2">
        <f t="shared" ca="1" si="24"/>
        <v>0.97397603102122943</v>
      </c>
      <c r="C260" s="2">
        <f t="shared" ca="1" si="25"/>
        <v>0.62886972597008695</v>
      </c>
      <c r="E260" s="9">
        <f t="shared" ca="1" si="26"/>
        <v>0.47148464497950515</v>
      </c>
      <c r="F260" s="2">
        <f t="shared" ca="1" si="27"/>
        <v>0.62886972597008695</v>
      </c>
      <c r="H260" s="2">
        <f t="shared" ca="1" si="28"/>
        <v>0.97397603102122943</v>
      </c>
      <c r="I260" s="3">
        <f t="shared" ca="1" si="29"/>
        <v>0.38820223867258485</v>
      </c>
    </row>
    <row r="261" spans="1:9" x14ac:dyDescent="0.25">
      <c r="A261" s="1">
        <v>260</v>
      </c>
      <c r="B261" s="2">
        <f t="shared" ca="1" si="24"/>
        <v>0.61694030649438603</v>
      </c>
      <c r="C261" s="2">
        <f t="shared" ca="1" si="25"/>
        <v>0.19070113205139211</v>
      </c>
      <c r="E261" s="9">
        <f t="shared" ca="1" si="26"/>
        <v>6.0908003195827898E-2</v>
      </c>
      <c r="F261" s="2">
        <f t="shared" ca="1" si="27"/>
        <v>0.19070113205139211</v>
      </c>
      <c r="H261" s="2">
        <f t="shared" ca="1" si="28"/>
        <v>0.61694030649438603</v>
      </c>
      <c r="I261" s="3">
        <f t="shared" ca="1" si="29"/>
        <v>0.79731946137826404</v>
      </c>
    </row>
    <row r="262" spans="1:9" x14ac:dyDescent="0.25">
      <c r="A262" s="1">
        <v>261</v>
      </c>
      <c r="B262" s="2">
        <f t="shared" ca="1" si="24"/>
        <v>0.74693575631310039</v>
      </c>
      <c r="C262" s="2">
        <f t="shared" ca="1" si="25"/>
        <v>3.81516210782872E-2</v>
      </c>
      <c r="E262" s="9">
        <f t="shared" ca="1" si="26"/>
        <v>0.15383076465899492</v>
      </c>
      <c r="F262" s="2">
        <f t="shared" ca="1" si="27"/>
        <v>3.81516210782872E-2</v>
      </c>
      <c r="H262" s="2">
        <f t="shared" ca="1" si="28"/>
        <v>0.74693575631310039</v>
      </c>
      <c r="I262" s="3">
        <f t="shared" ca="1" si="29"/>
        <v>0.33857321778298033</v>
      </c>
    </row>
    <row r="263" spans="1:9" x14ac:dyDescent="0.25">
      <c r="A263" s="1">
        <v>262</v>
      </c>
      <c r="B263" s="2">
        <f t="shared" ca="1" si="24"/>
        <v>0.24224608497158251</v>
      </c>
      <c r="C263" s="2">
        <f t="shared" ca="1" si="25"/>
        <v>6.7213877780389092E-2</v>
      </c>
      <c r="E263" s="9">
        <f t="shared" ca="1" si="26"/>
        <v>0.46350673560573785</v>
      </c>
      <c r="F263" s="2">
        <f t="shared" ca="1" si="27"/>
        <v>6.7213877780389092E-2</v>
      </c>
      <c r="H263" s="2">
        <f t="shared" ca="1" si="28"/>
        <v>0.24224608497158251</v>
      </c>
      <c r="I263" s="3">
        <f t="shared" ca="1" si="29"/>
        <v>0.72494170700591709</v>
      </c>
    </row>
    <row r="264" spans="1:9" x14ac:dyDescent="0.25">
      <c r="A264" s="1">
        <v>263</v>
      </c>
      <c r="B264" s="2">
        <f t="shared" ca="1" si="24"/>
        <v>0.55794045384443569</v>
      </c>
      <c r="C264" s="2">
        <f t="shared" ca="1" si="25"/>
        <v>0.3539686113127592</v>
      </c>
      <c r="E264" s="9">
        <f t="shared" ca="1" si="26"/>
        <v>0.85190017986060418</v>
      </c>
      <c r="F264" s="2">
        <f t="shared" ca="1" si="27"/>
        <v>0.3539686113127592</v>
      </c>
      <c r="H264" s="2">
        <f t="shared" ca="1" si="28"/>
        <v>0.55794045384443569</v>
      </c>
      <c r="I264" s="3">
        <f t="shared" ca="1" si="29"/>
        <v>0.77182105765246611</v>
      </c>
    </row>
    <row r="265" spans="1:9" x14ac:dyDescent="0.25">
      <c r="A265" s="1">
        <v>264</v>
      </c>
      <c r="B265" s="2">
        <f t="shared" ca="1" si="24"/>
        <v>0.83907020505786478</v>
      </c>
      <c r="C265" s="2">
        <f t="shared" ca="1" si="25"/>
        <v>0.69374574568429814</v>
      </c>
      <c r="E265" s="9">
        <f t="shared" ca="1" si="26"/>
        <v>0.6111226021604117</v>
      </c>
      <c r="F265" s="2">
        <f t="shared" ca="1" si="27"/>
        <v>0.69374574568429814</v>
      </c>
      <c r="H265" s="2">
        <f t="shared" ca="1" si="28"/>
        <v>0.83907020505786478</v>
      </c>
      <c r="I265" s="3">
        <f t="shared" ca="1" si="29"/>
        <v>0.9508131006050895</v>
      </c>
    </row>
    <row r="266" spans="1:9" x14ac:dyDescent="0.25">
      <c r="A266" s="1">
        <v>265</v>
      </c>
      <c r="B266" s="2">
        <f t="shared" ca="1" si="24"/>
        <v>0.6123282612237908</v>
      </c>
      <c r="C266" s="2">
        <f t="shared" ca="1" si="25"/>
        <v>9.6857644786413899E-2</v>
      </c>
      <c r="E266" s="9">
        <f t="shared" ca="1" si="26"/>
        <v>0.26914273196302663</v>
      </c>
      <c r="F266" s="2">
        <f t="shared" ca="1" si="27"/>
        <v>9.6857644786413899E-2</v>
      </c>
      <c r="H266" s="2">
        <f t="shared" ca="1" si="28"/>
        <v>0.6123282612237908</v>
      </c>
      <c r="I266" s="3">
        <f t="shared" ca="1" si="29"/>
        <v>0.48307159263019661</v>
      </c>
    </row>
    <row r="267" spans="1:9" x14ac:dyDescent="0.25">
      <c r="A267" s="1">
        <v>266</v>
      </c>
      <c r="B267" s="2">
        <f t="shared" ca="1" si="24"/>
        <v>0.87333907909038822</v>
      </c>
      <c r="C267" s="2">
        <f t="shared" ca="1" si="25"/>
        <v>4.3575987923815222E-2</v>
      </c>
      <c r="E267" s="9">
        <f t="shared" ca="1" si="26"/>
        <v>0.45827107349517104</v>
      </c>
      <c r="F267" s="2">
        <f t="shared" ca="1" si="27"/>
        <v>4.3575987923815222E-2</v>
      </c>
      <c r="H267" s="2">
        <f t="shared" ca="1" si="28"/>
        <v>0.87333907909038822</v>
      </c>
      <c r="I267" s="3">
        <f t="shared" ca="1" si="29"/>
        <v>0.79647314905515798</v>
      </c>
    </row>
    <row r="268" spans="1:9" x14ac:dyDescent="0.25">
      <c r="A268" s="1">
        <v>267</v>
      </c>
      <c r="B268" s="2">
        <f t="shared" ca="1" si="24"/>
        <v>0.50666756849867522</v>
      </c>
      <c r="C268" s="2">
        <f t="shared" ca="1" si="25"/>
        <v>0.23349550400790367</v>
      </c>
      <c r="E268" s="9">
        <f t="shared" ca="1" si="26"/>
        <v>0.56595977459946079</v>
      </c>
      <c r="F268" s="2">
        <f t="shared" ca="1" si="27"/>
        <v>0.23349550400790367</v>
      </c>
      <c r="H268" s="2">
        <f t="shared" ca="1" si="28"/>
        <v>0.50666756849867522</v>
      </c>
      <c r="I268" s="3">
        <f t="shared" ca="1" si="29"/>
        <v>0.68078632675680029</v>
      </c>
    </row>
    <row r="269" spans="1:9" x14ac:dyDescent="0.25">
      <c r="A269" s="1">
        <v>268</v>
      </c>
      <c r="B269" s="2">
        <f t="shared" ca="1" si="24"/>
        <v>0.89280287970799754</v>
      </c>
      <c r="C269" s="2">
        <f t="shared" ca="1" si="25"/>
        <v>0.62649978462562517</v>
      </c>
      <c r="E269" s="9">
        <f t="shared" ca="1" si="26"/>
        <v>0.75874666788107936</v>
      </c>
      <c r="F269" s="2">
        <f t="shared" ca="1" si="27"/>
        <v>0.62649978462562517</v>
      </c>
      <c r="H269" s="2">
        <f t="shared" ca="1" si="28"/>
        <v>0.89280287970799754</v>
      </c>
      <c r="I269" s="3">
        <f t="shared" ca="1" si="29"/>
        <v>4.5372104493265897E-2</v>
      </c>
    </row>
    <row r="270" spans="1:9" x14ac:dyDescent="0.25">
      <c r="A270" s="1">
        <v>269</v>
      </c>
      <c r="B270" s="2">
        <f t="shared" ca="1" si="24"/>
        <v>0.51591655937807746</v>
      </c>
      <c r="C270" s="2">
        <f t="shared" ca="1" si="25"/>
        <v>0.2191620169000813</v>
      </c>
      <c r="E270" s="9">
        <f t="shared" ca="1" si="26"/>
        <v>0.52979097375999262</v>
      </c>
      <c r="F270" s="2">
        <f t="shared" ca="1" si="27"/>
        <v>0.2191620169000813</v>
      </c>
      <c r="H270" s="2">
        <f t="shared" ca="1" si="28"/>
        <v>0.51591655937807746</v>
      </c>
      <c r="I270" s="3">
        <f t="shared" ca="1" si="29"/>
        <v>0.55838503899463243</v>
      </c>
    </row>
    <row r="271" spans="1:9" x14ac:dyDescent="0.25">
      <c r="A271" s="1">
        <v>270</v>
      </c>
      <c r="B271" s="2">
        <f t="shared" ca="1" si="24"/>
        <v>0.97341293240114901</v>
      </c>
      <c r="C271" s="2">
        <f t="shared" ca="1" si="25"/>
        <v>0.49828409883149505</v>
      </c>
      <c r="E271" s="9">
        <f t="shared" ca="1" si="26"/>
        <v>0.90098257012561489</v>
      </c>
      <c r="F271" s="2">
        <f t="shared" ca="1" si="27"/>
        <v>0.49828409883149505</v>
      </c>
      <c r="H271" s="2">
        <f t="shared" ca="1" si="28"/>
        <v>0.97341293240114901</v>
      </c>
      <c r="I271" s="3">
        <f t="shared" ca="1" si="29"/>
        <v>0.45332892678816672</v>
      </c>
    </row>
    <row r="272" spans="1:9" x14ac:dyDescent="0.25">
      <c r="A272" s="1">
        <v>271</v>
      </c>
      <c r="B272" s="2">
        <f t="shared" ca="1" si="24"/>
        <v>0.29627417280437179</v>
      </c>
      <c r="C272" s="2">
        <f t="shared" ca="1" si="25"/>
        <v>0.10078072822355186</v>
      </c>
      <c r="E272" s="9">
        <f t="shared" ca="1" si="26"/>
        <v>0.79207435431935147</v>
      </c>
      <c r="F272" s="2">
        <f t="shared" ca="1" si="27"/>
        <v>0.10078072822355186</v>
      </c>
      <c r="H272" s="2">
        <f t="shared" ca="1" si="28"/>
        <v>0.29627417280437179</v>
      </c>
      <c r="I272" s="3">
        <f t="shared" ca="1" si="29"/>
        <v>0.68657285705302418</v>
      </c>
    </row>
    <row r="273" spans="1:9" x14ac:dyDescent="0.25">
      <c r="A273" s="1">
        <v>272</v>
      </c>
      <c r="B273" s="2">
        <f t="shared" ca="1" si="24"/>
        <v>0.59527464289041265</v>
      </c>
      <c r="C273" s="2">
        <f t="shared" ca="1" si="25"/>
        <v>0.13837554671391178</v>
      </c>
      <c r="E273" s="9">
        <f t="shared" ca="1" si="26"/>
        <v>7.1853847682146754E-2</v>
      </c>
      <c r="F273" s="2">
        <f t="shared" ca="1" si="27"/>
        <v>0.13837554671391178</v>
      </c>
      <c r="H273" s="2">
        <f t="shared" ca="1" si="28"/>
        <v>0.59527464289041265</v>
      </c>
      <c r="I273" s="3">
        <f t="shared" ca="1" si="29"/>
        <v>0.3698265930920257</v>
      </c>
    </row>
    <row r="274" spans="1:9" x14ac:dyDescent="0.25">
      <c r="A274" s="1">
        <v>273</v>
      </c>
      <c r="B274" s="2">
        <f t="shared" ca="1" si="24"/>
        <v>0.16087997648737329</v>
      </c>
      <c r="C274" s="2">
        <f t="shared" ca="1" si="25"/>
        <v>1.8952351718646746E-2</v>
      </c>
      <c r="E274" s="9">
        <f t="shared" ca="1" si="26"/>
        <v>0.60332542241818199</v>
      </c>
      <c r="F274" s="2">
        <f t="shared" ca="1" si="27"/>
        <v>1.8952351718646746E-2</v>
      </c>
      <c r="H274" s="2">
        <f t="shared" ca="1" si="28"/>
        <v>0.16087997648737329</v>
      </c>
      <c r="I274" s="3">
        <f t="shared" ca="1" si="29"/>
        <v>0.67079824099719931</v>
      </c>
    </row>
    <row r="275" spans="1:9" x14ac:dyDescent="0.25">
      <c r="A275" s="1">
        <v>274</v>
      </c>
      <c r="B275" s="2">
        <f t="shared" ca="1" si="24"/>
        <v>0.81689962265607807</v>
      </c>
      <c r="C275" s="2">
        <f t="shared" ca="1" si="25"/>
        <v>0.62832392596357434</v>
      </c>
      <c r="E275" s="9">
        <f t="shared" ca="1" si="26"/>
        <v>0.33907333699680808</v>
      </c>
      <c r="F275" s="2">
        <f t="shared" ca="1" si="27"/>
        <v>0.62832392596357434</v>
      </c>
      <c r="H275" s="2">
        <f t="shared" ca="1" si="28"/>
        <v>0.81689962265607807</v>
      </c>
      <c r="I275" s="3">
        <f t="shared" ca="1" si="29"/>
        <v>0.94218256855830196</v>
      </c>
    </row>
    <row r="276" spans="1:9" x14ac:dyDescent="0.25">
      <c r="A276" s="1">
        <v>275</v>
      </c>
      <c r="B276" s="2">
        <f t="shared" ca="1" si="24"/>
        <v>0.29745095348371525</v>
      </c>
      <c r="C276" s="2">
        <f t="shared" ca="1" si="25"/>
        <v>0.10634607038704212</v>
      </c>
      <c r="E276" s="9">
        <f t="shared" ca="1" si="26"/>
        <v>0.77123044834025667</v>
      </c>
      <c r="F276" s="2">
        <f t="shared" ca="1" si="27"/>
        <v>0.10634607038704212</v>
      </c>
      <c r="H276" s="2">
        <f t="shared" ca="1" si="28"/>
        <v>0.29745095348371525</v>
      </c>
      <c r="I276" s="3">
        <f t="shared" ca="1" si="29"/>
        <v>0.74713876783308042</v>
      </c>
    </row>
    <row r="277" spans="1:9" x14ac:dyDescent="0.25">
      <c r="A277" s="1">
        <v>276</v>
      </c>
      <c r="B277" s="2">
        <f t="shared" ca="1" si="24"/>
        <v>0.92451844663118976</v>
      </c>
      <c r="C277" s="2">
        <f t="shared" ca="1" si="25"/>
        <v>0.85343031342937092</v>
      </c>
      <c r="E277" s="9">
        <f t="shared" ca="1" si="26"/>
        <v>0.59423336973787633</v>
      </c>
      <c r="F277" s="2">
        <f t="shared" ca="1" si="27"/>
        <v>0.85343031342937092</v>
      </c>
      <c r="H277" s="2">
        <f t="shared" ca="1" si="28"/>
        <v>0.92451844663118976</v>
      </c>
      <c r="I277" s="3">
        <f t="shared" ca="1" si="29"/>
        <v>0.60326251789450003</v>
      </c>
    </row>
    <row r="278" spans="1:9" x14ac:dyDescent="0.25">
      <c r="A278" s="1">
        <v>277</v>
      </c>
      <c r="B278" s="2">
        <f t="shared" ca="1" si="24"/>
        <v>0.44572023070721084</v>
      </c>
      <c r="C278" s="2">
        <f t="shared" ca="1" si="25"/>
        <v>0.10924924181564438</v>
      </c>
      <c r="E278" s="9">
        <f t="shared" ca="1" si="26"/>
        <v>0.44950907261496031</v>
      </c>
      <c r="F278" s="2">
        <f t="shared" ca="1" si="27"/>
        <v>0.10924924181564438</v>
      </c>
      <c r="H278" s="2">
        <f t="shared" ca="1" si="28"/>
        <v>0.44572023070721084</v>
      </c>
      <c r="I278" s="3">
        <f t="shared" ca="1" si="29"/>
        <v>0.2133029049752253</v>
      </c>
    </row>
    <row r="279" spans="1:9" x14ac:dyDescent="0.25">
      <c r="A279" s="1">
        <v>278</v>
      </c>
      <c r="B279" s="2">
        <f t="shared" ca="1" si="24"/>
        <v>0.48796400169357695</v>
      </c>
      <c r="C279" s="2">
        <f t="shared" ca="1" si="25"/>
        <v>0.13498506516998662</v>
      </c>
      <c r="E279" s="9">
        <f t="shared" ca="1" si="26"/>
        <v>0.79784914643138727</v>
      </c>
      <c r="F279" s="2">
        <f t="shared" ca="1" si="27"/>
        <v>0.13498506516998662</v>
      </c>
      <c r="H279" s="2">
        <f t="shared" ca="1" si="28"/>
        <v>0.48796400169357695</v>
      </c>
      <c r="I279" s="3">
        <f t="shared" ca="1" si="29"/>
        <v>0.86170804582653193</v>
      </c>
    </row>
    <row r="280" spans="1:9" x14ac:dyDescent="0.25">
      <c r="A280" s="1">
        <v>279</v>
      </c>
      <c r="B280" s="2">
        <f t="shared" ca="1" si="24"/>
        <v>0.36770618352587797</v>
      </c>
      <c r="C280" s="2">
        <f t="shared" ca="1" si="25"/>
        <v>0.12414052986561525</v>
      </c>
      <c r="E280" s="9">
        <f t="shared" ca="1" si="26"/>
        <v>0.46501316111742474</v>
      </c>
      <c r="F280" s="2">
        <f t="shared" ca="1" si="27"/>
        <v>0.12414052986561525</v>
      </c>
      <c r="H280" s="2">
        <f t="shared" ca="1" si="28"/>
        <v>0.36770618352587797</v>
      </c>
      <c r="I280" s="3">
        <f t="shared" ca="1" si="29"/>
        <v>0.26883783809543649</v>
      </c>
    </row>
    <row r="281" spans="1:9" x14ac:dyDescent="0.25">
      <c r="A281" s="1">
        <v>280</v>
      </c>
      <c r="B281" s="2">
        <f t="shared" ca="1" si="24"/>
        <v>0.47273329109977374</v>
      </c>
      <c r="C281" s="2">
        <f t="shared" ca="1" si="25"/>
        <v>0.17389989465201675</v>
      </c>
      <c r="E281" s="9">
        <f t="shared" ca="1" si="26"/>
        <v>0.44747385496525949</v>
      </c>
      <c r="F281" s="2">
        <f t="shared" ca="1" si="27"/>
        <v>0.17389989465201675</v>
      </c>
      <c r="H281" s="2">
        <f t="shared" ca="1" si="28"/>
        <v>0.47273329109977374</v>
      </c>
      <c r="I281" s="3">
        <f t="shared" ca="1" si="29"/>
        <v>0.88843898662248977</v>
      </c>
    </row>
    <row r="282" spans="1:9" x14ac:dyDescent="0.25">
      <c r="A282" s="1">
        <v>281</v>
      </c>
      <c r="B282" s="2">
        <f t="shared" ca="1" si="24"/>
        <v>0.93076121667543321</v>
      </c>
      <c r="C282" s="2">
        <f t="shared" ca="1" si="25"/>
        <v>0.80352345783045587</v>
      </c>
      <c r="E282" s="9">
        <f t="shared" ca="1" si="26"/>
        <v>0.84165160005860418</v>
      </c>
      <c r="F282" s="2">
        <f t="shared" ca="1" si="27"/>
        <v>0.80352345783045587</v>
      </c>
      <c r="H282" s="2">
        <f t="shared" ca="1" si="28"/>
        <v>0.93076121667543321</v>
      </c>
      <c r="I282" s="3">
        <f t="shared" ca="1" si="29"/>
        <v>0.62382744233333909</v>
      </c>
    </row>
    <row r="283" spans="1:9" x14ac:dyDescent="0.25">
      <c r="A283" s="1">
        <v>282</v>
      </c>
      <c r="B283" s="2">
        <f t="shared" ca="1" si="24"/>
        <v>0.63855537893373937</v>
      </c>
      <c r="C283" s="2">
        <f t="shared" ca="1" si="25"/>
        <v>0.62068455112017384</v>
      </c>
      <c r="E283" s="9">
        <f t="shared" ca="1" si="26"/>
        <v>0.75415003285733595</v>
      </c>
      <c r="F283" s="2">
        <f t="shared" ca="1" si="27"/>
        <v>0.62068455112017384</v>
      </c>
      <c r="H283" s="2">
        <f t="shared" ca="1" si="28"/>
        <v>0.63855537893373937</v>
      </c>
      <c r="I283" s="3">
        <f t="shared" ca="1" si="29"/>
        <v>0.26362445520678379</v>
      </c>
    </row>
    <row r="284" spans="1:9" x14ac:dyDescent="0.25">
      <c r="A284" s="1">
        <v>283</v>
      </c>
      <c r="B284" s="2">
        <f t="shared" ca="1" si="24"/>
        <v>0.83616048756948858</v>
      </c>
      <c r="C284" s="2">
        <f t="shared" ca="1" si="25"/>
        <v>7.7095308634693077E-2</v>
      </c>
      <c r="E284" s="9">
        <f t="shared" ca="1" si="26"/>
        <v>0.97470123087476035</v>
      </c>
      <c r="F284" s="2">
        <f t="shared" ca="1" si="27"/>
        <v>7.7095308634693077E-2</v>
      </c>
      <c r="H284" s="2">
        <f t="shared" ca="1" si="28"/>
        <v>0.83616048756948858</v>
      </c>
      <c r="I284" s="3">
        <f t="shared" ca="1" si="29"/>
        <v>0.63858024776004341</v>
      </c>
    </row>
    <row r="285" spans="1:9" x14ac:dyDescent="0.25">
      <c r="A285" s="1">
        <v>284</v>
      </c>
      <c r="B285" s="2">
        <f t="shared" ca="1" si="24"/>
        <v>0.54809529651178124</v>
      </c>
      <c r="C285" s="2">
        <f t="shared" ca="1" si="25"/>
        <v>0.10588696868219512</v>
      </c>
      <c r="E285" s="9">
        <f t="shared" ca="1" si="26"/>
        <v>0.7090250317374539</v>
      </c>
      <c r="F285" s="2">
        <f t="shared" ca="1" si="27"/>
        <v>0.10588696868219512</v>
      </c>
      <c r="H285" s="2">
        <f t="shared" ca="1" si="28"/>
        <v>0.54809529651178124</v>
      </c>
      <c r="I285" s="3">
        <f t="shared" ca="1" si="29"/>
        <v>0.39122498785214066</v>
      </c>
    </row>
    <row r="286" spans="1:9" x14ac:dyDescent="0.25">
      <c r="A286" s="1">
        <v>285</v>
      </c>
      <c r="B286" s="2">
        <f t="shared" ca="1" si="24"/>
        <v>0.42411137940018234</v>
      </c>
      <c r="C286" s="2">
        <f t="shared" ca="1" si="25"/>
        <v>0.36847930550637437</v>
      </c>
      <c r="E286" s="9">
        <f t="shared" ca="1" si="26"/>
        <v>0.78147829950784276</v>
      </c>
      <c r="F286" s="2">
        <f t="shared" ca="1" si="27"/>
        <v>0.36847930550637437</v>
      </c>
      <c r="H286" s="2">
        <f t="shared" ca="1" si="28"/>
        <v>0.42411137940018234</v>
      </c>
      <c r="I286" s="3">
        <f t="shared" ca="1" si="29"/>
        <v>0.32537951774984031</v>
      </c>
    </row>
    <row r="287" spans="1:9" x14ac:dyDescent="0.25">
      <c r="A287" s="1">
        <v>286</v>
      </c>
      <c r="B287" s="2">
        <f t="shared" ca="1" si="24"/>
        <v>0.97935349777774205</v>
      </c>
      <c r="C287" s="2">
        <f t="shared" ca="1" si="25"/>
        <v>9.1397586910396039E-2</v>
      </c>
      <c r="E287" s="9">
        <f t="shared" ca="1" si="26"/>
        <v>0.47775943770307439</v>
      </c>
      <c r="F287" s="2">
        <f t="shared" ca="1" si="27"/>
        <v>9.1397586910396039E-2</v>
      </c>
      <c r="H287" s="2">
        <f t="shared" ca="1" si="28"/>
        <v>0.97935349777774205</v>
      </c>
      <c r="I287" s="3">
        <f t="shared" ca="1" si="29"/>
        <v>0.66783514550039424</v>
      </c>
    </row>
    <row r="288" spans="1:9" x14ac:dyDescent="0.25">
      <c r="A288" s="1">
        <v>287</v>
      </c>
      <c r="B288" s="2">
        <f t="shared" ca="1" si="24"/>
        <v>0.21901994107908018</v>
      </c>
      <c r="C288" s="2">
        <f t="shared" ca="1" si="25"/>
        <v>6.430838067086854E-2</v>
      </c>
      <c r="E288" s="9">
        <f t="shared" ca="1" si="26"/>
        <v>0.80398373197787465</v>
      </c>
      <c r="F288" s="2">
        <f t="shared" ca="1" si="27"/>
        <v>6.430838067086854E-2</v>
      </c>
      <c r="H288" s="2">
        <f t="shared" ca="1" si="28"/>
        <v>0.21901994107908018</v>
      </c>
      <c r="I288" s="3">
        <f t="shared" ca="1" si="29"/>
        <v>0.31441951148988145</v>
      </c>
    </row>
    <row r="289" spans="1:9" x14ac:dyDescent="0.25">
      <c r="A289" s="1">
        <v>288</v>
      </c>
      <c r="B289" s="2">
        <f t="shared" ca="1" si="24"/>
        <v>0.99023353993295704</v>
      </c>
      <c r="C289" s="2">
        <f t="shared" ca="1" si="25"/>
        <v>0.89550377462145281</v>
      </c>
      <c r="E289" s="9">
        <f t="shared" ca="1" si="26"/>
        <v>0.30372355926815542</v>
      </c>
      <c r="F289" s="2">
        <f t="shared" ca="1" si="27"/>
        <v>0.89550377462145281</v>
      </c>
      <c r="H289" s="2">
        <f t="shared" ca="1" si="28"/>
        <v>0.99023353993295704</v>
      </c>
      <c r="I289" s="3">
        <f t="shared" ca="1" si="29"/>
        <v>0.19240721186802923</v>
      </c>
    </row>
    <row r="290" spans="1:9" x14ac:dyDescent="0.25">
      <c r="A290" s="1">
        <v>289</v>
      </c>
      <c r="B290" s="2">
        <f t="shared" ca="1" si="24"/>
        <v>0.55706199223653174</v>
      </c>
      <c r="C290" s="2">
        <f t="shared" ca="1" si="25"/>
        <v>0.30304863054548531</v>
      </c>
      <c r="E290" s="9">
        <f t="shared" ca="1" si="26"/>
        <v>0.24634716773017706</v>
      </c>
      <c r="F290" s="2">
        <f t="shared" ca="1" si="27"/>
        <v>0.30304863054548531</v>
      </c>
      <c r="H290" s="2">
        <f t="shared" ca="1" si="28"/>
        <v>0.55706199223653174</v>
      </c>
      <c r="I290" s="3">
        <f t="shared" ca="1" si="29"/>
        <v>0.45913453293907713</v>
      </c>
    </row>
    <row r="291" spans="1:9" x14ac:dyDescent="0.25">
      <c r="A291" s="1">
        <v>290</v>
      </c>
      <c r="B291" s="2">
        <f t="shared" ca="1" si="24"/>
        <v>0.4277107512166789</v>
      </c>
      <c r="C291" s="2">
        <f t="shared" ca="1" si="25"/>
        <v>4.9325334657279507E-2</v>
      </c>
      <c r="E291" s="9">
        <f t="shared" ca="1" si="26"/>
        <v>0.61731858675177509</v>
      </c>
      <c r="F291" s="2">
        <f t="shared" ca="1" si="27"/>
        <v>4.9325334657279507E-2</v>
      </c>
      <c r="H291" s="2">
        <f t="shared" ca="1" si="28"/>
        <v>0.4277107512166789</v>
      </c>
      <c r="I291" s="3">
        <f t="shared" ca="1" si="29"/>
        <v>0.4869380227850767</v>
      </c>
    </row>
    <row r="292" spans="1:9" x14ac:dyDescent="0.25">
      <c r="A292" s="1">
        <v>291</v>
      </c>
      <c r="B292" s="2">
        <f t="shared" ca="1" si="24"/>
        <v>0.85596747301502918</v>
      </c>
      <c r="C292" s="2">
        <f t="shared" ca="1" si="25"/>
        <v>0.64977972063540357</v>
      </c>
      <c r="E292" s="9">
        <f t="shared" ca="1" si="26"/>
        <v>2.9054002962895509E-2</v>
      </c>
      <c r="F292" s="2">
        <f t="shared" ca="1" si="27"/>
        <v>0.64977972063540357</v>
      </c>
      <c r="H292" s="2">
        <f t="shared" ca="1" si="28"/>
        <v>0.85596747301502918</v>
      </c>
      <c r="I292" s="3">
        <f t="shared" ca="1" si="29"/>
        <v>0.89446973305186273</v>
      </c>
    </row>
    <row r="293" spans="1:9" x14ac:dyDescent="0.25">
      <c r="A293" s="1">
        <v>292</v>
      </c>
      <c r="B293" s="2">
        <f t="shared" ca="1" si="24"/>
        <v>0.98605962514796575</v>
      </c>
      <c r="C293" s="2">
        <f t="shared" ca="1" si="25"/>
        <v>0.62561547822194663</v>
      </c>
      <c r="E293" s="9">
        <f t="shared" ca="1" si="26"/>
        <v>0.46434181517386075</v>
      </c>
      <c r="F293" s="2">
        <f t="shared" ca="1" si="27"/>
        <v>0.62561547822194663</v>
      </c>
      <c r="H293" s="2">
        <f t="shared" ca="1" si="28"/>
        <v>0.98605962514796575</v>
      </c>
      <c r="I293" s="3">
        <f t="shared" ca="1" si="29"/>
        <v>0.17764832102955763</v>
      </c>
    </row>
    <row r="294" spans="1:9" x14ac:dyDescent="0.25">
      <c r="A294" s="1">
        <v>293</v>
      </c>
      <c r="B294" s="2">
        <f t="shared" ca="1" si="24"/>
        <v>0.94196763042864295</v>
      </c>
      <c r="C294" s="2">
        <f t="shared" ca="1" si="25"/>
        <v>0.7477969180745434</v>
      </c>
      <c r="E294" s="9">
        <f t="shared" ca="1" si="26"/>
        <v>0.70637381520595621</v>
      </c>
      <c r="F294" s="2">
        <f t="shared" ca="1" si="27"/>
        <v>0.7477969180745434</v>
      </c>
      <c r="H294" s="2">
        <f t="shared" ca="1" si="28"/>
        <v>0.94196763042864295</v>
      </c>
      <c r="I294" s="3">
        <f t="shared" ca="1" si="29"/>
        <v>0.2807366213275827</v>
      </c>
    </row>
    <row r="295" spans="1:9" x14ac:dyDescent="0.25">
      <c r="A295" s="1">
        <v>294</v>
      </c>
      <c r="B295" s="2">
        <f t="shared" ca="1" si="24"/>
        <v>0.92396442843496052</v>
      </c>
      <c r="C295" s="2">
        <f t="shared" ca="1" si="25"/>
        <v>0.82629309177528554</v>
      </c>
      <c r="E295" s="9">
        <f t="shared" ca="1" si="26"/>
        <v>0.79505111410684448</v>
      </c>
      <c r="F295" s="2">
        <f t="shared" ca="1" si="27"/>
        <v>0.82629309177528554</v>
      </c>
      <c r="H295" s="2">
        <f t="shared" ca="1" si="28"/>
        <v>0.92396442843496052</v>
      </c>
      <c r="I295" s="3">
        <f t="shared" ca="1" si="29"/>
        <v>0.41727279983891363</v>
      </c>
    </row>
    <row r="296" spans="1:9" x14ac:dyDescent="0.25">
      <c r="A296" s="1">
        <v>295</v>
      </c>
      <c r="B296" s="2">
        <f t="shared" ca="1" si="24"/>
        <v>0.3598551763916441</v>
      </c>
      <c r="C296" s="2">
        <f t="shared" ca="1" si="25"/>
        <v>0.20702686008600674</v>
      </c>
      <c r="E296" s="9">
        <f t="shared" ca="1" si="26"/>
        <v>0.18985875597604251</v>
      </c>
      <c r="F296" s="2">
        <f t="shared" ca="1" si="27"/>
        <v>0.20702686008600674</v>
      </c>
      <c r="H296" s="2">
        <f t="shared" ca="1" si="28"/>
        <v>0.3598551763916441</v>
      </c>
      <c r="I296" s="3">
        <f t="shared" ca="1" si="29"/>
        <v>0.74842293360564005</v>
      </c>
    </row>
    <row r="297" spans="1:9" x14ac:dyDescent="0.25">
      <c r="A297" s="1">
        <v>296</v>
      </c>
      <c r="B297" s="2">
        <f t="shared" ca="1" si="24"/>
        <v>0.88008196170580322</v>
      </c>
      <c r="C297" s="2">
        <f t="shared" ca="1" si="25"/>
        <v>0.83071367260635642</v>
      </c>
      <c r="E297" s="9">
        <f t="shared" ca="1" si="26"/>
        <v>0.99876420364170837</v>
      </c>
      <c r="F297" s="2">
        <f t="shared" ca="1" si="27"/>
        <v>0.83071367260635642</v>
      </c>
      <c r="H297" s="2">
        <f t="shared" ca="1" si="28"/>
        <v>0.88008196170580322</v>
      </c>
      <c r="I297" s="3">
        <f t="shared" ca="1" si="29"/>
        <v>0.40970875720774158</v>
      </c>
    </row>
    <row r="298" spans="1:9" x14ac:dyDescent="0.25">
      <c r="A298" s="1">
        <v>297</v>
      </c>
      <c r="B298" s="2">
        <f t="shared" ca="1" si="24"/>
        <v>0.57232346062461892</v>
      </c>
      <c r="C298" s="2">
        <f t="shared" ca="1" si="25"/>
        <v>0.56502220520641067</v>
      </c>
      <c r="E298" s="9">
        <f t="shared" ca="1" si="26"/>
        <v>0.6056513557919887</v>
      </c>
      <c r="F298" s="2">
        <f t="shared" ca="1" si="27"/>
        <v>0.56502220520641067</v>
      </c>
      <c r="H298" s="2">
        <f t="shared" ca="1" si="28"/>
        <v>0.57232346062461892</v>
      </c>
      <c r="I298" s="3">
        <f t="shared" ca="1" si="29"/>
        <v>0.21152993325811353</v>
      </c>
    </row>
    <row r="299" spans="1:9" x14ac:dyDescent="0.25">
      <c r="A299" s="1">
        <v>298</v>
      </c>
      <c r="B299" s="2">
        <f t="shared" ca="1" si="24"/>
        <v>0.22686710677309113</v>
      </c>
      <c r="C299" s="2">
        <f t="shared" ca="1" si="25"/>
        <v>0.12027337671280053</v>
      </c>
      <c r="E299" s="9">
        <f t="shared" ca="1" si="26"/>
        <v>0.22006762770690702</v>
      </c>
      <c r="F299" s="2">
        <f t="shared" ca="1" si="27"/>
        <v>0.12027337671280053</v>
      </c>
      <c r="H299" s="2">
        <f t="shared" ca="1" si="28"/>
        <v>0.22686710677309113</v>
      </c>
      <c r="I299" s="3">
        <f t="shared" ca="1" si="29"/>
        <v>1.575370506573992E-2</v>
      </c>
    </row>
    <row r="300" spans="1:9" x14ac:dyDescent="0.25">
      <c r="A300" s="1">
        <v>299</v>
      </c>
      <c r="B300" s="2">
        <f t="shared" ca="1" si="24"/>
        <v>0.69209899148030418</v>
      </c>
      <c r="C300" s="2">
        <f t="shared" ca="1" si="25"/>
        <v>0.53557133771864229</v>
      </c>
      <c r="E300" s="9">
        <f t="shared" ca="1" si="26"/>
        <v>0.11377161289866244</v>
      </c>
      <c r="F300" s="2">
        <f t="shared" ca="1" si="27"/>
        <v>0.53557133771864229</v>
      </c>
      <c r="H300" s="2">
        <f t="shared" ca="1" si="28"/>
        <v>0.69209899148030418</v>
      </c>
      <c r="I300" s="3">
        <f t="shared" ca="1" si="29"/>
        <v>0.63611179708436461</v>
      </c>
    </row>
    <row r="301" spans="1:9" x14ac:dyDescent="0.25">
      <c r="A301" s="1">
        <v>300</v>
      </c>
      <c r="B301" s="2">
        <f t="shared" ca="1" si="24"/>
        <v>0.59739254776377937</v>
      </c>
      <c r="C301" s="2">
        <f t="shared" ca="1" si="25"/>
        <v>0.31182441186844623</v>
      </c>
      <c r="E301" s="9">
        <f t="shared" ca="1" si="26"/>
        <v>0.14254426674013632</v>
      </c>
      <c r="F301" s="2">
        <f t="shared" ca="1" si="27"/>
        <v>0.31182441186844623</v>
      </c>
      <c r="H301" s="2">
        <f t="shared" ca="1" si="28"/>
        <v>0.59739254776377937</v>
      </c>
      <c r="I301" s="3">
        <f t="shared" ca="1" si="29"/>
        <v>7.282296454828241E-2</v>
      </c>
    </row>
    <row r="302" spans="1:9" x14ac:dyDescent="0.25">
      <c r="A302" s="1">
        <v>301</v>
      </c>
      <c r="B302" s="2">
        <f t="shared" ca="1" si="24"/>
        <v>0.96474239075105173</v>
      </c>
      <c r="C302" s="2">
        <f t="shared" ca="1" si="25"/>
        <v>0.52914128077409317</v>
      </c>
      <c r="E302" s="9">
        <f t="shared" ca="1" si="26"/>
        <v>0.37894669563516381</v>
      </c>
      <c r="F302" s="2">
        <f t="shared" ca="1" si="27"/>
        <v>0.52914128077409317</v>
      </c>
      <c r="H302" s="2">
        <f t="shared" ca="1" si="28"/>
        <v>0.96474239075105173</v>
      </c>
      <c r="I302" s="3">
        <f t="shared" ca="1" si="29"/>
        <v>0.22640715088529084</v>
      </c>
    </row>
    <row r="303" spans="1:9" x14ac:dyDescent="0.25">
      <c r="A303" s="1">
        <v>302</v>
      </c>
      <c r="B303" s="2">
        <f t="shared" ca="1" si="24"/>
        <v>0.87870182276501374</v>
      </c>
      <c r="C303" s="2">
        <f t="shared" ca="1" si="25"/>
        <v>0.55984690196933296</v>
      </c>
      <c r="E303" s="9">
        <f t="shared" ca="1" si="26"/>
        <v>0.80249153380168081</v>
      </c>
      <c r="F303" s="2">
        <f t="shared" ca="1" si="27"/>
        <v>0.55984690196933296</v>
      </c>
      <c r="H303" s="2">
        <f t="shared" ca="1" si="28"/>
        <v>0.87870182276501374</v>
      </c>
      <c r="I303" s="3">
        <f t="shared" ca="1" si="29"/>
        <v>0.35028346229293661</v>
      </c>
    </row>
    <row r="304" spans="1:9" x14ac:dyDescent="0.25">
      <c r="A304" s="1">
        <v>303</v>
      </c>
      <c r="B304" s="2">
        <f t="shared" ca="1" si="24"/>
        <v>0.77072943753341072</v>
      </c>
      <c r="C304" s="2">
        <f t="shared" ca="1" si="25"/>
        <v>0.20163768427861911</v>
      </c>
      <c r="E304" s="9">
        <f t="shared" ca="1" si="26"/>
        <v>0.4436654086973385</v>
      </c>
      <c r="F304" s="2">
        <f t="shared" ca="1" si="27"/>
        <v>0.20163768427861911</v>
      </c>
      <c r="H304" s="2">
        <f t="shared" ca="1" si="28"/>
        <v>0.77072943753341072</v>
      </c>
      <c r="I304" s="3">
        <f t="shared" ca="1" si="29"/>
        <v>0.15178278986377658</v>
      </c>
    </row>
    <row r="305" spans="1:9" x14ac:dyDescent="0.25">
      <c r="A305" s="1">
        <v>304</v>
      </c>
      <c r="B305" s="2">
        <f t="shared" ca="1" si="24"/>
        <v>0.11875841689782897</v>
      </c>
      <c r="C305" s="2">
        <f t="shared" ca="1" si="25"/>
        <v>3.9555758884934351E-2</v>
      </c>
      <c r="E305" s="9">
        <f t="shared" ca="1" si="26"/>
        <v>0.89297638394048973</v>
      </c>
      <c r="F305" s="2">
        <f t="shared" ca="1" si="27"/>
        <v>3.9555758884934351E-2</v>
      </c>
      <c r="H305" s="2">
        <f t="shared" ca="1" si="28"/>
        <v>0.11875841689782897</v>
      </c>
      <c r="I305" s="3">
        <f t="shared" ca="1" si="29"/>
        <v>0.61033126576880437</v>
      </c>
    </row>
    <row r="306" spans="1:9" x14ac:dyDescent="0.25">
      <c r="A306" s="1">
        <v>305</v>
      </c>
      <c r="B306" s="2">
        <f t="shared" ca="1" si="24"/>
        <v>0.79876517892498222</v>
      </c>
      <c r="C306" s="2">
        <f t="shared" ca="1" si="25"/>
        <v>0.11977397457572156</v>
      </c>
      <c r="E306" s="9">
        <f t="shared" ca="1" si="26"/>
        <v>0.32361347522001516</v>
      </c>
      <c r="F306" s="2">
        <f t="shared" ca="1" si="27"/>
        <v>0.11977397457572156</v>
      </c>
      <c r="H306" s="2">
        <f t="shared" ca="1" si="28"/>
        <v>0.79876517892498222</v>
      </c>
      <c r="I306" s="3">
        <f t="shared" ca="1" si="29"/>
        <v>0.79994646283659621</v>
      </c>
    </row>
    <row r="307" spans="1:9" x14ac:dyDescent="0.25">
      <c r="A307" s="1">
        <v>306</v>
      </c>
      <c r="B307" s="2">
        <f t="shared" ca="1" si="24"/>
        <v>0.26311228611493914</v>
      </c>
      <c r="C307" s="2">
        <f t="shared" ca="1" si="25"/>
        <v>0.12252070380508542</v>
      </c>
      <c r="E307" s="9">
        <f t="shared" ca="1" si="26"/>
        <v>0.56799597935597146</v>
      </c>
      <c r="F307" s="2">
        <f t="shared" ca="1" si="27"/>
        <v>0.12252070380508542</v>
      </c>
      <c r="H307" s="2">
        <f t="shared" ca="1" si="28"/>
        <v>0.26311228611493914</v>
      </c>
      <c r="I307" s="3">
        <f t="shared" ca="1" si="29"/>
        <v>0.52411959369563665</v>
      </c>
    </row>
    <row r="308" spans="1:9" x14ac:dyDescent="0.25">
      <c r="A308" s="1">
        <v>307</v>
      </c>
      <c r="B308" s="2">
        <f t="shared" ca="1" si="24"/>
        <v>0.8357995431627917</v>
      </c>
      <c r="C308" s="2">
        <f t="shared" ca="1" si="25"/>
        <v>0.71724202715496899</v>
      </c>
      <c r="E308" s="9">
        <f t="shared" ca="1" si="26"/>
        <v>0.54475562649004128</v>
      </c>
      <c r="F308" s="2">
        <f t="shared" ca="1" si="27"/>
        <v>0.71724202715496899</v>
      </c>
      <c r="H308" s="2">
        <f t="shared" ca="1" si="28"/>
        <v>0.8357995431627917</v>
      </c>
      <c r="I308" s="3">
        <f t="shared" ca="1" si="29"/>
        <v>0.63770023849731738</v>
      </c>
    </row>
    <row r="309" spans="1:9" x14ac:dyDescent="0.25">
      <c r="A309" s="1">
        <v>308</v>
      </c>
      <c r="B309" s="2">
        <f t="shared" ca="1" si="24"/>
        <v>0.9171722605909588</v>
      </c>
      <c r="C309" s="2">
        <f t="shared" ca="1" si="25"/>
        <v>0.65154660080909388</v>
      </c>
      <c r="E309" s="9">
        <f t="shared" ca="1" si="26"/>
        <v>0.2242847394513191</v>
      </c>
      <c r="F309" s="2">
        <f t="shared" ca="1" si="27"/>
        <v>0.65154660080909388</v>
      </c>
      <c r="H309" s="2">
        <f t="shared" ca="1" si="28"/>
        <v>0.9171722605909588</v>
      </c>
      <c r="I309" s="3">
        <f t="shared" ca="1" si="29"/>
        <v>0.21406866741498387</v>
      </c>
    </row>
    <row r="310" spans="1:9" x14ac:dyDescent="0.25">
      <c r="A310" s="1">
        <v>309</v>
      </c>
      <c r="B310" s="2">
        <f t="shared" ca="1" si="24"/>
        <v>0.86867682795760504</v>
      </c>
      <c r="C310" s="2">
        <f t="shared" ca="1" si="25"/>
        <v>6.0253916384358043E-2</v>
      </c>
      <c r="E310" s="9">
        <f t="shared" ca="1" si="26"/>
        <v>0.55397323630567574</v>
      </c>
      <c r="F310" s="2">
        <f t="shared" ca="1" si="27"/>
        <v>6.0253916384358043E-2</v>
      </c>
      <c r="H310" s="2">
        <f t="shared" ca="1" si="28"/>
        <v>0.86867682795760504</v>
      </c>
      <c r="I310" s="3">
        <f t="shared" ca="1" si="29"/>
        <v>0.549546832381831</v>
      </c>
    </row>
    <row r="311" spans="1:9" x14ac:dyDescent="0.25">
      <c r="A311" s="1">
        <v>310</v>
      </c>
      <c r="B311" s="2">
        <f t="shared" ca="1" si="24"/>
        <v>0.80240469587324037</v>
      </c>
      <c r="C311" s="2">
        <f t="shared" ca="1" si="25"/>
        <v>0.34105894642286139</v>
      </c>
      <c r="E311" s="9">
        <f t="shared" ca="1" si="26"/>
        <v>0.53448288551910417</v>
      </c>
      <c r="F311" s="2">
        <f t="shared" ca="1" si="27"/>
        <v>0.34105894642286139</v>
      </c>
      <c r="H311" s="2">
        <f t="shared" ca="1" si="28"/>
        <v>0.80240469587324037</v>
      </c>
      <c r="I311" s="3">
        <f t="shared" ca="1" si="29"/>
        <v>0.13768767079081068</v>
      </c>
    </row>
    <row r="312" spans="1:9" x14ac:dyDescent="0.25">
      <c r="A312" s="1">
        <v>311</v>
      </c>
      <c r="B312" s="2">
        <f t="shared" ca="1" si="24"/>
        <v>0.74993761671436399</v>
      </c>
      <c r="C312" s="2">
        <f t="shared" ca="1" si="25"/>
        <v>9.3325096445748726E-2</v>
      </c>
      <c r="E312" s="9">
        <f t="shared" ca="1" si="26"/>
        <v>0.78689735977737785</v>
      </c>
      <c r="F312" s="2">
        <f t="shared" ca="1" si="27"/>
        <v>9.3325096445748726E-2</v>
      </c>
      <c r="H312" s="2">
        <f t="shared" ca="1" si="28"/>
        <v>0.74993761671436399</v>
      </c>
      <c r="I312" s="3">
        <f t="shared" ca="1" si="29"/>
        <v>0.19008734160172103</v>
      </c>
    </row>
    <row r="313" spans="1:9" x14ac:dyDescent="0.25">
      <c r="A313" s="1">
        <v>312</v>
      </c>
      <c r="B313" s="2">
        <f t="shared" ca="1" si="24"/>
        <v>0.75861364309273005</v>
      </c>
      <c r="C313" s="2">
        <f t="shared" ca="1" si="25"/>
        <v>0.51529967756039574</v>
      </c>
      <c r="E313" s="9">
        <f t="shared" ca="1" si="26"/>
        <v>0.36532270214700602</v>
      </c>
      <c r="F313" s="2">
        <f t="shared" ca="1" si="27"/>
        <v>0.51529967756039574</v>
      </c>
      <c r="H313" s="2">
        <f t="shared" ca="1" si="28"/>
        <v>0.75861364309273005</v>
      </c>
      <c r="I313" s="3">
        <f t="shared" ca="1" si="29"/>
        <v>0.50387488896923838</v>
      </c>
    </row>
    <row r="314" spans="1:9" x14ac:dyDescent="0.25">
      <c r="A314" s="1">
        <v>313</v>
      </c>
      <c r="B314" s="2">
        <f t="shared" ca="1" si="24"/>
        <v>0.29946956491571797</v>
      </c>
      <c r="C314" s="2">
        <f t="shared" ca="1" si="25"/>
        <v>0.21032566321172672</v>
      </c>
      <c r="E314" s="9">
        <f t="shared" ca="1" si="26"/>
        <v>0.36253045176081711</v>
      </c>
      <c r="F314" s="2">
        <f t="shared" ca="1" si="27"/>
        <v>0.21032566321172672</v>
      </c>
      <c r="H314" s="2">
        <f t="shared" ca="1" si="28"/>
        <v>0.29946956491571797</v>
      </c>
      <c r="I314" s="3">
        <f t="shared" ca="1" si="29"/>
        <v>0.78794046333586376</v>
      </c>
    </row>
    <row r="315" spans="1:9" x14ac:dyDescent="0.25">
      <c r="A315" s="1">
        <v>314</v>
      </c>
      <c r="B315" s="2">
        <f t="shared" ca="1" si="24"/>
        <v>0.63030429740929572</v>
      </c>
      <c r="C315" s="2">
        <f t="shared" ca="1" si="25"/>
        <v>0.55668098957192824</v>
      </c>
      <c r="E315" s="9">
        <f t="shared" ca="1" si="26"/>
        <v>0.33688429229567118</v>
      </c>
      <c r="F315" s="2">
        <f t="shared" ca="1" si="27"/>
        <v>0.55668098957192824</v>
      </c>
      <c r="H315" s="2">
        <f t="shared" ca="1" si="28"/>
        <v>0.63030429740929572</v>
      </c>
      <c r="I315" s="3">
        <f t="shared" ca="1" si="29"/>
        <v>0.16420274149981662</v>
      </c>
    </row>
    <row r="316" spans="1:9" x14ac:dyDescent="0.25">
      <c r="A316" s="1">
        <v>315</v>
      </c>
      <c r="B316" s="2">
        <f t="shared" ca="1" si="24"/>
        <v>0.4426821438034973</v>
      </c>
      <c r="C316" s="2">
        <f t="shared" ca="1" si="25"/>
        <v>6.5859932120177461E-2</v>
      </c>
      <c r="E316" s="9">
        <f t="shared" ca="1" si="26"/>
        <v>0.109242545879775</v>
      </c>
      <c r="F316" s="2">
        <f t="shared" ca="1" si="27"/>
        <v>6.5859932120177461E-2</v>
      </c>
      <c r="H316" s="2">
        <f t="shared" ca="1" si="28"/>
        <v>0.4426821438034973</v>
      </c>
      <c r="I316" s="3">
        <f t="shared" ca="1" si="29"/>
        <v>0.10007626589829777</v>
      </c>
    </row>
    <row r="317" spans="1:9" x14ac:dyDescent="0.25">
      <c r="A317" s="1">
        <v>316</v>
      </c>
      <c r="B317" s="2">
        <f t="shared" ca="1" si="24"/>
        <v>0.78209856696631441</v>
      </c>
      <c r="C317" s="2">
        <f t="shared" ca="1" si="25"/>
        <v>0.31709782772170925</v>
      </c>
      <c r="E317" s="9">
        <f t="shared" ca="1" si="26"/>
        <v>0.13980217346681978</v>
      </c>
      <c r="F317" s="2">
        <f t="shared" ca="1" si="27"/>
        <v>0.31709782772170925</v>
      </c>
      <c r="H317" s="2">
        <f t="shared" ca="1" si="28"/>
        <v>0.78209856696631441</v>
      </c>
      <c r="I317" s="3">
        <f t="shared" ca="1" si="29"/>
        <v>0.69456983551254081</v>
      </c>
    </row>
    <row r="318" spans="1:9" x14ac:dyDescent="0.25">
      <c r="A318" s="1">
        <v>317</v>
      </c>
      <c r="B318" s="2">
        <f t="shared" ca="1" si="24"/>
        <v>0.7135820946078818</v>
      </c>
      <c r="C318" s="2">
        <f t="shared" ca="1" si="25"/>
        <v>0.34741197893920656</v>
      </c>
      <c r="E318" s="9">
        <f t="shared" ca="1" si="26"/>
        <v>0.37988627375354711</v>
      </c>
      <c r="F318" s="2">
        <f t="shared" ca="1" si="27"/>
        <v>0.34741197893920656</v>
      </c>
      <c r="H318" s="2">
        <f t="shared" ca="1" si="28"/>
        <v>0.7135820946078818</v>
      </c>
      <c r="I318" s="3">
        <f t="shared" ca="1" si="29"/>
        <v>0.10221366616247174</v>
      </c>
    </row>
    <row r="319" spans="1:9" x14ac:dyDescent="0.25">
      <c r="A319" s="1">
        <v>318</v>
      </c>
      <c r="B319" s="2">
        <f t="shared" ca="1" si="24"/>
        <v>0.38263105935895414</v>
      </c>
      <c r="C319" s="2">
        <f t="shared" ca="1" si="25"/>
        <v>8.5925007208309645E-2</v>
      </c>
      <c r="E319" s="9">
        <f t="shared" ca="1" si="26"/>
        <v>0.89434010276616227</v>
      </c>
      <c r="F319" s="2">
        <f t="shared" ca="1" si="27"/>
        <v>8.5925007208309645E-2</v>
      </c>
      <c r="H319" s="2">
        <f t="shared" ca="1" si="28"/>
        <v>0.38263105935895414</v>
      </c>
      <c r="I319" s="3">
        <f t="shared" ca="1" si="29"/>
        <v>8.455228334771836E-2</v>
      </c>
    </row>
    <row r="320" spans="1:9" x14ac:dyDescent="0.25">
      <c r="A320" s="1">
        <v>319</v>
      </c>
      <c r="B320" s="2">
        <f t="shared" ca="1" si="24"/>
        <v>0.57766623743289303</v>
      </c>
      <c r="C320" s="2">
        <f t="shared" ca="1" si="25"/>
        <v>8.8933867502603681E-2</v>
      </c>
      <c r="E320" s="9">
        <f t="shared" ca="1" si="26"/>
        <v>0.42300453299720064</v>
      </c>
      <c r="F320" s="2">
        <f t="shared" ca="1" si="27"/>
        <v>8.8933867502603681E-2</v>
      </c>
      <c r="H320" s="2">
        <f t="shared" ca="1" si="28"/>
        <v>0.57766623743289303</v>
      </c>
      <c r="I320" s="3">
        <f t="shared" ca="1" si="29"/>
        <v>0.58946899269963926</v>
      </c>
    </row>
    <row r="321" spans="1:9" x14ac:dyDescent="0.25">
      <c r="A321" s="1">
        <v>320</v>
      </c>
      <c r="B321" s="2">
        <f t="shared" ca="1" si="24"/>
        <v>0.99283728393136572</v>
      </c>
      <c r="C321" s="2">
        <f t="shared" ca="1" si="25"/>
        <v>0.63851145216670357</v>
      </c>
      <c r="E321" s="9">
        <f t="shared" ca="1" si="26"/>
        <v>0.44189804103973551</v>
      </c>
      <c r="F321" s="2">
        <f t="shared" ca="1" si="27"/>
        <v>0.63851145216670357</v>
      </c>
      <c r="H321" s="2">
        <f t="shared" ca="1" si="28"/>
        <v>0.99283728393136572</v>
      </c>
      <c r="I321" s="3">
        <f t="shared" ca="1" si="29"/>
        <v>0.70234333244624081</v>
      </c>
    </row>
    <row r="322" spans="1:9" x14ac:dyDescent="0.25">
      <c r="A322" s="1">
        <v>321</v>
      </c>
      <c r="B322" s="2">
        <f t="shared" ca="1" si="24"/>
        <v>0.69554607699903725</v>
      </c>
      <c r="C322" s="2">
        <f t="shared" ca="1" si="25"/>
        <v>0.38785604173088095</v>
      </c>
      <c r="E322" s="9">
        <f t="shared" ca="1" si="26"/>
        <v>0.68050021923785953</v>
      </c>
      <c r="F322" s="2">
        <f t="shared" ca="1" si="27"/>
        <v>0.38785604173088095</v>
      </c>
      <c r="H322" s="2">
        <f t="shared" ca="1" si="28"/>
        <v>0.69554607699903725</v>
      </c>
      <c r="I322" s="3">
        <f t="shared" ca="1" si="29"/>
        <v>0.762394467930116</v>
      </c>
    </row>
    <row r="323" spans="1:9" x14ac:dyDescent="0.25">
      <c r="A323" s="1">
        <v>322</v>
      </c>
      <c r="B323" s="2">
        <f t="shared" ref="B323:B386" ca="1" si="30">SQRT(RAND())</f>
        <v>0.95810882585507329</v>
      </c>
      <c r="C323" s="2">
        <f t="shared" ref="C323:C386" ca="1" si="31">B323*RAND()</f>
        <v>0.79808546111820033</v>
      </c>
      <c r="E323" s="9">
        <f t="shared" ref="E323:E386" ca="1" si="32">RAND()</f>
        <v>0.76188851018491366</v>
      </c>
      <c r="F323" s="2">
        <f t="shared" ref="F323:F386" ca="1" si="33">C323</f>
        <v>0.79808546111820033</v>
      </c>
      <c r="H323" s="2">
        <f t="shared" ref="H323:H386" ca="1" si="34">B323</f>
        <v>0.95810882585507329</v>
      </c>
      <c r="I323" s="3">
        <f t="shared" ref="I323:I386" ca="1" si="35">RAND()</f>
        <v>0.40512219751746414</v>
      </c>
    </row>
    <row r="324" spans="1:9" x14ac:dyDescent="0.25">
      <c r="A324" s="1">
        <v>323</v>
      </c>
      <c r="B324" s="2">
        <f t="shared" ca="1" si="30"/>
        <v>0.51839408126173814</v>
      </c>
      <c r="C324" s="2">
        <f t="shared" ca="1" si="31"/>
        <v>5.8820039717974899E-2</v>
      </c>
      <c r="E324" s="9">
        <f t="shared" ca="1" si="32"/>
        <v>9.0172875968270505E-2</v>
      </c>
      <c r="F324" s="2">
        <f t="shared" ca="1" si="33"/>
        <v>5.8820039717974899E-2</v>
      </c>
      <c r="H324" s="2">
        <f t="shared" ca="1" si="34"/>
        <v>0.51839408126173814</v>
      </c>
      <c r="I324" s="3">
        <f t="shared" ca="1" si="35"/>
        <v>1.3693300378690987E-3</v>
      </c>
    </row>
    <row r="325" spans="1:9" x14ac:dyDescent="0.25">
      <c r="A325" s="1">
        <v>324</v>
      </c>
      <c r="B325" s="2">
        <f t="shared" ca="1" si="30"/>
        <v>0.66555999608097349</v>
      </c>
      <c r="C325" s="2">
        <f t="shared" ca="1" si="31"/>
        <v>0.3067653487763195</v>
      </c>
      <c r="E325" s="9">
        <f t="shared" ca="1" si="32"/>
        <v>0.85610162373263876</v>
      </c>
      <c r="F325" s="2">
        <f t="shared" ca="1" si="33"/>
        <v>0.3067653487763195</v>
      </c>
      <c r="H325" s="2">
        <f t="shared" ca="1" si="34"/>
        <v>0.66555999608097349</v>
      </c>
      <c r="I325" s="3">
        <f t="shared" ca="1" si="35"/>
        <v>0.36628531769377759</v>
      </c>
    </row>
    <row r="326" spans="1:9" x14ac:dyDescent="0.25">
      <c r="A326" s="1">
        <v>325</v>
      </c>
      <c r="B326" s="2">
        <f t="shared" ca="1" si="30"/>
        <v>0.53029114572482094</v>
      </c>
      <c r="C326" s="2">
        <f t="shared" ca="1" si="31"/>
        <v>0.31826766007859114</v>
      </c>
      <c r="E326" s="9">
        <f t="shared" ca="1" si="32"/>
        <v>0.56307540140520551</v>
      </c>
      <c r="F326" s="2">
        <f t="shared" ca="1" si="33"/>
        <v>0.31826766007859114</v>
      </c>
      <c r="H326" s="2">
        <f t="shared" ca="1" si="34"/>
        <v>0.53029114572482094</v>
      </c>
      <c r="I326" s="3">
        <f t="shared" ca="1" si="35"/>
        <v>0.65192762579620567</v>
      </c>
    </row>
    <row r="327" spans="1:9" x14ac:dyDescent="0.25">
      <c r="A327" s="1">
        <v>326</v>
      </c>
      <c r="B327" s="2">
        <f t="shared" ca="1" si="30"/>
        <v>0.5610258677446649</v>
      </c>
      <c r="C327" s="2">
        <f t="shared" ca="1" si="31"/>
        <v>0.49026911140653895</v>
      </c>
      <c r="E327" s="9">
        <f t="shared" ca="1" si="32"/>
        <v>0.47981945149593619</v>
      </c>
      <c r="F327" s="2">
        <f t="shared" ca="1" si="33"/>
        <v>0.49026911140653895</v>
      </c>
      <c r="H327" s="2">
        <f t="shared" ca="1" si="34"/>
        <v>0.5610258677446649</v>
      </c>
      <c r="I327" s="3">
        <f t="shared" ca="1" si="35"/>
        <v>0.70177449940732239</v>
      </c>
    </row>
    <row r="328" spans="1:9" x14ac:dyDescent="0.25">
      <c r="A328" s="1">
        <v>327</v>
      </c>
      <c r="B328" s="2">
        <f t="shared" ca="1" si="30"/>
        <v>0.85055021199424174</v>
      </c>
      <c r="C328" s="2">
        <f t="shared" ca="1" si="31"/>
        <v>0.23570509341055934</v>
      </c>
      <c r="E328" s="9">
        <f t="shared" ca="1" si="32"/>
        <v>9.3967023147951689E-2</v>
      </c>
      <c r="F328" s="2">
        <f t="shared" ca="1" si="33"/>
        <v>0.23570509341055934</v>
      </c>
      <c r="H328" s="2">
        <f t="shared" ca="1" si="34"/>
        <v>0.85055021199424174</v>
      </c>
      <c r="I328" s="3">
        <f t="shared" ca="1" si="35"/>
        <v>8.9440309177623023E-3</v>
      </c>
    </row>
    <row r="329" spans="1:9" x14ac:dyDescent="0.25">
      <c r="A329" s="1">
        <v>328</v>
      </c>
      <c r="B329" s="2">
        <f t="shared" ca="1" si="30"/>
        <v>0.34849432935935609</v>
      </c>
      <c r="C329" s="2">
        <f t="shared" ca="1" si="31"/>
        <v>0.14552653882569971</v>
      </c>
      <c r="E329" s="9">
        <f t="shared" ca="1" si="32"/>
        <v>0.77340398972893609</v>
      </c>
      <c r="F329" s="2">
        <f t="shared" ca="1" si="33"/>
        <v>0.14552653882569971</v>
      </c>
      <c r="H329" s="2">
        <f t="shared" ca="1" si="34"/>
        <v>0.34849432935935609</v>
      </c>
      <c r="I329" s="3">
        <f t="shared" ca="1" si="35"/>
        <v>0.65064237984873552</v>
      </c>
    </row>
    <row r="330" spans="1:9" x14ac:dyDescent="0.25">
      <c r="A330" s="1">
        <v>329</v>
      </c>
      <c r="B330" s="2">
        <f t="shared" ca="1" si="30"/>
        <v>0.88319210956888572</v>
      </c>
      <c r="C330" s="2">
        <f t="shared" ca="1" si="31"/>
        <v>0.12183282535209007</v>
      </c>
      <c r="E330" s="9">
        <f t="shared" ca="1" si="32"/>
        <v>0.39186401893902345</v>
      </c>
      <c r="F330" s="2">
        <f t="shared" ca="1" si="33"/>
        <v>0.12183282535209007</v>
      </c>
      <c r="H330" s="2">
        <f t="shared" ca="1" si="34"/>
        <v>0.88319210956888572</v>
      </c>
      <c r="I330" s="3">
        <f t="shared" ca="1" si="35"/>
        <v>0.53793074019480502</v>
      </c>
    </row>
    <row r="331" spans="1:9" x14ac:dyDescent="0.25">
      <c r="A331" s="1">
        <v>330</v>
      </c>
      <c r="B331" s="2">
        <f t="shared" ca="1" si="30"/>
        <v>0.13063840018600253</v>
      </c>
      <c r="C331" s="2">
        <f t="shared" ca="1" si="31"/>
        <v>0.1127390255436919</v>
      </c>
      <c r="E331" s="9">
        <f t="shared" ca="1" si="32"/>
        <v>3.5934485069336941E-2</v>
      </c>
      <c r="F331" s="2">
        <f t="shared" ca="1" si="33"/>
        <v>0.1127390255436919</v>
      </c>
      <c r="H331" s="2">
        <f t="shared" ca="1" si="34"/>
        <v>0.13063840018600253</v>
      </c>
      <c r="I331" s="3">
        <f t="shared" ca="1" si="35"/>
        <v>0.81815951803197418</v>
      </c>
    </row>
    <row r="332" spans="1:9" x14ac:dyDescent="0.25">
      <c r="A332" s="1">
        <v>331</v>
      </c>
      <c r="B332" s="2">
        <f t="shared" ca="1" si="30"/>
        <v>0.85217404662761487</v>
      </c>
      <c r="C332" s="2">
        <f t="shared" ca="1" si="31"/>
        <v>0.23637276027504919</v>
      </c>
      <c r="E332" s="9">
        <f t="shared" ca="1" si="32"/>
        <v>0.874344498336461</v>
      </c>
      <c r="F332" s="2">
        <f t="shared" ca="1" si="33"/>
        <v>0.23637276027504919</v>
      </c>
      <c r="H332" s="2">
        <f t="shared" ca="1" si="34"/>
        <v>0.85217404662761487</v>
      </c>
      <c r="I332" s="3">
        <f t="shared" ca="1" si="35"/>
        <v>0.43211731472647175</v>
      </c>
    </row>
    <row r="333" spans="1:9" x14ac:dyDescent="0.25">
      <c r="A333" s="1">
        <v>332</v>
      </c>
      <c r="B333" s="2">
        <f t="shared" ca="1" si="30"/>
        <v>0.72232360397711004</v>
      </c>
      <c r="C333" s="2">
        <f t="shared" ca="1" si="31"/>
        <v>0.71944266989173</v>
      </c>
      <c r="E333" s="9">
        <f t="shared" ca="1" si="32"/>
        <v>0.38717506520077904</v>
      </c>
      <c r="F333" s="2">
        <f t="shared" ca="1" si="33"/>
        <v>0.71944266989173</v>
      </c>
      <c r="H333" s="2">
        <f t="shared" ca="1" si="34"/>
        <v>0.72232360397711004</v>
      </c>
      <c r="I333" s="3">
        <f t="shared" ca="1" si="35"/>
        <v>0.25233659570652456</v>
      </c>
    </row>
    <row r="334" spans="1:9" x14ac:dyDescent="0.25">
      <c r="A334" s="1">
        <v>333</v>
      </c>
      <c r="B334" s="2">
        <f t="shared" ca="1" si="30"/>
        <v>0.72727491180743198</v>
      </c>
      <c r="C334" s="2">
        <f t="shared" ca="1" si="31"/>
        <v>0.69545716463643548</v>
      </c>
      <c r="E334" s="9">
        <f t="shared" ca="1" si="32"/>
        <v>0.33676000165301123</v>
      </c>
      <c r="F334" s="2">
        <f t="shared" ca="1" si="33"/>
        <v>0.69545716463643548</v>
      </c>
      <c r="H334" s="2">
        <f t="shared" ca="1" si="34"/>
        <v>0.72727491180743198</v>
      </c>
      <c r="I334" s="3">
        <f t="shared" ca="1" si="35"/>
        <v>0.4438190985691266</v>
      </c>
    </row>
    <row r="335" spans="1:9" x14ac:dyDescent="0.25">
      <c r="A335" s="1">
        <v>334</v>
      </c>
      <c r="B335" s="2">
        <f t="shared" ca="1" si="30"/>
        <v>0.94696450703139046</v>
      </c>
      <c r="C335" s="2">
        <f t="shared" ca="1" si="31"/>
        <v>0.57127231606098172</v>
      </c>
      <c r="E335" s="9">
        <f t="shared" ca="1" si="32"/>
        <v>0.34028736639495749</v>
      </c>
      <c r="F335" s="2">
        <f t="shared" ca="1" si="33"/>
        <v>0.57127231606098172</v>
      </c>
      <c r="H335" s="2">
        <f t="shared" ca="1" si="34"/>
        <v>0.94696450703139046</v>
      </c>
      <c r="I335" s="3">
        <f t="shared" ca="1" si="35"/>
        <v>0.55769347606911279</v>
      </c>
    </row>
    <row r="336" spans="1:9" x14ac:dyDescent="0.25">
      <c r="A336" s="1">
        <v>335</v>
      </c>
      <c r="B336" s="2">
        <f t="shared" ca="1" si="30"/>
        <v>0.21825279882837856</v>
      </c>
      <c r="C336" s="2">
        <f t="shared" ca="1" si="31"/>
        <v>4.1082641792381955E-2</v>
      </c>
      <c r="E336" s="9">
        <f t="shared" ca="1" si="32"/>
        <v>0.9066087811230189</v>
      </c>
      <c r="F336" s="2">
        <f t="shared" ca="1" si="33"/>
        <v>4.1082641792381955E-2</v>
      </c>
      <c r="H336" s="2">
        <f t="shared" ca="1" si="34"/>
        <v>0.21825279882837856</v>
      </c>
      <c r="I336" s="3">
        <f t="shared" ca="1" si="35"/>
        <v>0.2822441813082841</v>
      </c>
    </row>
    <row r="337" spans="1:9" x14ac:dyDescent="0.25">
      <c r="A337" s="1">
        <v>336</v>
      </c>
      <c r="B337" s="2">
        <f t="shared" ca="1" si="30"/>
        <v>0.859202207237307</v>
      </c>
      <c r="C337" s="2">
        <f t="shared" ca="1" si="31"/>
        <v>0.68360745172236825</v>
      </c>
      <c r="E337" s="9">
        <f t="shared" ca="1" si="32"/>
        <v>0.97962170527849446</v>
      </c>
      <c r="F337" s="2">
        <f t="shared" ca="1" si="33"/>
        <v>0.68360745172236825</v>
      </c>
      <c r="H337" s="2">
        <f t="shared" ca="1" si="34"/>
        <v>0.859202207237307</v>
      </c>
      <c r="I337" s="3">
        <f t="shared" ca="1" si="35"/>
        <v>0.54502475745480883</v>
      </c>
    </row>
    <row r="338" spans="1:9" x14ac:dyDescent="0.25">
      <c r="A338" s="1">
        <v>337</v>
      </c>
      <c r="B338" s="2">
        <f t="shared" ca="1" si="30"/>
        <v>0.98701973318737046</v>
      </c>
      <c r="C338" s="2">
        <f t="shared" ca="1" si="31"/>
        <v>0.96233413712089899</v>
      </c>
      <c r="E338" s="9">
        <f t="shared" ca="1" si="32"/>
        <v>0.1267845846487663</v>
      </c>
      <c r="F338" s="2">
        <f t="shared" ca="1" si="33"/>
        <v>0.96233413712089899</v>
      </c>
      <c r="H338" s="2">
        <f t="shared" ca="1" si="34"/>
        <v>0.98701973318737046</v>
      </c>
      <c r="I338" s="3">
        <f t="shared" ca="1" si="35"/>
        <v>6.7173592929384185E-2</v>
      </c>
    </row>
    <row r="339" spans="1:9" x14ac:dyDescent="0.25">
      <c r="A339" s="1">
        <v>338</v>
      </c>
      <c r="B339" s="2">
        <f t="shared" ca="1" si="30"/>
        <v>0.65385181581030372</v>
      </c>
      <c r="C339" s="2">
        <f t="shared" ca="1" si="31"/>
        <v>0.10740434126554414</v>
      </c>
      <c r="E339" s="9">
        <f t="shared" ca="1" si="32"/>
        <v>0.33439272797727759</v>
      </c>
      <c r="F339" s="2">
        <f t="shared" ca="1" si="33"/>
        <v>0.10740434126554414</v>
      </c>
      <c r="H339" s="2">
        <f t="shared" ca="1" si="34"/>
        <v>0.65385181581030372</v>
      </c>
      <c r="I339" s="3">
        <f t="shared" ca="1" si="35"/>
        <v>0.81912500208832884</v>
      </c>
    </row>
    <row r="340" spans="1:9" x14ac:dyDescent="0.25">
      <c r="A340" s="1">
        <v>339</v>
      </c>
      <c r="B340" s="2">
        <f t="shared" ca="1" si="30"/>
        <v>0.43377806052402967</v>
      </c>
      <c r="C340" s="2">
        <f t="shared" ca="1" si="31"/>
        <v>0.34117695931183234</v>
      </c>
      <c r="E340" s="9">
        <f t="shared" ca="1" si="32"/>
        <v>0.13182132641104571</v>
      </c>
      <c r="F340" s="2">
        <f t="shared" ca="1" si="33"/>
        <v>0.34117695931183234</v>
      </c>
      <c r="H340" s="2">
        <f t="shared" ca="1" si="34"/>
        <v>0.43377806052402967</v>
      </c>
      <c r="I340" s="3">
        <f t="shared" ca="1" si="35"/>
        <v>9.3082676937842668E-2</v>
      </c>
    </row>
    <row r="341" spans="1:9" x14ac:dyDescent="0.25">
      <c r="A341" s="1">
        <v>340</v>
      </c>
      <c r="B341" s="2">
        <f t="shared" ca="1" si="30"/>
        <v>0.67766536976563641</v>
      </c>
      <c r="C341" s="2">
        <f t="shared" ca="1" si="31"/>
        <v>0.34427954784315473</v>
      </c>
      <c r="E341" s="9">
        <f t="shared" ca="1" si="32"/>
        <v>0.70544426936755111</v>
      </c>
      <c r="F341" s="2">
        <f t="shared" ca="1" si="33"/>
        <v>0.34427954784315473</v>
      </c>
      <c r="H341" s="2">
        <f t="shared" ca="1" si="34"/>
        <v>0.67766536976563641</v>
      </c>
      <c r="I341" s="3">
        <f t="shared" ca="1" si="35"/>
        <v>0.60322470875478673</v>
      </c>
    </row>
    <row r="342" spans="1:9" x14ac:dyDescent="0.25">
      <c r="A342" s="1">
        <v>341</v>
      </c>
      <c r="B342" s="2">
        <f t="shared" ca="1" si="30"/>
        <v>0.50734040332593799</v>
      </c>
      <c r="C342" s="2">
        <f t="shared" ca="1" si="31"/>
        <v>5.7034524320738383E-2</v>
      </c>
      <c r="E342" s="9">
        <f t="shared" ca="1" si="32"/>
        <v>0.98049215102790255</v>
      </c>
      <c r="F342" s="2">
        <f t="shared" ca="1" si="33"/>
        <v>5.7034524320738383E-2</v>
      </c>
      <c r="H342" s="2">
        <f t="shared" ca="1" si="34"/>
        <v>0.50734040332593799</v>
      </c>
      <c r="I342" s="3">
        <f t="shared" ca="1" si="35"/>
        <v>0.86384350837017176</v>
      </c>
    </row>
    <row r="343" spans="1:9" x14ac:dyDescent="0.25">
      <c r="A343" s="1">
        <v>342</v>
      </c>
      <c r="B343" s="2">
        <f t="shared" ca="1" si="30"/>
        <v>0.94784578522770568</v>
      </c>
      <c r="C343" s="2">
        <f t="shared" ca="1" si="31"/>
        <v>0.80228465066117616</v>
      </c>
      <c r="E343" s="9">
        <f t="shared" ca="1" si="32"/>
        <v>0.84479309306102179</v>
      </c>
      <c r="F343" s="2">
        <f t="shared" ca="1" si="33"/>
        <v>0.80228465066117616</v>
      </c>
      <c r="H343" s="2">
        <f t="shared" ca="1" si="34"/>
        <v>0.94784578522770568</v>
      </c>
      <c r="I343" s="3">
        <f t="shared" ca="1" si="35"/>
        <v>0.97431433679817636</v>
      </c>
    </row>
    <row r="344" spans="1:9" x14ac:dyDescent="0.25">
      <c r="A344" s="1">
        <v>343</v>
      </c>
      <c r="B344" s="2">
        <f t="shared" ca="1" si="30"/>
        <v>0.6091619561932633</v>
      </c>
      <c r="C344" s="2">
        <f t="shared" ca="1" si="31"/>
        <v>5.9830196865974773E-2</v>
      </c>
      <c r="E344" s="9">
        <f t="shared" ca="1" si="32"/>
        <v>0.16408999021218484</v>
      </c>
      <c r="F344" s="2">
        <f t="shared" ca="1" si="33"/>
        <v>5.9830196865974773E-2</v>
      </c>
      <c r="H344" s="2">
        <f t="shared" ca="1" si="34"/>
        <v>0.6091619561932633</v>
      </c>
      <c r="I344" s="3">
        <f t="shared" ca="1" si="35"/>
        <v>7.9103884735155505E-2</v>
      </c>
    </row>
    <row r="345" spans="1:9" x14ac:dyDescent="0.25">
      <c r="A345" s="1">
        <v>344</v>
      </c>
      <c r="B345" s="2">
        <f t="shared" ca="1" si="30"/>
        <v>0.3509698254813633</v>
      </c>
      <c r="C345" s="2">
        <f t="shared" ca="1" si="31"/>
        <v>0.14253973893622959</v>
      </c>
      <c r="E345" s="9">
        <f t="shared" ca="1" si="32"/>
        <v>0.84320705934262352</v>
      </c>
      <c r="F345" s="2">
        <f t="shared" ca="1" si="33"/>
        <v>0.14253973893622959</v>
      </c>
      <c r="H345" s="2">
        <f t="shared" ca="1" si="34"/>
        <v>0.3509698254813633</v>
      </c>
      <c r="I345" s="3">
        <f t="shared" ca="1" si="35"/>
        <v>0.9063817763114006</v>
      </c>
    </row>
    <row r="346" spans="1:9" x14ac:dyDescent="0.25">
      <c r="A346" s="1">
        <v>345</v>
      </c>
      <c r="B346" s="2">
        <f t="shared" ca="1" si="30"/>
        <v>0.96433596288723211</v>
      </c>
      <c r="C346" s="2">
        <f t="shared" ca="1" si="31"/>
        <v>0.95068012106897348</v>
      </c>
      <c r="E346" s="9">
        <f t="shared" ca="1" si="32"/>
        <v>0.26552411078425742</v>
      </c>
      <c r="F346" s="2">
        <f t="shared" ca="1" si="33"/>
        <v>0.95068012106897348</v>
      </c>
      <c r="H346" s="2">
        <f t="shared" ca="1" si="34"/>
        <v>0.96433596288723211</v>
      </c>
      <c r="I346" s="3">
        <f t="shared" ca="1" si="35"/>
        <v>0.41414308239112296</v>
      </c>
    </row>
    <row r="347" spans="1:9" x14ac:dyDescent="0.25">
      <c r="A347" s="1">
        <v>346</v>
      </c>
      <c r="B347" s="2">
        <f t="shared" ca="1" si="30"/>
        <v>0.84785846860178227</v>
      </c>
      <c r="C347" s="2">
        <f t="shared" ca="1" si="31"/>
        <v>1.9768238993913355E-2</v>
      </c>
      <c r="E347" s="9">
        <f t="shared" ca="1" si="32"/>
        <v>0.91143230911180317</v>
      </c>
      <c r="F347" s="2">
        <f t="shared" ca="1" si="33"/>
        <v>1.9768238993913355E-2</v>
      </c>
      <c r="H347" s="2">
        <f t="shared" ca="1" si="34"/>
        <v>0.84785846860178227</v>
      </c>
      <c r="I347" s="3">
        <f t="shared" ca="1" si="35"/>
        <v>9.6352274483110012E-2</v>
      </c>
    </row>
    <row r="348" spans="1:9" x14ac:dyDescent="0.25">
      <c r="A348" s="1">
        <v>347</v>
      </c>
      <c r="B348" s="2">
        <f t="shared" ca="1" si="30"/>
        <v>0.33259372507377705</v>
      </c>
      <c r="C348" s="2">
        <f t="shared" ca="1" si="31"/>
        <v>9.1626217085557654E-3</v>
      </c>
      <c r="E348" s="9">
        <f t="shared" ca="1" si="32"/>
        <v>0.14802851539035788</v>
      </c>
      <c r="F348" s="2">
        <f t="shared" ca="1" si="33"/>
        <v>9.1626217085557654E-3</v>
      </c>
      <c r="H348" s="2">
        <f t="shared" ca="1" si="34"/>
        <v>0.33259372507377705</v>
      </c>
      <c r="I348" s="3">
        <f t="shared" ca="1" si="35"/>
        <v>0.46184898203540303</v>
      </c>
    </row>
    <row r="349" spans="1:9" x14ac:dyDescent="0.25">
      <c r="A349" s="1">
        <v>348</v>
      </c>
      <c r="B349" s="2">
        <f t="shared" ca="1" si="30"/>
        <v>0.85304804654502997</v>
      </c>
      <c r="C349" s="2">
        <f t="shared" ca="1" si="31"/>
        <v>0.37768027531671106</v>
      </c>
      <c r="E349" s="9">
        <f t="shared" ca="1" si="32"/>
        <v>0.59726318028747538</v>
      </c>
      <c r="F349" s="2">
        <f t="shared" ca="1" si="33"/>
        <v>0.37768027531671106</v>
      </c>
      <c r="H349" s="2">
        <f t="shared" ca="1" si="34"/>
        <v>0.85304804654502997</v>
      </c>
      <c r="I349" s="3">
        <f t="shared" ca="1" si="35"/>
        <v>0.53360285443904198</v>
      </c>
    </row>
    <row r="350" spans="1:9" x14ac:dyDescent="0.25">
      <c r="A350" s="1">
        <v>349</v>
      </c>
      <c r="B350" s="2">
        <f t="shared" ca="1" si="30"/>
        <v>0.68997112055648968</v>
      </c>
      <c r="C350" s="2">
        <f t="shared" ca="1" si="31"/>
        <v>0.24508106940892257</v>
      </c>
      <c r="E350" s="9">
        <f t="shared" ca="1" si="32"/>
        <v>0.40209031793443739</v>
      </c>
      <c r="F350" s="2">
        <f t="shared" ca="1" si="33"/>
        <v>0.24508106940892257</v>
      </c>
      <c r="H350" s="2">
        <f t="shared" ca="1" si="34"/>
        <v>0.68997112055648968</v>
      </c>
      <c r="I350" s="3">
        <f t="shared" ca="1" si="35"/>
        <v>0.11773086345317585</v>
      </c>
    </row>
    <row r="351" spans="1:9" x14ac:dyDescent="0.25">
      <c r="A351" s="1">
        <v>350</v>
      </c>
      <c r="B351" s="2">
        <f t="shared" ca="1" si="30"/>
        <v>0.84437106304185272</v>
      </c>
      <c r="C351" s="2">
        <f t="shared" ca="1" si="31"/>
        <v>0.26948955755558757</v>
      </c>
      <c r="E351" s="9">
        <f t="shared" ca="1" si="32"/>
        <v>0.96166324208554321</v>
      </c>
      <c r="F351" s="2">
        <f t="shared" ca="1" si="33"/>
        <v>0.26948955755558757</v>
      </c>
      <c r="H351" s="2">
        <f t="shared" ca="1" si="34"/>
        <v>0.84437106304185272</v>
      </c>
      <c r="I351" s="3">
        <f t="shared" ca="1" si="35"/>
        <v>2.0982326228403791E-2</v>
      </c>
    </row>
    <row r="352" spans="1:9" x14ac:dyDescent="0.25">
      <c r="A352" s="1">
        <v>351</v>
      </c>
      <c r="B352" s="2">
        <f t="shared" ca="1" si="30"/>
        <v>0.43087552476878466</v>
      </c>
      <c r="C352" s="2">
        <f t="shared" ca="1" si="31"/>
        <v>0.15634031733255307</v>
      </c>
      <c r="E352" s="9">
        <f t="shared" ca="1" si="32"/>
        <v>0.54056558015533218</v>
      </c>
      <c r="F352" s="2">
        <f t="shared" ca="1" si="33"/>
        <v>0.15634031733255307</v>
      </c>
      <c r="H352" s="2">
        <f t="shared" ca="1" si="34"/>
        <v>0.43087552476878466</v>
      </c>
      <c r="I352" s="3">
        <f t="shared" ca="1" si="35"/>
        <v>0.4853196839461239</v>
      </c>
    </row>
    <row r="353" spans="1:9" x14ac:dyDescent="0.25">
      <c r="A353" s="1">
        <v>352</v>
      </c>
      <c r="B353" s="2">
        <f t="shared" ca="1" si="30"/>
        <v>0.73678902886400144</v>
      </c>
      <c r="C353" s="2">
        <f t="shared" ca="1" si="31"/>
        <v>0.33154103174952365</v>
      </c>
      <c r="E353" s="9">
        <f t="shared" ca="1" si="32"/>
        <v>0.17902962964832225</v>
      </c>
      <c r="F353" s="2">
        <f t="shared" ca="1" si="33"/>
        <v>0.33154103174952365</v>
      </c>
      <c r="H353" s="2">
        <f t="shared" ca="1" si="34"/>
        <v>0.73678902886400144</v>
      </c>
      <c r="I353" s="3">
        <f t="shared" ca="1" si="35"/>
        <v>0.38195455005798284</v>
      </c>
    </row>
    <row r="354" spans="1:9" x14ac:dyDescent="0.25">
      <c r="A354" s="1">
        <v>353</v>
      </c>
      <c r="B354" s="2">
        <f t="shared" ca="1" si="30"/>
        <v>0.64602453077777022</v>
      </c>
      <c r="C354" s="2">
        <f t="shared" ca="1" si="31"/>
        <v>0.24791534423069603</v>
      </c>
      <c r="E354" s="9">
        <f t="shared" ca="1" si="32"/>
        <v>0.23035647603148768</v>
      </c>
      <c r="F354" s="2">
        <f t="shared" ca="1" si="33"/>
        <v>0.24791534423069603</v>
      </c>
      <c r="H354" s="2">
        <f t="shared" ca="1" si="34"/>
        <v>0.64602453077777022</v>
      </c>
      <c r="I354" s="3">
        <f t="shared" ca="1" si="35"/>
        <v>0.84077995789851323</v>
      </c>
    </row>
    <row r="355" spans="1:9" x14ac:dyDescent="0.25">
      <c r="A355" s="1">
        <v>354</v>
      </c>
      <c r="B355" s="2">
        <f t="shared" ca="1" si="30"/>
        <v>0.99563319021260666</v>
      </c>
      <c r="C355" s="2">
        <f t="shared" ca="1" si="31"/>
        <v>1.5593489073556403E-2</v>
      </c>
      <c r="E355" s="9">
        <f t="shared" ca="1" si="32"/>
        <v>0.78497364176598283</v>
      </c>
      <c r="F355" s="2">
        <f t="shared" ca="1" si="33"/>
        <v>1.5593489073556403E-2</v>
      </c>
      <c r="H355" s="2">
        <f t="shared" ca="1" si="34"/>
        <v>0.99563319021260666</v>
      </c>
      <c r="I355" s="3">
        <f t="shared" ca="1" si="35"/>
        <v>0.47816854253862118</v>
      </c>
    </row>
    <row r="356" spans="1:9" x14ac:dyDescent="0.25">
      <c r="A356" s="1">
        <v>355</v>
      </c>
      <c r="B356" s="2">
        <f t="shared" ca="1" si="30"/>
        <v>0.30498196336357242</v>
      </c>
      <c r="C356" s="2">
        <f t="shared" ca="1" si="31"/>
        <v>7.2234578127202353E-2</v>
      </c>
      <c r="E356" s="9">
        <f t="shared" ca="1" si="32"/>
        <v>0.80135225726387738</v>
      </c>
      <c r="F356" s="2">
        <f t="shared" ca="1" si="33"/>
        <v>7.2234578127202353E-2</v>
      </c>
      <c r="H356" s="2">
        <f t="shared" ca="1" si="34"/>
        <v>0.30498196336357242</v>
      </c>
      <c r="I356" s="3">
        <f t="shared" ca="1" si="35"/>
        <v>1.8445392278757855E-2</v>
      </c>
    </row>
    <row r="357" spans="1:9" x14ac:dyDescent="0.25">
      <c r="A357" s="1">
        <v>356</v>
      </c>
      <c r="B357" s="2">
        <f t="shared" ca="1" si="30"/>
        <v>0.37060199745074418</v>
      </c>
      <c r="C357" s="2">
        <f t="shared" ca="1" si="31"/>
        <v>0.30335110619089001</v>
      </c>
      <c r="E357" s="9">
        <f t="shared" ca="1" si="32"/>
        <v>0.89106124526940389</v>
      </c>
      <c r="F357" s="2">
        <f t="shared" ca="1" si="33"/>
        <v>0.30335110619089001</v>
      </c>
      <c r="H357" s="2">
        <f t="shared" ca="1" si="34"/>
        <v>0.37060199745074418</v>
      </c>
      <c r="I357" s="3">
        <f t="shared" ca="1" si="35"/>
        <v>0.96449987594429587</v>
      </c>
    </row>
    <row r="358" spans="1:9" x14ac:dyDescent="0.25">
      <c r="A358" s="1">
        <v>357</v>
      </c>
      <c r="B358" s="2">
        <f t="shared" ca="1" si="30"/>
        <v>0.63813105694318306</v>
      </c>
      <c r="C358" s="2">
        <f t="shared" ca="1" si="31"/>
        <v>0.39320724102330873</v>
      </c>
      <c r="E358" s="9">
        <f t="shared" ca="1" si="32"/>
        <v>0.28378401141739018</v>
      </c>
      <c r="F358" s="2">
        <f t="shared" ca="1" si="33"/>
        <v>0.39320724102330873</v>
      </c>
      <c r="H358" s="2">
        <f t="shared" ca="1" si="34"/>
        <v>0.63813105694318306</v>
      </c>
      <c r="I358" s="3">
        <f t="shared" ca="1" si="35"/>
        <v>0.43605496639722319</v>
      </c>
    </row>
    <row r="359" spans="1:9" x14ac:dyDescent="0.25">
      <c r="A359" s="1">
        <v>358</v>
      </c>
      <c r="B359" s="2">
        <f t="shared" ca="1" si="30"/>
        <v>0.995100712558046</v>
      </c>
      <c r="C359" s="2">
        <f t="shared" ca="1" si="31"/>
        <v>0.9868386294687167</v>
      </c>
      <c r="E359" s="9">
        <f t="shared" ca="1" si="32"/>
        <v>0.66421142591347682</v>
      </c>
      <c r="F359" s="2">
        <f t="shared" ca="1" si="33"/>
        <v>0.9868386294687167</v>
      </c>
      <c r="H359" s="2">
        <f t="shared" ca="1" si="34"/>
        <v>0.995100712558046</v>
      </c>
      <c r="I359" s="3">
        <f t="shared" ca="1" si="35"/>
        <v>0.97218617446483957</v>
      </c>
    </row>
    <row r="360" spans="1:9" x14ac:dyDescent="0.25">
      <c r="A360" s="1">
        <v>359</v>
      </c>
      <c r="B360" s="2">
        <f t="shared" ca="1" si="30"/>
        <v>0.77236650542345486</v>
      </c>
      <c r="C360" s="2">
        <f t="shared" ca="1" si="31"/>
        <v>0.29333636460461926</v>
      </c>
      <c r="E360" s="9">
        <f t="shared" ca="1" si="32"/>
        <v>6.9005322906167232E-2</v>
      </c>
      <c r="F360" s="2">
        <f t="shared" ca="1" si="33"/>
        <v>0.29333636460461926</v>
      </c>
      <c r="H360" s="2">
        <f t="shared" ca="1" si="34"/>
        <v>0.77236650542345486</v>
      </c>
      <c r="I360" s="3">
        <f t="shared" ca="1" si="35"/>
        <v>0.35935701820539179</v>
      </c>
    </row>
    <row r="361" spans="1:9" x14ac:dyDescent="0.25">
      <c r="A361" s="1">
        <v>360</v>
      </c>
      <c r="B361" s="2">
        <f t="shared" ca="1" si="30"/>
        <v>0.35871891826285596</v>
      </c>
      <c r="C361" s="2">
        <f t="shared" ca="1" si="31"/>
        <v>0.15440999682293302</v>
      </c>
      <c r="E361" s="9">
        <f t="shared" ca="1" si="32"/>
        <v>0.14257573066450591</v>
      </c>
      <c r="F361" s="2">
        <f t="shared" ca="1" si="33"/>
        <v>0.15440999682293302</v>
      </c>
      <c r="H361" s="2">
        <f t="shared" ca="1" si="34"/>
        <v>0.35871891826285596</v>
      </c>
      <c r="I361" s="3">
        <f t="shared" ca="1" si="35"/>
        <v>0.58847696832361873</v>
      </c>
    </row>
    <row r="362" spans="1:9" x14ac:dyDescent="0.25">
      <c r="A362" s="1">
        <v>361</v>
      </c>
      <c r="B362" s="2">
        <f t="shared" ca="1" si="30"/>
        <v>0.69006848171548152</v>
      </c>
      <c r="C362" s="2">
        <f t="shared" ca="1" si="31"/>
        <v>0.31189160387069909</v>
      </c>
      <c r="E362" s="9">
        <f t="shared" ca="1" si="32"/>
        <v>0.25237411626508244</v>
      </c>
      <c r="F362" s="2">
        <f t="shared" ca="1" si="33"/>
        <v>0.31189160387069909</v>
      </c>
      <c r="H362" s="2">
        <f t="shared" ca="1" si="34"/>
        <v>0.69006848171548152</v>
      </c>
      <c r="I362" s="3">
        <f t="shared" ca="1" si="35"/>
        <v>0.81346071578347134</v>
      </c>
    </row>
    <row r="363" spans="1:9" x14ac:dyDescent="0.25">
      <c r="A363" s="1">
        <v>362</v>
      </c>
      <c r="B363" s="2">
        <f t="shared" ca="1" si="30"/>
        <v>0.99633534758637821</v>
      </c>
      <c r="C363" s="2">
        <f t="shared" ca="1" si="31"/>
        <v>3.8995641975283046E-2</v>
      </c>
      <c r="E363" s="9">
        <f t="shared" ca="1" si="32"/>
        <v>0.8273745335925794</v>
      </c>
      <c r="F363" s="2">
        <f t="shared" ca="1" si="33"/>
        <v>3.8995641975283046E-2</v>
      </c>
      <c r="H363" s="2">
        <f t="shared" ca="1" si="34"/>
        <v>0.99633534758637821</v>
      </c>
      <c r="I363" s="3">
        <f t="shared" ca="1" si="35"/>
        <v>0.86789165645224742</v>
      </c>
    </row>
    <row r="364" spans="1:9" x14ac:dyDescent="0.25">
      <c r="A364" s="1">
        <v>363</v>
      </c>
      <c r="B364" s="2">
        <f t="shared" ca="1" si="30"/>
        <v>0.4561677710182015</v>
      </c>
      <c r="C364" s="2">
        <f t="shared" ca="1" si="31"/>
        <v>0.14965345758225512</v>
      </c>
      <c r="E364" s="9">
        <f t="shared" ca="1" si="32"/>
        <v>0.40050682981342611</v>
      </c>
      <c r="F364" s="2">
        <f t="shared" ca="1" si="33"/>
        <v>0.14965345758225512</v>
      </c>
      <c r="H364" s="2">
        <f t="shared" ca="1" si="34"/>
        <v>0.4561677710182015</v>
      </c>
      <c r="I364" s="3">
        <f t="shared" ca="1" si="35"/>
        <v>0.48831611332141822</v>
      </c>
    </row>
    <row r="365" spans="1:9" x14ac:dyDescent="0.25">
      <c r="A365" s="1">
        <v>364</v>
      </c>
      <c r="B365" s="2">
        <f t="shared" ca="1" si="30"/>
        <v>0.98361757594580712</v>
      </c>
      <c r="C365" s="2">
        <f t="shared" ca="1" si="31"/>
        <v>0.93086095290281856</v>
      </c>
      <c r="E365" s="9">
        <f t="shared" ca="1" si="32"/>
        <v>6.6020964697009799E-2</v>
      </c>
      <c r="F365" s="2">
        <f t="shared" ca="1" si="33"/>
        <v>0.93086095290281856</v>
      </c>
      <c r="H365" s="2">
        <f t="shared" ca="1" si="34"/>
        <v>0.98361757594580712</v>
      </c>
      <c r="I365" s="3">
        <f t="shared" ca="1" si="35"/>
        <v>0.67567555016221059</v>
      </c>
    </row>
    <row r="366" spans="1:9" x14ac:dyDescent="0.25">
      <c r="A366" s="1">
        <v>365</v>
      </c>
      <c r="B366" s="2">
        <f t="shared" ca="1" si="30"/>
        <v>0.4284427746212669</v>
      </c>
      <c r="C366" s="2">
        <f t="shared" ca="1" si="31"/>
        <v>0.34218290372754884</v>
      </c>
      <c r="E366" s="9">
        <f t="shared" ca="1" si="32"/>
        <v>0.12842560673679115</v>
      </c>
      <c r="F366" s="2">
        <f t="shared" ca="1" si="33"/>
        <v>0.34218290372754884</v>
      </c>
      <c r="H366" s="2">
        <f t="shared" ca="1" si="34"/>
        <v>0.4284427746212669</v>
      </c>
      <c r="I366" s="3">
        <f t="shared" ca="1" si="35"/>
        <v>0.29062688359193534</v>
      </c>
    </row>
    <row r="367" spans="1:9" x14ac:dyDescent="0.25">
      <c r="A367" s="1">
        <v>366</v>
      </c>
      <c r="B367" s="2">
        <f t="shared" ca="1" si="30"/>
        <v>0.44689996623253503</v>
      </c>
      <c r="C367" s="2">
        <f t="shared" ca="1" si="31"/>
        <v>0.15399056444329534</v>
      </c>
      <c r="E367" s="9">
        <f t="shared" ca="1" si="32"/>
        <v>0.61802256497970121</v>
      </c>
      <c r="F367" s="2">
        <f t="shared" ca="1" si="33"/>
        <v>0.15399056444329534</v>
      </c>
      <c r="H367" s="2">
        <f t="shared" ca="1" si="34"/>
        <v>0.44689996623253503</v>
      </c>
      <c r="I367" s="3">
        <f t="shared" ca="1" si="35"/>
        <v>0.44139565326370955</v>
      </c>
    </row>
    <row r="368" spans="1:9" x14ac:dyDescent="0.25">
      <c r="A368" s="1">
        <v>367</v>
      </c>
      <c r="B368" s="2">
        <f t="shared" ca="1" si="30"/>
        <v>0.23108159156773128</v>
      </c>
      <c r="C368" s="2">
        <f t="shared" ca="1" si="31"/>
        <v>3.5293295061256766E-2</v>
      </c>
      <c r="E368" s="9">
        <f t="shared" ca="1" si="32"/>
        <v>0.7801038222977863</v>
      </c>
      <c r="F368" s="2">
        <f t="shared" ca="1" si="33"/>
        <v>3.5293295061256766E-2</v>
      </c>
      <c r="H368" s="2">
        <f t="shared" ca="1" si="34"/>
        <v>0.23108159156773128</v>
      </c>
      <c r="I368" s="3">
        <f t="shared" ca="1" si="35"/>
        <v>0.66406989182290499</v>
      </c>
    </row>
    <row r="369" spans="1:9" x14ac:dyDescent="0.25">
      <c r="A369" s="1">
        <v>368</v>
      </c>
      <c r="B369" s="2">
        <f t="shared" ca="1" si="30"/>
        <v>0.99384783328237991</v>
      </c>
      <c r="C369" s="2">
        <f t="shared" ca="1" si="31"/>
        <v>0.12209733067072717</v>
      </c>
      <c r="E369" s="9">
        <f t="shared" ca="1" si="32"/>
        <v>0.37716809220403769</v>
      </c>
      <c r="F369" s="2">
        <f t="shared" ca="1" si="33"/>
        <v>0.12209733067072717</v>
      </c>
      <c r="H369" s="2">
        <f t="shared" ca="1" si="34"/>
        <v>0.99384783328237991</v>
      </c>
      <c r="I369" s="3">
        <f t="shared" ca="1" si="35"/>
        <v>0.57855788738194758</v>
      </c>
    </row>
    <row r="370" spans="1:9" x14ac:dyDescent="0.25">
      <c r="A370" s="1">
        <v>369</v>
      </c>
      <c r="B370" s="2">
        <f t="shared" ca="1" si="30"/>
        <v>0.60993517851260648</v>
      </c>
      <c r="C370" s="2">
        <f t="shared" ca="1" si="31"/>
        <v>0.40966244920231421</v>
      </c>
      <c r="E370" s="9">
        <f t="shared" ca="1" si="32"/>
        <v>0.80872646418515381</v>
      </c>
      <c r="F370" s="2">
        <f t="shared" ca="1" si="33"/>
        <v>0.40966244920231421</v>
      </c>
      <c r="H370" s="2">
        <f t="shared" ca="1" si="34"/>
        <v>0.60993517851260648</v>
      </c>
      <c r="I370" s="3">
        <f t="shared" ca="1" si="35"/>
        <v>5.2951936827560386E-2</v>
      </c>
    </row>
    <row r="371" spans="1:9" x14ac:dyDescent="0.25">
      <c r="A371" s="1">
        <v>370</v>
      </c>
      <c r="B371" s="2">
        <f t="shared" ca="1" si="30"/>
        <v>0.81643160225765543</v>
      </c>
      <c r="C371" s="2">
        <f t="shared" ca="1" si="31"/>
        <v>4.791569629162256E-2</v>
      </c>
      <c r="E371" s="9">
        <f t="shared" ca="1" si="32"/>
        <v>0.62856838134537973</v>
      </c>
      <c r="F371" s="2">
        <f t="shared" ca="1" si="33"/>
        <v>4.791569629162256E-2</v>
      </c>
      <c r="H371" s="2">
        <f t="shared" ca="1" si="34"/>
        <v>0.81643160225765543</v>
      </c>
      <c r="I371" s="3">
        <f t="shared" ca="1" si="35"/>
        <v>0.94749139398749227</v>
      </c>
    </row>
    <row r="372" spans="1:9" x14ac:dyDescent="0.25">
      <c r="A372" s="1">
        <v>371</v>
      </c>
      <c r="B372" s="2">
        <f t="shared" ca="1" si="30"/>
        <v>0.49049651467436628</v>
      </c>
      <c r="C372" s="2">
        <f t="shared" ca="1" si="31"/>
        <v>0.23353852694931804</v>
      </c>
      <c r="E372" s="9">
        <f t="shared" ca="1" si="32"/>
        <v>0.83747268577913081</v>
      </c>
      <c r="F372" s="2">
        <f t="shared" ca="1" si="33"/>
        <v>0.23353852694931804</v>
      </c>
      <c r="H372" s="2">
        <f t="shared" ca="1" si="34"/>
        <v>0.49049651467436628</v>
      </c>
      <c r="I372" s="3">
        <f t="shared" ca="1" si="35"/>
        <v>0.94494604031875318</v>
      </c>
    </row>
    <row r="373" spans="1:9" x14ac:dyDescent="0.25">
      <c r="A373" s="1">
        <v>372</v>
      </c>
      <c r="B373" s="2">
        <f t="shared" ca="1" si="30"/>
        <v>0.64107584742555324</v>
      </c>
      <c r="C373" s="2">
        <f t="shared" ca="1" si="31"/>
        <v>0.61305416762651233</v>
      </c>
      <c r="E373" s="9">
        <f t="shared" ca="1" si="32"/>
        <v>9.6556883804065907E-2</v>
      </c>
      <c r="F373" s="2">
        <f t="shared" ca="1" si="33"/>
        <v>0.61305416762651233</v>
      </c>
      <c r="H373" s="2">
        <f t="shared" ca="1" si="34"/>
        <v>0.64107584742555324</v>
      </c>
      <c r="I373" s="3">
        <f t="shared" ca="1" si="35"/>
        <v>0.90905739714376788</v>
      </c>
    </row>
    <row r="374" spans="1:9" x14ac:dyDescent="0.25">
      <c r="A374" s="1">
        <v>373</v>
      </c>
      <c r="B374" s="2">
        <f t="shared" ca="1" si="30"/>
        <v>0.89646153087273206</v>
      </c>
      <c r="C374" s="2">
        <f t="shared" ca="1" si="31"/>
        <v>0.40147933947637698</v>
      </c>
      <c r="E374" s="9">
        <f t="shared" ca="1" si="32"/>
        <v>0.91112247911563504</v>
      </c>
      <c r="F374" s="2">
        <f t="shared" ca="1" si="33"/>
        <v>0.40147933947637698</v>
      </c>
      <c r="H374" s="2">
        <f t="shared" ca="1" si="34"/>
        <v>0.89646153087273206</v>
      </c>
      <c r="I374" s="3">
        <f t="shared" ca="1" si="35"/>
        <v>0.40696420193911453</v>
      </c>
    </row>
    <row r="375" spans="1:9" x14ac:dyDescent="0.25">
      <c r="A375" s="1">
        <v>374</v>
      </c>
      <c r="B375" s="2">
        <f t="shared" ca="1" si="30"/>
        <v>0.85276489171199554</v>
      </c>
      <c r="C375" s="2">
        <f t="shared" ca="1" si="31"/>
        <v>0.60941333480878934</v>
      </c>
      <c r="E375" s="9">
        <f t="shared" ca="1" si="32"/>
        <v>6.4753519235701718E-2</v>
      </c>
      <c r="F375" s="2">
        <f t="shared" ca="1" si="33"/>
        <v>0.60941333480878934</v>
      </c>
      <c r="H375" s="2">
        <f t="shared" ca="1" si="34"/>
        <v>0.85276489171199554</v>
      </c>
      <c r="I375" s="3">
        <f t="shared" ca="1" si="35"/>
        <v>0.95291425407446018</v>
      </c>
    </row>
    <row r="376" spans="1:9" x14ac:dyDescent="0.25">
      <c r="A376" s="1">
        <v>375</v>
      </c>
      <c r="B376" s="2">
        <f t="shared" ca="1" si="30"/>
        <v>0.99005319147943616</v>
      </c>
      <c r="C376" s="2">
        <f t="shared" ca="1" si="31"/>
        <v>0.36486308635673848</v>
      </c>
      <c r="E376" s="9">
        <f t="shared" ca="1" si="32"/>
        <v>0.18836173312103865</v>
      </c>
      <c r="F376" s="2">
        <f t="shared" ca="1" si="33"/>
        <v>0.36486308635673848</v>
      </c>
      <c r="H376" s="2">
        <f t="shared" ca="1" si="34"/>
        <v>0.99005319147943616</v>
      </c>
      <c r="I376" s="3">
        <f t="shared" ca="1" si="35"/>
        <v>0.94324310042900472</v>
      </c>
    </row>
    <row r="377" spans="1:9" x14ac:dyDescent="0.25">
      <c r="A377" s="1">
        <v>376</v>
      </c>
      <c r="B377" s="2">
        <f t="shared" ca="1" si="30"/>
        <v>0.74061797624175363</v>
      </c>
      <c r="C377" s="2">
        <f t="shared" ca="1" si="31"/>
        <v>0.73193762232960835</v>
      </c>
      <c r="E377" s="9">
        <f t="shared" ca="1" si="32"/>
        <v>4.1591569310637233E-2</v>
      </c>
      <c r="F377" s="2">
        <f t="shared" ca="1" si="33"/>
        <v>0.73193762232960835</v>
      </c>
      <c r="H377" s="2">
        <f t="shared" ca="1" si="34"/>
        <v>0.74061797624175363</v>
      </c>
      <c r="I377" s="3">
        <f t="shared" ca="1" si="35"/>
        <v>0.96431103344725744</v>
      </c>
    </row>
    <row r="378" spans="1:9" x14ac:dyDescent="0.25">
      <c r="A378" s="1">
        <v>377</v>
      </c>
      <c r="B378" s="2">
        <f t="shared" ca="1" si="30"/>
        <v>0.25817852666073116</v>
      </c>
      <c r="C378" s="2">
        <f t="shared" ca="1" si="31"/>
        <v>2.8594045002537802E-2</v>
      </c>
      <c r="E378" s="9">
        <f t="shared" ca="1" si="32"/>
        <v>0.62134309614281191</v>
      </c>
      <c r="F378" s="2">
        <f t="shared" ca="1" si="33"/>
        <v>2.8594045002537802E-2</v>
      </c>
      <c r="H378" s="2">
        <f t="shared" ca="1" si="34"/>
        <v>0.25817852666073116</v>
      </c>
      <c r="I378" s="3">
        <f t="shared" ca="1" si="35"/>
        <v>0.29119515875736812</v>
      </c>
    </row>
    <row r="379" spans="1:9" x14ac:dyDescent="0.25">
      <c r="A379" s="1">
        <v>378</v>
      </c>
      <c r="B379" s="2">
        <f t="shared" ca="1" si="30"/>
        <v>0.94942589491754326</v>
      </c>
      <c r="C379" s="2">
        <f t="shared" ca="1" si="31"/>
        <v>0.90510572334448924</v>
      </c>
      <c r="E379" s="9">
        <f t="shared" ca="1" si="32"/>
        <v>6.5556298467801755E-2</v>
      </c>
      <c r="F379" s="2">
        <f t="shared" ca="1" si="33"/>
        <v>0.90510572334448924</v>
      </c>
      <c r="H379" s="2">
        <f t="shared" ca="1" si="34"/>
        <v>0.94942589491754326</v>
      </c>
      <c r="I379" s="3">
        <f t="shared" ca="1" si="35"/>
        <v>0.28568920512141949</v>
      </c>
    </row>
    <row r="380" spans="1:9" x14ac:dyDescent="0.25">
      <c r="A380" s="1">
        <v>379</v>
      </c>
      <c r="B380" s="2">
        <f t="shared" ca="1" si="30"/>
        <v>0.99438862274752415</v>
      </c>
      <c r="C380" s="2">
        <f t="shared" ca="1" si="31"/>
        <v>0.61086329101353987</v>
      </c>
      <c r="E380" s="9">
        <f t="shared" ca="1" si="32"/>
        <v>4.8194582176539158E-2</v>
      </c>
      <c r="F380" s="2">
        <f t="shared" ca="1" si="33"/>
        <v>0.61086329101353987</v>
      </c>
      <c r="H380" s="2">
        <f t="shared" ca="1" si="34"/>
        <v>0.99438862274752415</v>
      </c>
      <c r="I380" s="3">
        <f t="shared" ca="1" si="35"/>
        <v>0.22117241070876337</v>
      </c>
    </row>
    <row r="381" spans="1:9" x14ac:dyDescent="0.25">
      <c r="A381" s="1">
        <v>380</v>
      </c>
      <c r="B381" s="2">
        <f t="shared" ca="1" si="30"/>
        <v>0.90339392441502231</v>
      </c>
      <c r="C381" s="2">
        <f t="shared" ca="1" si="31"/>
        <v>1.4677450577129172E-2</v>
      </c>
      <c r="E381" s="9">
        <f t="shared" ca="1" si="32"/>
        <v>0.87173978209503855</v>
      </c>
      <c r="F381" s="2">
        <f t="shared" ca="1" si="33"/>
        <v>1.4677450577129172E-2</v>
      </c>
      <c r="H381" s="2">
        <f t="shared" ca="1" si="34"/>
        <v>0.90339392441502231</v>
      </c>
      <c r="I381" s="3">
        <f t="shared" ca="1" si="35"/>
        <v>0.90686109752440069</v>
      </c>
    </row>
    <row r="382" spans="1:9" x14ac:dyDescent="0.25">
      <c r="A382" s="1">
        <v>381</v>
      </c>
      <c r="B382" s="2">
        <f t="shared" ca="1" si="30"/>
        <v>0.65474492100434589</v>
      </c>
      <c r="C382" s="2">
        <f t="shared" ca="1" si="31"/>
        <v>2.3473759723725424E-2</v>
      </c>
      <c r="E382" s="9">
        <f t="shared" ca="1" si="32"/>
        <v>0.32808438782816252</v>
      </c>
      <c r="F382" s="2">
        <f t="shared" ca="1" si="33"/>
        <v>2.3473759723725424E-2</v>
      </c>
      <c r="H382" s="2">
        <f t="shared" ca="1" si="34"/>
        <v>0.65474492100434589</v>
      </c>
      <c r="I382" s="3">
        <f t="shared" ca="1" si="35"/>
        <v>0.82389219090072874</v>
      </c>
    </row>
    <row r="383" spans="1:9" x14ac:dyDescent="0.25">
      <c r="A383" s="1">
        <v>382</v>
      </c>
      <c r="B383" s="2">
        <f t="shared" ca="1" si="30"/>
        <v>0.91135459634761429</v>
      </c>
      <c r="C383" s="2">
        <f t="shared" ca="1" si="31"/>
        <v>0.76372572571259112</v>
      </c>
      <c r="E383" s="9">
        <f t="shared" ca="1" si="32"/>
        <v>0.68542651764753293</v>
      </c>
      <c r="F383" s="2">
        <f t="shared" ca="1" si="33"/>
        <v>0.76372572571259112</v>
      </c>
      <c r="H383" s="2">
        <f t="shared" ca="1" si="34"/>
        <v>0.91135459634761429</v>
      </c>
      <c r="I383" s="3">
        <f t="shared" ca="1" si="35"/>
        <v>0.45868252525101794</v>
      </c>
    </row>
    <row r="384" spans="1:9" x14ac:dyDescent="0.25">
      <c r="A384" s="1">
        <v>383</v>
      </c>
      <c r="B384" s="2">
        <f t="shared" ca="1" si="30"/>
        <v>0.27082496950937235</v>
      </c>
      <c r="C384" s="2">
        <f t="shared" ca="1" si="31"/>
        <v>0.11331180275803111</v>
      </c>
      <c r="E384" s="9">
        <f t="shared" ca="1" si="32"/>
        <v>0.95560332369456302</v>
      </c>
      <c r="F384" s="2">
        <f t="shared" ca="1" si="33"/>
        <v>0.11331180275803111</v>
      </c>
      <c r="H384" s="2">
        <f t="shared" ca="1" si="34"/>
        <v>0.27082496950937235</v>
      </c>
      <c r="I384" s="3">
        <f t="shared" ca="1" si="35"/>
        <v>0.70871900934927612</v>
      </c>
    </row>
    <row r="385" spans="1:9" x14ac:dyDescent="0.25">
      <c r="A385" s="1">
        <v>384</v>
      </c>
      <c r="B385" s="2">
        <f t="shared" ca="1" si="30"/>
        <v>0.94904353118904561</v>
      </c>
      <c r="C385" s="2">
        <f t="shared" ca="1" si="31"/>
        <v>0.47064768560321801</v>
      </c>
      <c r="E385" s="9">
        <f t="shared" ca="1" si="32"/>
        <v>0.20473497123445028</v>
      </c>
      <c r="F385" s="2">
        <f t="shared" ca="1" si="33"/>
        <v>0.47064768560321801</v>
      </c>
      <c r="H385" s="2">
        <f t="shared" ca="1" si="34"/>
        <v>0.94904353118904561</v>
      </c>
      <c r="I385" s="3">
        <f t="shared" ca="1" si="35"/>
        <v>0.69092152099290816</v>
      </c>
    </row>
    <row r="386" spans="1:9" x14ac:dyDescent="0.25">
      <c r="A386" s="1">
        <v>385</v>
      </c>
      <c r="B386" s="2">
        <f t="shared" ca="1" si="30"/>
        <v>0.72170719869245636</v>
      </c>
      <c r="C386" s="2">
        <f t="shared" ca="1" si="31"/>
        <v>9.8602187450204711E-3</v>
      </c>
      <c r="E386" s="9">
        <f t="shared" ca="1" si="32"/>
        <v>0.78242860147014792</v>
      </c>
      <c r="F386" s="2">
        <f t="shared" ca="1" si="33"/>
        <v>9.8602187450204711E-3</v>
      </c>
      <c r="H386" s="2">
        <f t="shared" ca="1" si="34"/>
        <v>0.72170719869245636</v>
      </c>
      <c r="I386" s="3">
        <f t="shared" ca="1" si="35"/>
        <v>0.75448151820022391</v>
      </c>
    </row>
    <row r="387" spans="1:9" x14ac:dyDescent="0.25">
      <c r="A387" s="1">
        <v>386</v>
      </c>
      <c r="B387" s="2">
        <f t="shared" ref="B387:B450" ca="1" si="36">SQRT(RAND())</f>
        <v>0.99830169756396714</v>
      </c>
      <c r="C387" s="2">
        <f t="shared" ref="C387:C450" ca="1" si="37">B387*RAND()</f>
        <v>1.2266653536158982E-2</v>
      </c>
      <c r="E387" s="9">
        <f t="shared" ref="E387:E450" ca="1" si="38">RAND()</f>
        <v>4.3501074573775944E-2</v>
      </c>
      <c r="F387" s="2">
        <f t="shared" ref="F387:F450" ca="1" si="39">C387</f>
        <v>1.2266653536158982E-2</v>
      </c>
      <c r="H387" s="2">
        <f t="shared" ref="H387:H450" ca="1" si="40">B387</f>
        <v>0.99830169756396714</v>
      </c>
      <c r="I387" s="3">
        <f t="shared" ref="I387:I450" ca="1" si="41">RAND()</f>
        <v>0.74196153473147286</v>
      </c>
    </row>
    <row r="388" spans="1:9" x14ac:dyDescent="0.25">
      <c r="A388" s="1">
        <v>387</v>
      </c>
      <c r="B388" s="2">
        <f t="shared" ca="1" si="36"/>
        <v>0.42662661458610762</v>
      </c>
      <c r="C388" s="2">
        <f t="shared" ca="1" si="37"/>
        <v>0.33013404623129605</v>
      </c>
      <c r="E388" s="9">
        <f t="shared" ca="1" si="38"/>
        <v>0.27417563791657351</v>
      </c>
      <c r="F388" s="2">
        <f t="shared" ca="1" si="39"/>
        <v>0.33013404623129605</v>
      </c>
      <c r="H388" s="2">
        <f t="shared" ca="1" si="40"/>
        <v>0.42662661458610762</v>
      </c>
      <c r="I388" s="3">
        <f t="shared" ca="1" si="41"/>
        <v>0.4150818406807556</v>
      </c>
    </row>
    <row r="389" spans="1:9" x14ac:dyDescent="0.25">
      <c r="A389" s="1">
        <v>388</v>
      </c>
      <c r="B389" s="2">
        <f t="shared" ca="1" si="36"/>
        <v>0.50195060271304848</v>
      </c>
      <c r="C389" s="2">
        <f t="shared" ca="1" si="37"/>
        <v>0.14905968877942541</v>
      </c>
      <c r="E389" s="9">
        <f t="shared" ca="1" si="38"/>
        <v>0.68621995396129587</v>
      </c>
      <c r="F389" s="2">
        <f t="shared" ca="1" si="39"/>
        <v>0.14905968877942541</v>
      </c>
      <c r="H389" s="2">
        <f t="shared" ca="1" si="40"/>
        <v>0.50195060271304848</v>
      </c>
      <c r="I389" s="3">
        <f t="shared" ca="1" si="41"/>
        <v>0.89255654551599373</v>
      </c>
    </row>
    <row r="390" spans="1:9" x14ac:dyDescent="0.25">
      <c r="A390" s="1">
        <v>389</v>
      </c>
      <c r="B390" s="2">
        <f t="shared" ca="1" si="36"/>
        <v>0.30700210487024659</v>
      </c>
      <c r="C390" s="2">
        <f t="shared" ca="1" si="37"/>
        <v>0.28154021454278733</v>
      </c>
      <c r="E390" s="9">
        <f t="shared" ca="1" si="38"/>
        <v>0.20530764217216413</v>
      </c>
      <c r="F390" s="2">
        <f t="shared" ca="1" si="39"/>
        <v>0.28154021454278733</v>
      </c>
      <c r="H390" s="2">
        <f t="shared" ca="1" si="40"/>
        <v>0.30700210487024659</v>
      </c>
      <c r="I390" s="3">
        <f t="shared" ca="1" si="41"/>
        <v>0.96550263336452391</v>
      </c>
    </row>
    <row r="391" spans="1:9" x14ac:dyDescent="0.25">
      <c r="A391" s="1">
        <v>390</v>
      </c>
      <c r="B391" s="2">
        <f t="shared" ca="1" si="36"/>
        <v>0.34471878173755421</v>
      </c>
      <c r="C391" s="2">
        <f t="shared" ca="1" si="37"/>
        <v>2.0498158426240764E-2</v>
      </c>
      <c r="E391" s="9">
        <f t="shared" ca="1" si="38"/>
        <v>0.10084867838045031</v>
      </c>
      <c r="F391" s="2">
        <f t="shared" ca="1" si="39"/>
        <v>2.0498158426240764E-2</v>
      </c>
      <c r="H391" s="2">
        <f t="shared" ca="1" si="40"/>
        <v>0.34471878173755421</v>
      </c>
      <c r="I391" s="3">
        <f t="shared" ca="1" si="41"/>
        <v>0.5471524859080773</v>
      </c>
    </row>
    <row r="392" spans="1:9" x14ac:dyDescent="0.25">
      <c r="A392" s="1">
        <v>391</v>
      </c>
      <c r="B392" s="2">
        <f t="shared" ca="1" si="36"/>
        <v>0.74687024551110481</v>
      </c>
      <c r="C392" s="2">
        <f t="shared" ca="1" si="37"/>
        <v>0.63600608635439981</v>
      </c>
      <c r="E392" s="9">
        <f t="shared" ca="1" si="38"/>
        <v>0.95776123075669128</v>
      </c>
      <c r="F392" s="2">
        <f t="shared" ca="1" si="39"/>
        <v>0.63600608635439981</v>
      </c>
      <c r="H392" s="2">
        <f t="shared" ca="1" si="40"/>
        <v>0.74687024551110481</v>
      </c>
      <c r="I392" s="3">
        <f t="shared" ca="1" si="41"/>
        <v>0.57545997933979931</v>
      </c>
    </row>
    <row r="393" spans="1:9" x14ac:dyDescent="0.25">
      <c r="A393" s="1">
        <v>392</v>
      </c>
      <c r="B393" s="2">
        <f t="shared" ca="1" si="36"/>
        <v>0.19785572997682532</v>
      </c>
      <c r="C393" s="2">
        <f t="shared" ca="1" si="37"/>
        <v>4.0847559690370648E-2</v>
      </c>
      <c r="E393" s="9">
        <f t="shared" ca="1" si="38"/>
        <v>0.95832167858819817</v>
      </c>
      <c r="F393" s="2">
        <f t="shared" ca="1" si="39"/>
        <v>4.0847559690370648E-2</v>
      </c>
      <c r="H393" s="2">
        <f t="shared" ca="1" si="40"/>
        <v>0.19785572997682532</v>
      </c>
      <c r="I393" s="3">
        <f t="shared" ca="1" si="41"/>
        <v>0.22752392143445421</v>
      </c>
    </row>
    <row r="394" spans="1:9" x14ac:dyDescent="0.25">
      <c r="A394" s="1">
        <v>393</v>
      </c>
      <c r="B394" s="2">
        <f t="shared" ca="1" si="36"/>
        <v>0.96938882217520594</v>
      </c>
      <c r="C394" s="2">
        <f t="shared" ca="1" si="37"/>
        <v>0.27958988471891499</v>
      </c>
      <c r="E394" s="9">
        <f t="shared" ca="1" si="38"/>
        <v>0.35058113579235939</v>
      </c>
      <c r="F394" s="2">
        <f t="shared" ca="1" si="39"/>
        <v>0.27958988471891499</v>
      </c>
      <c r="H394" s="2">
        <f t="shared" ca="1" si="40"/>
        <v>0.96938882217520594</v>
      </c>
      <c r="I394" s="3">
        <f t="shared" ca="1" si="41"/>
        <v>0.55997529345336206</v>
      </c>
    </row>
    <row r="395" spans="1:9" x14ac:dyDescent="0.25">
      <c r="A395" s="1">
        <v>394</v>
      </c>
      <c r="B395" s="2">
        <f t="shared" ca="1" si="36"/>
        <v>0.90650470944313366</v>
      </c>
      <c r="C395" s="2">
        <f t="shared" ca="1" si="37"/>
        <v>0.66847829303334516</v>
      </c>
      <c r="E395" s="9">
        <f t="shared" ca="1" si="38"/>
        <v>0.99630153685453815</v>
      </c>
      <c r="F395" s="2">
        <f t="shared" ca="1" si="39"/>
        <v>0.66847829303334516</v>
      </c>
      <c r="H395" s="2">
        <f t="shared" ca="1" si="40"/>
        <v>0.90650470944313366</v>
      </c>
      <c r="I395" s="3">
        <f t="shared" ca="1" si="41"/>
        <v>0.13791555033777148</v>
      </c>
    </row>
    <row r="396" spans="1:9" x14ac:dyDescent="0.25">
      <c r="A396" s="1">
        <v>395</v>
      </c>
      <c r="B396" s="2">
        <f t="shared" ca="1" si="36"/>
        <v>0.30559778803542215</v>
      </c>
      <c r="C396" s="2">
        <f t="shared" ca="1" si="37"/>
        <v>8.9112412975316219E-2</v>
      </c>
      <c r="E396" s="9">
        <f t="shared" ca="1" si="38"/>
        <v>0.58970005382851054</v>
      </c>
      <c r="F396" s="2">
        <f t="shared" ca="1" si="39"/>
        <v>8.9112412975316219E-2</v>
      </c>
      <c r="H396" s="2">
        <f t="shared" ca="1" si="40"/>
        <v>0.30559778803542215</v>
      </c>
      <c r="I396" s="3">
        <f t="shared" ca="1" si="41"/>
        <v>0.84717827124400003</v>
      </c>
    </row>
    <row r="397" spans="1:9" x14ac:dyDescent="0.25">
      <c r="A397" s="1">
        <v>396</v>
      </c>
      <c r="B397" s="2">
        <f t="shared" ca="1" si="36"/>
        <v>0.58734438926192312</v>
      </c>
      <c r="C397" s="2">
        <f t="shared" ca="1" si="37"/>
        <v>0.3702665582342351</v>
      </c>
      <c r="E397" s="9">
        <f t="shared" ca="1" si="38"/>
        <v>0.86897667647648036</v>
      </c>
      <c r="F397" s="2">
        <f t="shared" ca="1" si="39"/>
        <v>0.3702665582342351</v>
      </c>
      <c r="H397" s="2">
        <f t="shared" ca="1" si="40"/>
        <v>0.58734438926192312</v>
      </c>
      <c r="I397" s="3">
        <f t="shared" ca="1" si="41"/>
        <v>0.12162104564765641</v>
      </c>
    </row>
    <row r="398" spans="1:9" x14ac:dyDescent="0.25">
      <c r="A398" s="1">
        <v>397</v>
      </c>
      <c r="B398" s="2">
        <f t="shared" ca="1" si="36"/>
        <v>0.93333484423923507</v>
      </c>
      <c r="C398" s="2">
        <f t="shared" ca="1" si="37"/>
        <v>0.68913889504616532</v>
      </c>
      <c r="E398" s="9">
        <f t="shared" ca="1" si="38"/>
        <v>0.52330341077596687</v>
      </c>
      <c r="F398" s="2">
        <f t="shared" ca="1" si="39"/>
        <v>0.68913889504616532</v>
      </c>
      <c r="H398" s="2">
        <f t="shared" ca="1" si="40"/>
        <v>0.93333484423923507</v>
      </c>
      <c r="I398" s="3">
        <f t="shared" ca="1" si="41"/>
        <v>0.52855151333252381</v>
      </c>
    </row>
    <row r="399" spans="1:9" x14ac:dyDescent="0.25">
      <c r="A399" s="1">
        <v>398</v>
      </c>
      <c r="B399" s="2">
        <f t="shared" ca="1" si="36"/>
        <v>0.32997465278244359</v>
      </c>
      <c r="C399" s="2">
        <f t="shared" ca="1" si="37"/>
        <v>0.23863043242612195</v>
      </c>
      <c r="E399" s="9">
        <f t="shared" ca="1" si="38"/>
        <v>0.53071249640814133</v>
      </c>
      <c r="F399" s="2">
        <f t="shared" ca="1" si="39"/>
        <v>0.23863043242612195</v>
      </c>
      <c r="H399" s="2">
        <f t="shared" ca="1" si="40"/>
        <v>0.32997465278244359</v>
      </c>
      <c r="I399" s="3">
        <f t="shared" ca="1" si="41"/>
        <v>9.5448074998626287E-2</v>
      </c>
    </row>
    <row r="400" spans="1:9" x14ac:dyDescent="0.25">
      <c r="A400" s="1">
        <v>399</v>
      </c>
      <c r="B400" s="2">
        <f t="shared" ca="1" si="36"/>
        <v>0.38338749726042798</v>
      </c>
      <c r="C400" s="2">
        <f t="shared" ca="1" si="37"/>
        <v>5.580090923573628E-2</v>
      </c>
      <c r="E400" s="9">
        <f t="shared" ca="1" si="38"/>
        <v>0.3514999601532548</v>
      </c>
      <c r="F400" s="2">
        <f t="shared" ca="1" si="39"/>
        <v>5.580090923573628E-2</v>
      </c>
      <c r="H400" s="2">
        <f t="shared" ca="1" si="40"/>
        <v>0.38338749726042798</v>
      </c>
      <c r="I400" s="3">
        <f t="shared" ca="1" si="41"/>
        <v>0.92406509815465709</v>
      </c>
    </row>
    <row r="401" spans="1:9" x14ac:dyDescent="0.25">
      <c r="A401" s="1">
        <v>400</v>
      </c>
      <c r="B401" s="2">
        <f t="shared" ca="1" si="36"/>
        <v>0.48492599425427385</v>
      </c>
      <c r="C401" s="2">
        <f t="shared" ca="1" si="37"/>
        <v>1.2658903718271188E-2</v>
      </c>
      <c r="E401" s="9">
        <f t="shared" ca="1" si="38"/>
        <v>0.99724316360129872</v>
      </c>
      <c r="F401" s="2">
        <f t="shared" ca="1" si="39"/>
        <v>1.2658903718271188E-2</v>
      </c>
      <c r="H401" s="2">
        <f t="shared" ca="1" si="40"/>
        <v>0.48492599425427385</v>
      </c>
      <c r="I401" s="3">
        <f t="shared" ca="1" si="41"/>
        <v>0.10555009657477887</v>
      </c>
    </row>
    <row r="402" spans="1:9" x14ac:dyDescent="0.25">
      <c r="A402" s="1">
        <v>401</v>
      </c>
      <c r="B402" s="2">
        <f t="shared" ca="1" si="36"/>
        <v>0.84567669055054828</v>
      </c>
      <c r="C402" s="2">
        <f t="shared" ca="1" si="37"/>
        <v>0.17849807538934584</v>
      </c>
      <c r="E402" s="9">
        <f t="shared" ca="1" si="38"/>
        <v>0.6683831231112578</v>
      </c>
      <c r="F402" s="2">
        <f t="shared" ca="1" si="39"/>
        <v>0.17849807538934584</v>
      </c>
      <c r="H402" s="2">
        <f t="shared" ca="1" si="40"/>
        <v>0.84567669055054828</v>
      </c>
      <c r="I402" s="3">
        <f t="shared" ca="1" si="41"/>
        <v>0.98153978028718303</v>
      </c>
    </row>
    <row r="403" spans="1:9" x14ac:dyDescent="0.25">
      <c r="A403" s="1">
        <v>402</v>
      </c>
      <c r="B403" s="2">
        <f t="shared" ca="1" si="36"/>
        <v>0.69871813260939053</v>
      </c>
      <c r="C403" s="2">
        <f t="shared" ca="1" si="37"/>
        <v>3.2457735864119465E-2</v>
      </c>
      <c r="E403" s="9">
        <f t="shared" ca="1" si="38"/>
        <v>6.8270365407555822E-2</v>
      </c>
      <c r="F403" s="2">
        <f t="shared" ca="1" si="39"/>
        <v>3.2457735864119465E-2</v>
      </c>
      <c r="H403" s="2">
        <f t="shared" ca="1" si="40"/>
        <v>0.69871813260939053</v>
      </c>
      <c r="I403" s="3">
        <f t="shared" ca="1" si="41"/>
        <v>6.4803551027297401E-2</v>
      </c>
    </row>
    <row r="404" spans="1:9" x14ac:dyDescent="0.25">
      <c r="A404" s="1">
        <v>403</v>
      </c>
      <c r="B404" s="2">
        <f t="shared" ca="1" si="36"/>
        <v>0.86354411086523697</v>
      </c>
      <c r="C404" s="2">
        <f t="shared" ca="1" si="37"/>
        <v>0.40494294968973593</v>
      </c>
      <c r="E404" s="9">
        <f t="shared" ca="1" si="38"/>
        <v>0.93118517378355381</v>
      </c>
      <c r="F404" s="2">
        <f t="shared" ca="1" si="39"/>
        <v>0.40494294968973593</v>
      </c>
      <c r="H404" s="2">
        <f t="shared" ca="1" si="40"/>
        <v>0.86354411086523697</v>
      </c>
      <c r="I404" s="3">
        <f t="shared" ca="1" si="41"/>
        <v>0.97720022521112249</v>
      </c>
    </row>
    <row r="405" spans="1:9" x14ac:dyDescent="0.25">
      <c r="A405" s="1">
        <v>404</v>
      </c>
      <c r="B405" s="2">
        <f t="shared" ca="1" si="36"/>
        <v>0.9770771971878065</v>
      </c>
      <c r="C405" s="2">
        <f t="shared" ca="1" si="37"/>
        <v>0.30944504530244488</v>
      </c>
      <c r="E405" s="9">
        <f t="shared" ca="1" si="38"/>
        <v>0.92873641722543754</v>
      </c>
      <c r="F405" s="2">
        <f t="shared" ca="1" si="39"/>
        <v>0.30944504530244488</v>
      </c>
      <c r="H405" s="2">
        <f t="shared" ca="1" si="40"/>
        <v>0.9770771971878065</v>
      </c>
      <c r="I405" s="3">
        <f t="shared" ca="1" si="41"/>
        <v>0.93388237126630214</v>
      </c>
    </row>
    <row r="406" spans="1:9" x14ac:dyDescent="0.25">
      <c r="A406" s="1">
        <v>405</v>
      </c>
      <c r="B406" s="2">
        <f t="shared" ca="1" si="36"/>
        <v>0.73789390251256082</v>
      </c>
      <c r="C406" s="2">
        <f t="shared" ca="1" si="37"/>
        <v>0.33289082749593712</v>
      </c>
      <c r="E406" s="9">
        <f t="shared" ca="1" si="38"/>
        <v>0.54007620270357315</v>
      </c>
      <c r="F406" s="2">
        <f t="shared" ca="1" si="39"/>
        <v>0.33289082749593712</v>
      </c>
      <c r="H406" s="2">
        <f t="shared" ca="1" si="40"/>
        <v>0.73789390251256082</v>
      </c>
      <c r="I406" s="3">
        <f t="shared" ca="1" si="41"/>
        <v>0.72962403799916609</v>
      </c>
    </row>
    <row r="407" spans="1:9" x14ac:dyDescent="0.25">
      <c r="A407" s="1">
        <v>406</v>
      </c>
      <c r="B407" s="2">
        <f t="shared" ca="1" si="36"/>
        <v>0.53054215920939896</v>
      </c>
      <c r="C407" s="2">
        <f t="shared" ca="1" si="37"/>
        <v>2.3054167676829308E-2</v>
      </c>
      <c r="E407" s="9">
        <f t="shared" ca="1" si="38"/>
        <v>0.79727307771594469</v>
      </c>
      <c r="F407" s="2">
        <f t="shared" ca="1" si="39"/>
        <v>2.3054167676829308E-2</v>
      </c>
      <c r="H407" s="2">
        <f t="shared" ca="1" si="40"/>
        <v>0.53054215920939896</v>
      </c>
      <c r="I407" s="3">
        <f t="shared" ca="1" si="41"/>
        <v>0.68065998252883408</v>
      </c>
    </row>
    <row r="408" spans="1:9" x14ac:dyDescent="0.25">
      <c r="A408" s="1">
        <v>407</v>
      </c>
      <c r="B408" s="2">
        <f t="shared" ca="1" si="36"/>
        <v>0.78967827642090682</v>
      </c>
      <c r="C408" s="2">
        <f t="shared" ca="1" si="37"/>
        <v>2.1220425400644422E-2</v>
      </c>
      <c r="E408" s="9">
        <f t="shared" ca="1" si="38"/>
        <v>0.20582541574065227</v>
      </c>
      <c r="F408" s="2">
        <f t="shared" ca="1" si="39"/>
        <v>2.1220425400644422E-2</v>
      </c>
      <c r="H408" s="2">
        <f t="shared" ca="1" si="40"/>
        <v>0.78967827642090682</v>
      </c>
      <c r="I408" s="3">
        <f t="shared" ca="1" si="41"/>
        <v>0.78992596852672514</v>
      </c>
    </row>
    <row r="409" spans="1:9" x14ac:dyDescent="0.25">
      <c r="A409" s="1">
        <v>408</v>
      </c>
      <c r="B409" s="2">
        <f t="shared" ca="1" si="36"/>
        <v>0.55515426081402985</v>
      </c>
      <c r="C409" s="2">
        <f t="shared" ca="1" si="37"/>
        <v>0.20606112076450916</v>
      </c>
      <c r="E409" s="9">
        <f t="shared" ca="1" si="38"/>
        <v>0.73330163244268054</v>
      </c>
      <c r="F409" s="2">
        <f t="shared" ca="1" si="39"/>
        <v>0.20606112076450916</v>
      </c>
      <c r="H409" s="2">
        <f t="shared" ca="1" si="40"/>
        <v>0.55515426081402985</v>
      </c>
      <c r="I409" s="3">
        <f t="shared" ca="1" si="41"/>
        <v>0.72233700999598016</v>
      </c>
    </row>
    <row r="410" spans="1:9" x14ac:dyDescent="0.25">
      <c r="A410" s="1">
        <v>409</v>
      </c>
      <c r="B410" s="2">
        <f t="shared" ca="1" si="36"/>
        <v>0.92856994950492955</v>
      </c>
      <c r="C410" s="2">
        <f t="shared" ca="1" si="37"/>
        <v>0.48206820440243409</v>
      </c>
      <c r="E410" s="9">
        <f t="shared" ca="1" si="38"/>
        <v>0.98929637680085269</v>
      </c>
      <c r="F410" s="2">
        <f t="shared" ca="1" si="39"/>
        <v>0.48206820440243409</v>
      </c>
      <c r="H410" s="2">
        <f t="shared" ca="1" si="40"/>
        <v>0.92856994950492955</v>
      </c>
      <c r="I410" s="3">
        <f t="shared" ca="1" si="41"/>
        <v>0.49437251314425767</v>
      </c>
    </row>
    <row r="411" spans="1:9" x14ac:dyDescent="0.25">
      <c r="A411" s="1">
        <v>410</v>
      </c>
      <c r="B411" s="2">
        <f t="shared" ca="1" si="36"/>
        <v>0.14286855470328114</v>
      </c>
      <c r="C411" s="2">
        <f t="shared" ca="1" si="37"/>
        <v>3.2695128462260942E-2</v>
      </c>
      <c r="E411" s="9">
        <f t="shared" ca="1" si="38"/>
        <v>0.70716637250971026</v>
      </c>
      <c r="F411" s="2">
        <f t="shared" ca="1" si="39"/>
        <v>3.2695128462260942E-2</v>
      </c>
      <c r="H411" s="2">
        <f t="shared" ca="1" si="40"/>
        <v>0.14286855470328114</v>
      </c>
      <c r="I411" s="3">
        <f t="shared" ca="1" si="41"/>
        <v>0.9528744891570603</v>
      </c>
    </row>
    <row r="412" spans="1:9" x14ac:dyDescent="0.25">
      <c r="A412" s="1">
        <v>411</v>
      </c>
      <c r="B412" s="2">
        <f t="shared" ca="1" si="36"/>
        <v>0.21945135763071502</v>
      </c>
      <c r="C412" s="2">
        <f t="shared" ca="1" si="37"/>
        <v>0.20588455012862741</v>
      </c>
      <c r="E412" s="9">
        <f t="shared" ca="1" si="38"/>
        <v>0.59521774725068377</v>
      </c>
      <c r="F412" s="2">
        <f t="shared" ca="1" si="39"/>
        <v>0.20588455012862741</v>
      </c>
      <c r="H412" s="2">
        <f t="shared" ca="1" si="40"/>
        <v>0.21945135763071502</v>
      </c>
      <c r="I412" s="3">
        <f t="shared" ca="1" si="41"/>
        <v>0.75420492383746296</v>
      </c>
    </row>
    <row r="413" spans="1:9" x14ac:dyDescent="0.25">
      <c r="A413" s="1">
        <v>412</v>
      </c>
      <c r="B413" s="2">
        <f t="shared" ca="1" si="36"/>
        <v>0.52236717477839356</v>
      </c>
      <c r="C413" s="2">
        <f t="shared" ca="1" si="37"/>
        <v>9.026495541979293E-2</v>
      </c>
      <c r="E413" s="9">
        <f t="shared" ca="1" si="38"/>
        <v>0.15494662954196725</v>
      </c>
      <c r="F413" s="2">
        <f t="shared" ca="1" si="39"/>
        <v>9.026495541979293E-2</v>
      </c>
      <c r="H413" s="2">
        <f t="shared" ca="1" si="40"/>
        <v>0.52236717477839356</v>
      </c>
      <c r="I413" s="3">
        <f t="shared" ca="1" si="41"/>
        <v>0.26551809219548506</v>
      </c>
    </row>
    <row r="414" spans="1:9" x14ac:dyDescent="0.25">
      <c r="A414" s="1">
        <v>413</v>
      </c>
      <c r="B414" s="2">
        <f t="shared" ca="1" si="36"/>
        <v>0.68847874249652885</v>
      </c>
      <c r="C414" s="2">
        <f t="shared" ca="1" si="37"/>
        <v>0.4874479656792427</v>
      </c>
      <c r="E414" s="9">
        <f t="shared" ca="1" si="38"/>
        <v>0.14060501553581395</v>
      </c>
      <c r="F414" s="2">
        <f t="shared" ca="1" si="39"/>
        <v>0.4874479656792427</v>
      </c>
      <c r="H414" s="2">
        <f t="shared" ca="1" si="40"/>
        <v>0.68847874249652885</v>
      </c>
      <c r="I414" s="3">
        <f t="shared" ca="1" si="41"/>
        <v>0.35416448755852414</v>
      </c>
    </row>
    <row r="415" spans="1:9" x14ac:dyDescent="0.25">
      <c r="A415" s="1">
        <v>414</v>
      </c>
      <c r="B415" s="2">
        <f t="shared" ca="1" si="36"/>
        <v>0.39078277990317384</v>
      </c>
      <c r="C415" s="2">
        <f t="shared" ca="1" si="37"/>
        <v>0.29598212737918084</v>
      </c>
      <c r="E415" s="9">
        <f t="shared" ca="1" si="38"/>
        <v>0.58424096863900099</v>
      </c>
      <c r="F415" s="2">
        <f t="shared" ca="1" si="39"/>
        <v>0.29598212737918084</v>
      </c>
      <c r="H415" s="2">
        <f t="shared" ca="1" si="40"/>
        <v>0.39078277990317384</v>
      </c>
      <c r="I415" s="3">
        <f t="shared" ca="1" si="41"/>
        <v>0.26937227492136606</v>
      </c>
    </row>
    <row r="416" spans="1:9" x14ac:dyDescent="0.25">
      <c r="A416" s="1">
        <v>415</v>
      </c>
      <c r="B416" s="2">
        <f t="shared" ca="1" si="36"/>
        <v>0.61753490404131683</v>
      </c>
      <c r="C416" s="2">
        <f t="shared" ca="1" si="37"/>
        <v>0.44898563062489882</v>
      </c>
      <c r="E416" s="9">
        <f t="shared" ca="1" si="38"/>
        <v>2.4563719047809851E-2</v>
      </c>
      <c r="F416" s="2">
        <f t="shared" ca="1" si="39"/>
        <v>0.44898563062489882</v>
      </c>
      <c r="H416" s="2">
        <f t="shared" ca="1" si="40"/>
        <v>0.61753490404131683</v>
      </c>
      <c r="I416" s="3">
        <f t="shared" ca="1" si="41"/>
        <v>0.99103994870748713</v>
      </c>
    </row>
    <row r="417" spans="1:9" x14ac:dyDescent="0.25">
      <c r="A417" s="1">
        <v>416</v>
      </c>
      <c r="B417" s="2">
        <f t="shared" ca="1" si="36"/>
        <v>0.93969779960851552</v>
      </c>
      <c r="C417" s="2">
        <f t="shared" ca="1" si="37"/>
        <v>0.53609043767038378</v>
      </c>
      <c r="E417" s="9">
        <f t="shared" ca="1" si="38"/>
        <v>0.99531138036916178</v>
      </c>
      <c r="F417" s="2">
        <f t="shared" ca="1" si="39"/>
        <v>0.53609043767038378</v>
      </c>
      <c r="H417" s="2">
        <f t="shared" ca="1" si="40"/>
        <v>0.93969779960851552</v>
      </c>
      <c r="I417" s="3">
        <f t="shared" ca="1" si="41"/>
        <v>0.81074360134456147</v>
      </c>
    </row>
    <row r="418" spans="1:9" x14ac:dyDescent="0.25">
      <c r="A418" s="1">
        <v>417</v>
      </c>
      <c r="B418" s="2">
        <f t="shared" ca="1" si="36"/>
        <v>0.53462362131796703</v>
      </c>
      <c r="C418" s="2">
        <f t="shared" ca="1" si="37"/>
        <v>0.48782941674786984</v>
      </c>
      <c r="E418" s="9">
        <f t="shared" ca="1" si="38"/>
        <v>0.51611484952283615</v>
      </c>
      <c r="F418" s="2">
        <f t="shared" ca="1" si="39"/>
        <v>0.48782941674786984</v>
      </c>
      <c r="H418" s="2">
        <f t="shared" ca="1" si="40"/>
        <v>0.53462362131796703</v>
      </c>
      <c r="I418" s="3">
        <f t="shared" ca="1" si="41"/>
        <v>0.86122368367990199</v>
      </c>
    </row>
    <row r="419" spans="1:9" x14ac:dyDescent="0.25">
      <c r="A419" s="1">
        <v>418</v>
      </c>
      <c r="B419" s="2">
        <f t="shared" ca="1" si="36"/>
        <v>0.92412074796539423</v>
      </c>
      <c r="C419" s="2">
        <f t="shared" ca="1" si="37"/>
        <v>0.36461695204345407</v>
      </c>
      <c r="E419" s="9">
        <f t="shared" ca="1" si="38"/>
        <v>0.62964255401342817</v>
      </c>
      <c r="F419" s="2">
        <f t="shared" ca="1" si="39"/>
        <v>0.36461695204345407</v>
      </c>
      <c r="H419" s="2">
        <f t="shared" ca="1" si="40"/>
        <v>0.92412074796539423</v>
      </c>
      <c r="I419" s="3">
        <f t="shared" ca="1" si="41"/>
        <v>0.65983982154287724</v>
      </c>
    </row>
    <row r="420" spans="1:9" x14ac:dyDescent="0.25">
      <c r="A420" s="1">
        <v>419</v>
      </c>
      <c r="B420" s="2">
        <f t="shared" ca="1" si="36"/>
        <v>0.75623038488225991</v>
      </c>
      <c r="C420" s="2">
        <f t="shared" ca="1" si="37"/>
        <v>0.61403666342893548</v>
      </c>
      <c r="E420" s="9">
        <f t="shared" ca="1" si="38"/>
        <v>0.41829877401035698</v>
      </c>
      <c r="F420" s="2">
        <f t="shared" ca="1" si="39"/>
        <v>0.61403666342893548</v>
      </c>
      <c r="H420" s="2">
        <f t="shared" ca="1" si="40"/>
        <v>0.75623038488225991</v>
      </c>
      <c r="I420" s="3">
        <f t="shared" ca="1" si="41"/>
        <v>0.99859839704550424</v>
      </c>
    </row>
    <row r="421" spans="1:9" x14ac:dyDescent="0.25">
      <c r="A421" s="1">
        <v>420</v>
      </c>
      <c r="B421" s="2">
        <f t="shared" ca="1" si="36"/>
        <v>0.71122402346634594</v>
      </c>
      <c r="C421" s="2">
        <f t="shared" ca="1" si="37"/>
        <v>7.1796530342514944E-2</v>
      </c>
      <c r="E421" s="9">
        <f t="shared" ca="1" si="38"/>
        <v>0.25671178219258706</v>
      </c>
      <c r="F421" s="2">
        <f t="shared" ca="1" si="39"/>
        <v>7.1796530342514944E-2</v>
      </c>
      <c r="H421" s="2">
        <f t="shared" ca="1" si="40"/>
        <v>0.71122402346634594</v>
      </c>
      <c r="I421" s="3">
        <f t="shared" ca="1" si="41"/>
        <v>0.97880461345675818</v>
      </c>
    </row>
    <row r="422" spans="1:9" x14ac:dyDescent="0.25">
      <c r="A422" s="1">
        <v>421</v>
      </c>
      <c r="B422" s="2">
        <f t="shared" ca="1" si="36"/>
        <v>0.539080291009705</v>
      </c>
      <c r="C422" s="2">
        <f t="shared" ca="1" si="37"/>
        <v>0.46313510912521932</v>
      </c>
      <c r="E422" s="9">
        <f t="shared" ca="1" si="38"/>
        <v>0.83089794367650804</v>
      </c>
      <c r="F422" s="2">
        <f t="shared" ca="1" si="39"/>
        <v>0.46313510912521932</v>
      </c>
      <c r="H422" s="2">
        <f t="shared" ca="1" si="40"/>
        <v>0.539080291009705</v>
      </c>
      <c r="I422" s="3">
        <f t="shared" ca="1" si="41"/>
        <v>0.93115614655934764</v>
      </c>
    </row>
    <row r="423" spans="1:9" x14ac:dyDescent="0.25">
      <c r="A423" s="1">
        <v>422</v>
      </c>
      <c r="B423" s="2">
        <f t="shared" ca="1" si="36"/>
        <v>0.30350240768409364</v>
      </c>
      <c r="C423" s="2">
        <f t="shared" ca="1" si="37"/>
        <v>6.7111804357904065E-2</v>
      </c>
      <c r="E423" s="9">
        <f t="shared" ca="1" si="38"/>
        <v>0.75857152285757457</v>
      </c>
      <c r="F423" s="2">
        <f t="shared" ca="1" si="39"/>
        <v>6.7111804357904065E-2</v>
      </c>
      <c r="H423" s="2">
        <f t="shared" ca="1" si="40"/>
        <v>0.30350240768409364</v>
      </c>
      <c r="I423" s="3">
        <f t="shared" ca="1" si="41"/>
        <v>0.19942030862108762</v>
      </c>
    </row>
    <row r="424" spans="1:9" x14ac:dyDescent="0.25">
      <c r="A424" s="1">
        <v>423</v>
      </c>
      <c r="B424" s="2">
        <f t="shared" ca="1" si="36"/>
        <v>0.2993756330037467</v>
      </c>
      <c r="C424" s="2">
        <f t="shared" ca="1" si="37"/>
        <v>3.400495371508809E-2</v>
      </c>
      <c r="E424" s="9">
        <f t="shared" ca="1" si="38"/>
        <v>5.1402543011725754E-2</v>
      </c>
      <c r="F424" s="2">
        <f t="shared" ca="1" si="39"/>
        <v>3.400495371508809E-2</v>
      </c>
      <c r="H424" s="2">
        <f t="shared" ca="1" si="40"/>
        <v>0.2993756330037467</v>
      </c>
      <c r="I424" s="3">
        <f t="shared" ca="1" si="41"/>
        <v>0.70016183585244107</v>
      </c>
    </row>
    <row r="425" spans="1:9" x14ac:dyDescent="0.25">
      <c r="A425" s="1">
        <v>424</v>
      </c>
      <c r="B425" s="2">
        <f t="shared" ca="1" si="36"/>
        <v>0.92981607820687195</v>
      </c>
      <c r="C425" s="2">
        <f t="shared" ca="1" si="37"/>
        <v>0.81124571759075359</v>
      </c>
      <c r="E425" s="9">
        <f t="shared" ca="1" si="38"/>
        <v>0.92819592287288544</v>
      </c>
      <c r="F425" s="2">
        <f t="shared" ca="1" si="39"/>
        <v>0.81124571759075359</v>
      </c>
      <c r="H425" s="2">
        <f t="shared" ca="1" si="40"/>
        <v>0.92981607820687195</v>
      </c>
      <c r="I425" s="3">
        <f t="shared" ca="1" si="41"/>
        <v>0.49208153746906103</v>
      </c>
    </row>
    <row r="426" spans="1:9" x14ac:dyDescent="0.25">
      <c r="A426" s="1">
        <v>425</v>
      </c>
      <c r="B426" s="2">
        <f t="shared" ca="1" si="36"/>
        <v>0.32893979727556627</v>
      </c>
      <c r="C426" s="2">
        <f t="shared" ca="1" si="37"/>
        <v>3.2183279527548299E-2</v>
      </c>
      <c r="E426" s="9">
        <f t="shared" ca="1" si="38"/>
        <v>0.76766641959963822</v>
      </c>
      <c r="F426" s="2">
        <f t="shared" ca="1" si="39"/>
        <v>3.2183279527548299E-2</v>
      </c>
      <c r="H426" s="2">
        <f t="shared" ca="1" si="40"/>
        <v>0.32893979727556627</v>
      </c>
      <c r="I426" s="3">
        <f t="shared" ca="1" si="41"/>
        <v>0.43790983219231305</v>
      </c>
    </row>
    <row r="427" spans="1:9" x14ac:dyDescent="0.25">
      <c r="A427" s="1">
        <v>426</v>
      </c>
      <c r="B427" s="2">
        <f t="shared" ca="1" si="36"/>
        <v>0.66800469814087315</v>
      </c>
      <c r="C427" s="2">
        <f t="shared" ca="1" si="37"/>
        <v>0.48766890990114586</v>
      </c>
      <c r="E427" s="9">
        <f t="shared" ca="1" si="38"/>
        <v>0.92262906849253534</v>
      </c>
      <c r="F427" s="2">
        <f t="shared" ca="1" si="39"/>
        <v>0.48766890990114586</v>
      </c>
      <c r="H427" s="2">
        <f t="shared" ca="1" si="40"/>
        <v>0.66800469814087315</v>
      </c>
      <c r="I427" s="3">
        <f t="shared" ca="1" si="41"/>
        <v>0.31495807949443144</v>
      </c>
    </row>
    <row r="428" spans="1:9" x14ac:dyDescent="0.25">
      <c r="A428" s="1">
        <v>427</v>
      </c>
      <c r="B428" s="2">
        <f t="shared" ca="1" si="36"/>
        <v>0.72269167773635579</v>
      </c>
      <c r="C428" s="2">
        <f t="shared" ca="1" si="37"/>
        <v>0.6119617908436803</v>
      </c>
      <c r="E428" s="9">
        <f t="shared" ca="1" si="38"/>
        <v>0.31259841185281101</v>
      </c>
      <c r="F428" s="2">
        <f t="shared" ca="1" si="39"/>
        <v>0.6119617908436803</v>
      </c>
      <c r="H428" s="2">
        <f t="shared" ca="1" si="40"/>
        <v>0.72269167773635579</v>
      </c>
      <c r="I428" s="3">
        <f t="shared" ca="1" si="41"/>
        <v>0.4442901558909077</v>
      </c>
    </row>
    <row r="429" spans="1:9" x14ac:dyDescent="0.25">
      <c r="A429" s="1">
        <v>428</v>
      </c>
      <c r="B429" s="2">
        <f t="shared" ca="1" si="36"/>
        <v>0.53122779223319272</v>
      </c>
      <c r="C429" s="2">
        <f t="shared" ca="1" si="37"/>
        <v>0.10137601566088784</v>
      </c>
      <c r="E429" s="9">
        <f t="shared" ca="1" si="38"/>
        <v>0.29678375206375784</v>
      </c>
      <c r="F429" s="2">
        <f t="shared" ca="1" si="39"/>
        <v>0.10137601566088784</v>
      </c>
      <c r="H429" s="2">
        <f t="shared" ca="1" si="40"/>
        <v>0.53122779223319272</v>
      </c>
      <c r="I429" s="3">
        <f t="shared" ca="1" si="41"/>
        <v>0.69902088237011251</v>
      </c>
    </row>
    <row r="430" spans="1:9" x14ac:dyDescent="0.25">
      <c r="A430" s="1">
        <v>429</v>
      </c>
      <c r="B430" s="2">
        <f t="shared" ca="1" si="36"/>
        <v>0.36007160756903805</v>
      </c>
      <c r="C430" s="2">
        <f t="shared" ca="1" si="37"/>
        <v>3.2489476377535895E-2</v>
      </c>
      <c r="E430" s="9">
        <f t="shared" ca="1" si="38"/>
        <v>0.14683245325442296</v>
      </c>
      <c r="F430" s="2">
        <f t="shared" ca="1" si="39"/>
        <v>3.2489476377535895E-2</v>
      </c>
      <c r="H430" s="2">
        <f t="shared" ca="1" si="40"/>
        <v>0.36007160756903805</v>
      </c>
      <c r="I430" s="3">
        <f t="shared" ca="1" si="41"/>
        <v>5.6585671294303475E-2</v>
      </c>
    </row>
    <row r="431" spans="1:9" x14ac:dyDescent="0.25">
      <c r="A431" s="1">
        <v>430</v>
      </c>
      <c r="B431" s="2">
        <f t="shared" ca="1" si="36"/>
        <v>0.36975505314538848</v>
      </c>
      <c r="C431" s="2">
        <f t="shared" ca="1" si="37"/>
        <v>0.14675161018274063</v>
      </c>
      <c r="E431" s="9">
        <f t="shared" ca="1" si="38"/>
        <v>0.55306405710641249</v>
      </c>
      <c r="F431" s="2">
        <f t="shared" ca="1" si="39"/>
        <v>0.14675161018274063</v>
      </c>
      <c r="H431" s="2">
        <f t="shared" ca="1" si="40"/>
        <v>0.36975505314538848</v>
      </c>
      <c r="I431" s="3">
        <f t="shared" ca="1" si="41"/>
        <v>0.79382564695115598</v>
      </c>
    </row>
    <row r="432" spans="1:9" x14ac:dyDescent="0.25">
      <c r="A432" s="1">
        <v>431</v>
      </c>
      <c r="B432" s="2">
        <f t="shared" ca="1" si="36"/>
        <v>0.7667725908887244</v>
      </c>
      <c r="C432" s="2">
        <f t="shared" ca="1" si="37"/>
        <v>0.47399721995510025</v>
      </c>
      <c r="E432" s="9">
        <f t="shared" ca="1" si="38"/>
        <v>0.703536821029218</v>
      </c>
      <c r="F432" s="2">
        <f t="shared" ca="1" si="39"/>
        <v>0.47399721995510025</v>
      </c>
      <c r="H432" s="2">
        <f t="shared" ca="1" si="40"/>
        <v>0.7667725908887244</v>
      </c>
      <c r="I432" s="3">
        <f t="shared" ca="1" si="41"/>
        <v>0.86599593336505221</v>
      </c>
    </row>
    <row r="433" spans="1:9" x14ac:dyDescent="0.25">
      <c r="A433" s="1">
        <v>432</v>
      </c>
      <c r="B433" s="2">
        <f t="shared" ca="1" si="36"/>
        <v>0.97707085197124233</v>
      </c>
      <c r="C433" s="2">
        <f t="shared" ca="1" si="37"/>
        <v>0.7278961997288923</v>
      </c>
      <c r="E433" s="9">
        <f t="shared" ca="1" si="38"/>
        <v>0.30691204129053407</v>
      </c>
      <c r="F433" s="2">
        <f t="shared" ca="1" si="39"/>
        <v>0.7278961997288923</v>
      </c>
      <c r="H433" s="2">
        <f t="shared" ca="1" si="40"/>
        <v>0.97707085197124233</v>
      </c>
      <c r="I433" s="3">
        <f t="shared" ca="1" si="41"/>
        <v>0.9181114473172296</v>
      </c>
    </row>
    <row r="434" spans="1:9" x14ac:dyDescent="0.25">
      <c r="A434" s="1">
        <v>433</v>
      </c>
      <c r="B434" s="2">
        <f t="shared" ca="1" si="36"/>
        <v>0.77487768972124782</v>
      </c>
      <c r="C434" s="2">
        <f t="shared" ca="1" si="37"/>
        <v>0.57017668186800996</v>
      </c>
      <c r="E434" s="9">
        <f t="shared" ca="1" si="38"/>
        <v>0.56590618216573196</v>
      </c>
      <c r="F434" s="2">
        <f t="shared" ca="1" si="39"/>
        <v>0.57017668186800996</v>
      </c>
      <c r="H434" s="2">
        <f t="shared" ca="1" si="40"/>
        <v>0.77487768972124782</v>
      </c>
      <c r="I434" s="3">
        <f t="shared" ca="1" si="41"/>
        <v>0.13714250029965791</v>
      </c>
    </row>
    <row r="435" spans="1:9" x14ac:dyDescent="0.25">
      <c r="A435" s="1">
        <v>434</v>
      </c>
      <c r="B435" s="2">
        <f t="shared" ca="1" si="36"/>
        <v>0.27342736019996261</v>
      </c>
      <c r="C435" s="2">
        <f t="shared" ca="1" si="37"/>
        <v>0.27282999353803655</v>
      </c>
      <c r="E435" s="9">
        <f t="shared" ca="1" si="38"/>
        <v>0.99066681115667443</v>
      </c>
      <c r="F435" s="2">
        <f t="shared" ca="1" si="39"/>
        <v>0.27282999353803655</v>
      </c>
      <c r="H435" s="2">
        <f t="shared" ca="1" si="40"/>
        <v>0.27342736019996261</v>
      </c>
      <c r="I435" s="3">
        <f t="shared" ca="1" si="41"/>
        <v>0.9964200996075866</v>
      </c>
    </row>
    <row r="436" spans="1:9" x14ac:dyDescent="0.25">
      <c r="A436" s="1">
        <v>435</v>
      </c>
      <c r="B436" s="2">
        <f t="shared" ca="1" si="36"/>
        <v>0.70416141280438838</v>
      </c>
      <c r="C436" s="2">
        <f t="shared" ca="1" si="37"/>
        <v>0.22885379109896942</v>
      </c>
      <c r="E436" s="9">
        <f t="shared" ca="1" si="38"/>
        <v>0.35659821072695297</v>
      </c>
      <c r="F436" s="2">
        <f t="shared" ca="1" si="39"/>
        <v>0.22885379109896942</v>
      </c>
      <c r="H436" s="2">
        <f t="shared" ca="1" si="40"/>
        <v>0.70416141280438838</v>
      </c>
      <c r="I436" s="3">
        <f t="shared" ca="1" si="41"/>
        <v>0.39321768395068613</v>
      </c>
    </row>
    <row r="437" spans="1:9" x14ac:dyDescent="0.25">
      <c r="A437" s="1">
        <v>436</v>
      </c>
      <c r="B437" s="2">
        <f t="shared" ca="1" si="36"/>
        <v>0.85609020673627956</v>
      </c>
      <c r="C437" s="2">
        <f t="shared" ca="1" si="37"/>
        <v>0.60269403345828976</v>
      </c>
      <c r="E437" s="9">
        <f t="shared" ca="1" si="38"/>
        <v>0.99363537159369586</v>
      </c>
      <c r="F437" s="2">
        <f t="shared" ca="1" si="39"/>
        <v>0.60269403345828976</v>
      </c>
      <c r="H437" s="2">
        <f t="shared" ca="1" si="40"/>
        <v>0.85609020673627956</v>
      </c>
      <c r="I437" s="3">
        <f t="shared" ca="1" si="41"/>
        <v>0.86858805476051348</v>
      </c>
    </row>
    <row r="438" spans="1:9" x14ac:dyDescent="0.25">
      <c r="A438" s="1">
        <v>437</v>
      </c>
      <c r="B438" s="2">
        <f t="shared" ca="1" si="36"/>
        <v>0.64746768278662992</v>
      </c>
      <c r="C438" s="2">
        <f t="shared" ca="1" si="37"/>
        <v>0.61868513608802878</v>
      </c>
      <c r="E438" s="9">
        <f t="shared" ca="1" si="38"/>
        <v>0.54664505413186415</v>
      </c>
      <c r="F438" s="2">
        <f t="shared" ca="1" si="39"/>
        <v>0.61868513608802878</v>
      </c>
      <c r="H438" s="2">
        <f t="shared" ca="1" si="40"/>
        <v>0.64746768278662992</v>
      </c>
      <c r="I438" s="3">
        <f t="shared" ca="1" si="41"/>
        <v>0.8714510052678015</v>
      </c>
    </row>
    <row r="439" spans="1:9" x14ac:dyDescent="0.25">
      <c r="A439" s="1">
        <v>438</v>
      </c>
      <c r="B439" s="2">
        <f t="shared" ca="1" si="36"/>
        <v>0.73990506723028349</v>
      </c>
      <c r="C439" s="2">
        <f t="shared" ca="1" si="37"/>
        <v>2.6580479505880598E-2</v>
      </c>
      <c r="E439" s="9">
        <f t="shared" ca="1" si="38"/>
        <v>0.41653239412111864</v>
      </c>
      <c r="F439" s="2">
        <f t="shared" ca="1" si="39"/>
        <v>2.6580479505880598E-2</v>
      </c>
      <c r="H439" s="2">
        <f t="shared" ca="1" si="40"/>
        <v>0.73990506723028349</v>
      </c>
      <c r="I439" s="3">
        <f t="shared" ca="1" si="41"/>
        <v>0.43923715665683205</v>
      </c>
    </row>
    <row r="440" spans="1:9" x14ac:dyDescent="0.25">
      <c r="A440" s="1">
        <v>439</v>
      </c>
      <c r="B440" s="2">
        <f t="shared" ca="1" si="36"/>
        <v>0.2790036531104797</v>
      </c>
      <c r="C440" s="2">
        <f t="shared" ca="1" si="37"/>
        <v>0.13119736717505798</v>
      </c>
      <c r="E440" s="9">
        <f t="shared" ca="1" si="38"/>
        <v>0.19971590603157929</v>
      </c>
      <c r="F440" s="2">
        <f t="shared" ca="1" si="39"/>
        <v>0.13119736717505798</v>
      </c>
      <c r="H440" s="2">
        <f t="shared" ca="1" si="40"/>
        <v>0.2790036531104797</v>
      </c>
      <c r="I440" s="3">
        <f t="shared" ca="1" si="41"/>
        <v>0.91689617721490069</v>
      </c>
    </row>
    <row r="441" spans="1:9" x14ac:dyDescent="0.25">
      <c r="A441" s="1">
        <v>440</v>
      </c>
      <c r="B441" s="2">
        <f t="shared" ca="1" si="36"/>
        <v>0.91070570090064829</v>
      </c>
      <c r="C441" s="2">
        <f t="shared" ca="1" si="37"/>
        <v>0.8689445053125654</v>
      </c>
      <c r="E441" s="9">
        <f t="shared" ca="1" si="38"/>
        <v>5.3210376714639129E-2</v>
      </c>
      <c r="F441" s="2">
        <f t="shared" ca="1" si="39"/>
        <v>0.8689445053125654</v>
      </c>
      <c r="H441" s="2">
        <f t="shared" ca="1" si="40"/>
        <v>0.91070570090064829</v>
      </c>
      <c r="I441" s="3">
        <f t="shared" ca="1" si="41"/>
        <v>0.27624223092471079</v>
      </c>
    </row>
    <row r="442" spans="1:9" x14ac:dyDescent="0.25">
      <c r="A442" s="1">
        <v>441</v>
      </c>
      <c r="B442" s="2">
        <f t="shared" ca="1" si="36"/>
        <v>0.68677763179787632</v>
      </c>
      <c r="C442" s="2">
        <f t="shared" ca="1" si="37"/>
        <v>0.42171102961160511</v>
      </c>
      <c r="E442" s="9">
        <f t="shared" ca="1" si="38"/>
        <v>0.77765480303854406</v>
      </c>
      <c r="F442" s="2">
        <f t="shared" ca="1" si="39"/>
        <v>0.42171102961160511</v>
      </c>
      <c r="H442" s="2">
        <f t="shared" ca="1" si="40"/>
        <v>0.68677763179787632</v>
      </c>
      <c r="I442" s="3">
        <f t="shared" ca="1" si="41"/>
        <v>0.86946404792941823</v>
      </c>
    </row>
    <row r="443" spans="1:9" x14ac:dyDescent="0.25">
      <c r="A443" s="1">
        <v>442</v>
      </c>
      <c r="B443" s="2">
        <f t="shared" ca="1" si="36"/>
        <v>0.21072056072947867</v>
      </c>
      <c r="C443" s="2">
        <f t="shared" ca="1" si="37"/>
        <v>0.15144132233059771</v>
      </c>
      <c r="E443" s="9">
        <f t="shared" ca="1" si="38"/>
        <v>0.86174001590880889</v>
      </c>
      <c r="F443" s="2">
        <f t="shared" ca="1" si="39"/>
        <v>0.15144132233059771</v>
      </c>
      <c r="H443" s="2">
        <f t="shared" ca="1" si="40"/>
        <v>0.21072056072947867</v>
      </c>
      <c r="I443" s="3">
        <f t="shared" ca="1" si="41"/>
        <v>0.31513872227804873</v>
      </c>
    </row>
    <row r="444" spans="1:9" x14ac:dyDescent="0.25">
      <c r="A444" s="1">
        <v>443</v>
      </c>
      <c r="B444" s="2">
        <f t="shared" ca="1" si="36"/>
        <v>0.87782056912980122</v>
      </c>
      <c r="C444" s="2">
        <f t="shared" ca="1" si="37"/>
        <v>0.80957367907884437</v>
      </c>
      <c r="E444" s="9">
        <f t="shared" ca="1" si="38"/>
        <v>0.60831694957972593</v>
      </c>
      <c r="F444" s="2">
        <f t="shared" ca="1" si="39"/>
        <v>0.80957367907884437</v>
      </c>
      <c r="H444" s="2">
        <f t="shared" ca="1" si="40"/>
        <v>0.87782056912980122</v>
      </c>
      <c r="I444" s="3">
        <f t="shared" ca="1" si="41"/>
        <v>0.33275108284770527</v>
      </c>
    </row>
    <row r="445" spans="1:9" x14ac:dyDescent="0.25">
      <c r="A445" s="1">
        <v>444</v>
      </c>
      <c r="B445" s="2">
        <f t="shared" ca="1" si="36"/>
        <v>0.89303443903331936</v>
      </c>
      <c r="C445" s="2">
        <f t="shared" ca="1" si="37"/>
        <v>0.50537695887502065</v>
      </c>
      <c r="E445" s="9">
        <f t="shared" ca="1" si="38"/>
        <v>0.81842722149993841</v>
      </c>
      <c r="F445" s="2">
        <f t="shared" ca="1" si="39"/>
        <v>0.50537695887502065</v>
      </c>
      <c r="H445" s="2">
        <f t="shared" ca="1" si="40"/>
        <v>0.89303443903331936</v>
      </c>
      <c r="I445" s="3">
        <f t="shared" ca="1" si="41"/>
        <v>0.90155072471538333</v>
      </c>
    </row>
    <row r="446" spans="1:9" x14ac:dyDescent="0.25">
      <c r="A446" s="1">
        <v>445</v>
      </c>
      <c r="B446" s="2">
        <f t="shared" ca="1" si="36"/>
        <v>0.83483964892699536</v>
      </c>
      <c r="C446" s="2">
        <f t="shared" ca="1" si="37"/>
        <v>0.19937480017174306</v>
      </c>
      <c r="E446" s="9">
        <f t="shared" ca="1" si="38"/>
        <v>0.91954287929423639</v>
      </c>
      <c r="F446" s="2">
        <f t="shared" ca="1" si="39"/>
        <v>0.19937480017174306</v>
      </c>
      <c r="H446" s="2">
        <f t="shared" ca="1" si="40"/>
        <v>0.83483964892699536</v>
      </c>
      <c r="I446" s="3">
        <f t="shared" ca="1" si="41"/>
        <v>0.76485564295826447</v>
      </c>
    </row>
    <row r="447" spans="1:9" x14ac:dyDescent="0.25">
      <c r="A447" s="1">
        <v>446</v>
      </c>
      <c r="B447" s="2">
        <f t="shared" ca="1" si="36"/>
        <v>0.57527109727146908</v>
      </c>
      <c r="C447" s="2">
        <f t="shared" ca="1" si="37"/>
        <v>0.32589215643219854</v>
      </c>
      <c r="E447" s="9">
        <f t="shared" ca="1" si="38"/>
        <v>0.36378232860726223</v>
      </c>
      <c r="F447" s="2">
        <f t="shared" ca="1" si="39"/>
        <v>0.32589215643219854</v>
      </c>
      <c r="H447" s="2">
        <f t="shared" ca="1" si="40"/>
        <v>0.57527109727146908</v>
      </c>
      <c r="I447" s="3">
        <f t="shared" ca="1" si="41"/>
        <v>0.55363648184573033</v>
      </c>
    </row>
    <row r="448" spans="1:9" x14ac:dyDescent="0.25">
      <c r="A448" s="1">
        <v>447</v>
      </c>
      <c r="B448" s="2">
        <f t="shared" ca="1" si="36"/>
        <v>0.74714178206224013</v>
      </c>
      <c r="C448" s="2">
        <f t="shared" ca="1" si="37"/>
        <v>0.61933747223614899</v>
      </c>
      <c r="E448" s="9">
        <f t="shared" ca="1" si="38"/>
        <v>0.99187869920265603</v>
      </c>
      <c r="F448" s="2">
        <f t="shared" ca="1" si="39"/>
        <v>0.61933747223614899</v>
      </c>
      <c r="H448" s="2">
        <f t="shared" ca="1" si="40"/>
        <v>0.74714178206224013</v>
      </c>
      <c r="I448" s="3">
        <f t="shared" ca="1" si="41"/>
        <v>0.18307911739012495</v>
      </c>
    </row>
    <row r="449" spans="1:9" x14ac:dyDescent="0.25">
      <c r="A449" s="1">
        <v>448</v>
      </c>
      <c r="B449" s="2">
        <f t="shared" ca="1" si="36"/>
        <v>0.32693505736091028</v>
      </c>
      <c r="C449" s="2">
        <f t="shared" ca="1" si="37"/>
        <v>0.22358888211808756</v>
      </c>
      <c r="E449" s="9">
        <f t="shared" ca="1" si="38"/>
        <v>0.60876873079675498</v>
      </c>
      <c r="F449" s="2">
        <f t="shared" ca="1" si="39"/>
        <v>0.22358888211808756</v>
      </c>
      <c r="H449" s="2">
        <f t="shared" ca="1" si="40"/>
        <v>0.32693505736091028</v>
      </c>
      <c r="I449" s="3">
        <f t="shared" ca="1" si="41"/>
        <v>0.96553225474599758</v>
      </c>
    </row>
    <row r="450" spans="1:9" x14ac:dyDescent="0.25">
      <c r="A450" s="1">
        <v>449</v>
      </c>
      <c r="B450" s="2">
        <f t="shared" ca="1" si="36"/>
        <v>0.98523579436083952</v>
      </c>
      <c r="C450" s="2">
        <f t="shared" ca="1" si="37"/>
        <v>0.66259925438568279</v>
      </c>
      <c r="E450" s="9">
        <f t="shared" ca="1" si="38"/>
        <v>0.94468669752560186</v>
      </c>
      <c r="F450" s="2">
        <f t="shared" ca="1" si="39"/>
        <v>0.66259925438568279</v>
      </c>
      <c r="H450" s="2">
        <f t="shared" ca="1" si="40"/>
        <v>0.98523579436083952</v>
      </c>
      <c r="I450" s="3">
        <f t="shared" ca="1" si="41"/>
        <v>3.6407757897574999E-2</v>
      </c>
    </row>
    <row r="451" spans="1:9" x14ac:dyDescent="0.25">
      <c r="A451" s="1">
        <v>450</v>
      </c>
      <c r="B451" s="2">
        <f t="shared" ref="B451:B514" ca="1" si="42">SQRT(RAND())</f>
        <v>0.90324419836887671</v>
      </c>
      <c r="C451" s="2">
        <f t="shared" ref="C451:C514" ca="1" si="43">B451*RAND()</f>
        <v>0.48761900648196105</v>
      </c>
      <c r="E451" s="9">
        <f t="shared" ref="E451:E514" ca="1" si="44">RAND()</f>
        <v>0.72401418673232787</v>
      </c>
      <c r="F451" s="2">
        <f t="shared" ref="F451:F514" ca="1" si="45">C451</f>
        <v>0.48761900648196105</v>
      </c>
      <c r="H451" s="2">
        <f t="shared" ref="H451:H514" ca="1" si="46">B451</f>
        <v>0.90324419836887671</v>
      </c>
      <c r="I451" s="3">
        <f t="shared" ref="I451:I514" ca="1" si="47">RAND()</f>
        <v>0.97543765521647974</v>
      </c>
    </row>
    <row r="452" spans="1:9" x14ac:dyDescent="0.25">
      <c r="A452" s="1">
        <v>451</v>
      </c>
      <c r="B452" s="2">
        <f t="shared" ca="1" si="42"/>
        <v>0.32288258690000421</v>
      </c>
      <c r="C452" s="2">
        <f t="shared" ca="1" si="43"/>
        <v>0.11973538991627856</v>
      </c>
      <c r="E452" s="9">
        <f t="shared" ca="1" si="44"/>
        <v>0.311948856951065</v>
      </c>
      <c r="F452" s="2">
        <f t="shared" ca="1" si="45"/>
        <v>0.11973538991627856</v>
      </c>
      <c r="H452" s="2">
        <f t="shared" ca="1" si="46"/>
        <v>0.32288258690000421</v>
      </c>
      <c r="I452" s="3">
        <f t="shared" ca="1" si="47"/>
        <v>2.878906080644239E-2</v>
      </c>
    </row>
    <row r="453" spans="1:9" x14ac:dyDescent="0.25">
      <c r="A453" s="1">
        <v>452</v>
      </c>
      <c r="B453" s="2">
        <f t="shared" ca="1" si="42"/>
        <v>0.38521760133661692</v>
      </c>
      <c r="C453" s="2">
        <f t="shared" ca="1" si="43"/>
        <v>0.35576712481158568</v>
      </c>
      <c r="E453" s="9">
        <f t="shared" ca="1" si="44"/>
        <v>4.4493045176152157E-2</v>
      </c>
      <c r="F453" s="2">
        <f t="shared" ca="1" si="45"/>
        <v>0.35576712481158568</v>
      </c>
      <c r="H453" s="2">
        <f t="shared" ca="1" si="46"/>
        <v>0.38521760133661692</v>
      </c>
      <c r="I453" s="3">
        <f t="shared" ca="1" si="47"/>
        <v>0.53871465441004063</v>
      </c>
    </row>
    <row r="454" spans="1:9" x14ac:dyDescent="0.25">
      <c r="A454" s="1">
        <v>453</v>
      </c>
      <c r="B454" s="2">
        <f t="shared" ca="1" si="42"/>
        <v>0.85095967747796275</v>
      </c>
      <c r="C454" s="2">
        <f t="shared" ca="1" si="43"/>
        <v>0.53475048290655147</v>
      </c>
      <c r="E454" s="9">
        <f t="shared" ca="1" si="44"/>
        <v>0.76268139307869565</v>
      </c>
      <c r="F454" s="2">
        <f t="shared" ca="1" si="45"/>
        <v>0.53475048290655147</v>
      </c>
      <c r="H454" s="2">
        <f t="shared" ca="1" si="46"/>
        <v>0.85095967747796275</v>
      </c>
      <c r="I454" s="3">
        <f t="shared" ca="1" si="47"/>
        <v>0.57658430798893279</v>
      </c>
    </row>
    <row r="455" spans="1:9" x14ac:dyDescent="0.25">
      <c r="A455" s="1">
        <v>454</v>
      </c>
      <c r="B455" s="2">
        <f t="shared" ca="1" si="42"/>
        <v>0.95745702937119692</v>
      </c>
      <c r="C455" s="2">
        <f t="shared" ca="1" si="43"/>
        <v>0.41851133399826823</v>
      </c>
      <c r="E455" s="9">
        <f t="shared" ca="1" si="44"/>
        <v>0.70670131372141287</v>
      </c>
      <c r="F455" s="2">
        <f t="shared" ca="1" si="45"/>
        <v>0.41851133399826823</v>
      </c>
      <c r="H455" s="2">
        <f t="shared" ca="1" si="46"/>
        <v>0.95745702937119692</v>
      </c>
      <c r="I455" s="3">
        <f t="shared" ca="1" si="47"/>
        <v>0.92272016521357825</v>
      </c>
    </row>
    <row r="456" spans="1:9" x14ac:dyDescent="0.25">
      <c r="A456" s="1">
        <v>455</v>
      </c>
      <c r="B456" s="2">
        <f t="shared" ca="1" si="42"/>
        <v>0.27511175463249776</v>
      </c>
      <c r="C456" s="2">
        <f t="shared" ca="1" si="43"/>
        <v>0.2099751837727899</v>
      </c>
      <c r="E456" s="9">
        <f t="shared" ca="1" si="44"/>
        <v>9.1297748414518876E-2</v>
      </c>
      <c r="F456" s="2">
        <f t="shared" ca="1" si="45"/>
        <v>0.2099751837727899</v>
      </c>
      <c r="H456" s="2">
        <f t="shared" ca="1" si="46"/>
        <v>0.27511175463249776</v>
      </c>
      <c r="I456" s="3">
        <f t="shared" ca="1" si="47"/>
        <v>0.38945599422755728</v>
      </c>
    </row>
    <row r="457" spans="1:9" x14ac:dyDescent="0.25">
      <c r="A457" s="1">
        <v>456</v>
      </c>
      <c r="B457" s="2">
        <f t="shared" ca="1" si="42"/>
        <v>0.7771158249459279</v>
      </c>
      <c r="C457" s="2">
        <f t="shared" ca="1" si="43"/>
        <v>0.52118244296535643</v>
      </c>
      <c r="E457" s="9">
        <f t="shared" ca="1" si="44"/>
        <v>0.40824932267050973</v>
      </c>
      <c r="F457" s="2">
        <f t="shared" ca="1" si="45"/>
        <v>0.52118244296535643</v>
      </c>
      <c r="H457" s="2">
        <f t="shared" ca="1" si="46"/>
        <v>0.7771158249459279</v>
      </c>
      <c r="I457" s="3">
        <f t="shared" ca="1" si="47"/>
        <v>0.9005497558661304</v>
      </c>
    </row>
    <row r="458" spans="1:9" x14ac:dyDescent="0.25">
      <c r="A458" s="1">
        <v>457</v>
      </c>
      <c r="B458" s="2">
        <f t="shared" ca="1" si="42"/>
        <v>0.86238922615269031</v>
      </c>
      <c r="C458" s="2">
        <f t="shared" ca="1" si="43"/>
        <v>0.40937704974072531</v>
      </c>
      <c r="E458" s="9">
        <f t="shared" ca="1" si="44"/>
        <v>4.0756790903519358E-2</v>
      </c>
      <c r="F458" s="2">
        <f t="shared" ca="1" si="45"/>
        <v>0.40937704974072531</v>
      </c>
      <c r="H458" s="2">
        <f t="shared" ca="1" si="46"/>
        <v>0.86238922615269031</v>
      </c>
      <c r="I458" s="3">
        <f t="shared" ca="1" si="47"/>
        <v>0.98644797121335281</v>
      </c>
    </row>
    <row r="459" spans="1:9" x14ac:dyDescent="0.25">
      <c r="A459" s="1">
        <v>458</v>
      </c>
      <c r="B459" s="2">
        <f t="shared" ca="1" si="42"/>
        <v>0.75829888368989851</v>
      </c>
      <c r="C459" s="2">
        <f t="shared" ca="1" si="43"/>
        <v>0.26415368721864008</v>
      </c>
      <c r="E459" s="9">
        <f t="shared" ca="1" si="44"/>
        <v>0.90179486772493933</v>
      </c>
      <c r="F459" s="2">
        <f t="shared" ca="1" si="45"/>
        <v>0.26415368721864008</v>
      </c>
      <c r="H459" s="2">
        <f t="shared" ca="1" si="46"/>
        <v>0.75829888368989851</v>
      </c>
      <c r="I459" s="3">
        <f t="shared" ca="1" si="47"/>
        <v>0.27219809061818556</v>
      </c>
    </row>
    <row r="460" spans="1:9" x14ac:dyDescent="0.25">
      <c r="A460" s="1">
        <v>459</v>
      </c>
      <c r="B460" s="2">
        <f t="shared" ca="1" si="42"/>
        <v>0.8757577289800369</v>
      </c>
      <c r="C460" s="2">
        <f t="shared" ca="1" si="43"/>
        <v>0.63869364926813366</v>
      </c>
      <c r="E460" s="9">
        <f t="shared" ca="1" si="44"/>
        <v>0.89913881038061527</v>
      </c>
      <c r="F460" s="2">
        <f t="shared" ca="1" si="45"/>
        <v>0.63869364926813366</v>
      </c>
      <c r="H460" s="2">
        <f t="shared" ca="1" si="46"/>
        <v>0.8757577289800369</v>
      </c>
      <c r="I460" s="3">
        <f t="shared" ca="1" si="47"/>
        <v>0.96051302635341862</v>
      </c>
    </row>
    <row r="461" spans="1:9" x14ac:dyDescent="0.25">
      <c r="A461" s="1">
        <v>460</v>
      </c>
      <c r="B461" s="2">
        <f t="shared" ca="1" si="42"/>
        <v>0.81076750228044481</v>
      </c>
      <c r="C461" s="2">
        <f t="shared" ca="1" si="43"/>
        <v>0.52141156103379316</v>
      </c>
      <c r="E461" s="9">
        <f t="shared" ca="1" si="44"/>
        <v>0.32816857832920254</v>
      </c>
      <c r="F461" s="2">
        <f t="shared" ca="1" si="45"/>
        <v>0.52141156103379316</v>
      </c>
      <c r="H461" s="2">
        <f t="shared" ca="1" si="46"/>
        <v>0.81076750228044481</v>
      </c>
      <c r="I461" s="3">
        <f t="shared" ca="1" si="47"/>
        <v>0.20756028737440624</v>
      </c>
    </row>
    <row r="462" spans="1:9" x14ac:dyDescent="0.25">
      <c r="A462" s="1">
        <v>461</v>
      </c>
      <c r="B462" s="2">
        <f t="shared" ca="1" si="42"/>
        <v>0.68001251705052768</v>
      </c>
      <c r="C462" s="2">
        <f t="shared" ca="1" si="43"/>
        <v>0.42845819388125506</v>
      </c>
      <c r="E462" s="9">
        <f t="shared" ca="1" si="44"/>
        <v>0.39232494098528548</v>
      </c>
      <c r="F462" s="2">
        <f t="shared" ca="1" si="45"/>
        <v>0.42845819388125506</v>
      </c>
      <c r="H462" s="2">
        <f t="shared" ca="1" si="46"/>
        <v>0.68001251705052768</v>
      </c>
      <c r="I462" s="3">
        <f t="shared" ca="1" si="47"/>
        <v>0.28315932379622388</v>
      </c>
    </row>
    <row r="463" spans="1:9" x14ac:dyDescent="0.25">
      <c r="A463" s="1">
        <v>462</v>
      </c>
      <c r="B463" s="2">
        <f t="shared" ca="1" si="42"/>
        <v>0.66593837152687374</v>
      </c>
      <c r="C463" s="2">
        <f t="shared" ca="1" si="43"/>
        <v>0.37590108961065671</v>
      </c>
      <c r="E463" s="9">
        <f t="shared" ca="1" si="44"/>
        <v>0.86837496302623185</v>
      </c>
      <c r="F463" s="2">
        <f t="shared" ca="1" si="45"/>
        <v>0.37590108961065671</v>
      </c>
      <c r="H463" s="2">
        <f t="shared" ca="1" si="46"/>
        <v>0.66593837152687374</v>
      </c>
      <c r="I463" s="3">
        <f t="shared" ca="1" si="47"/>
        <v>0.64687534196230345</v>
      </c>
    </row>
    <row r="464" spans="1:9" x14ac:dyDescent="0.25">
      <c r="A464" s="1">
        <v>463</v>
      </c>
      <c r="B464" s="2">
        <f t="shared" ca="1" si="42"/>
        <v>0.20868993534006841</v>
      </c>
      <c r="C464" s="2">
        <f t="shared" ca="1" si="43"/>
        <v>4.9357622559938308E-2</v>
      </c>
      <c r="E464" s="9">
        <f t="shared" ca="1" si="44"/>
        <v>0.77101124990063974</v>
      </c>
      <c r="F464" s="2">
        <f t="shared" ca="1" si="45"/>
        <v>4.9357622559938308E-2</v>
      </c>
      <c r="H464" s="2">
        <f t="shared" ca="1" si="46"/>
        <v>0.20868993534006841</v>
      </c>
      <c r="I464" s="3">
        <f t="shared" ca="1" si="47"/>
        <v>7.7952064917832908E-2</v>
      </c>
    </row>
    <row r="465" spans="1:9" x14ac:dyDescent="0.25">
      <c r="A465" s="1">
        <v>464</v>
      </c>
      <c r="B465" s="2">
        <f t="shared" ca="1" si="42"/>
        <v>0.9419732951993085</v>
      </c>
      <c r="C465" s="2">
        <f t="shared" ca="1" si="43"/>
        <v>0.35430714894056159</v>
      </c>
      <c r="E465" s="9">
        <f t="shared" ca="1" si="44"/>
        <v>0.88848817259912694</v>
      </c>
      <c r="F465" s="2">
        <f t="shared" ca="1" si="45"/>
        <v>0.35430714894056159</v>
      </c>
      <c r="H465" s="2">
        <f t="shared" ca="1" si="46"/>
        <v>0.9419732951993085</v>
      </c>
      <c r="I465" s="3">
        <f t="shared" ca="1" si="47"/>
        <v>0.99423315940658874</v>
      </c>
    </row>
    <row r="466" spans="1:9" x14ac:dyDescent="0.25">
      <c r="A466" s="1">
        <v>465</v>
      </c>
      <c r="B466" s="2">
        <f t="shared" ca="1" si="42"/>
        <v>0.78231650224898519</v>
      </c>
      <c r="C466" s="2">
        <f t="shared" ca="1" si="43"/>
        <v>0.64510789485978193</v>
      </c>
      <c r="E466" s="9">
        <f t="shared" ca="1" si="44"/>
        <v>9.1213308257639847E-2</v>
      </c>
      <c r="F466" s="2">
        <f t="shared" ca="1" si="45"/>
        <v>0.64510789485978193</v>
      </c>
      <c r="H466" s="2">
        <f t="shared" ca="1" si="46"/>
        <v>0.78231650224898519</v>
      </c>
      <c r="I466" s="3">
        <f t="shared" ca="1" si="47"/>
        <v>1.3329608197360399E-2</v>
      </c>
    </row>
    <row r="467" spans="1:9" x14ac:dyDescent="0.25">
      <c r="A467" s="1">
        <v>466</v>
      </c>
      <c r="B467" s="2">
        <f t="shared" ca="1" si="42"/>
        <v>0.70525232613268118</v>
      </c>
      <c r="C467" s="2">
        <f t="shared" ca="1" si="43"/>
        <v>0.25439041850914729</v>
      </c>
      <c r="E467" s="9">
        <f t="shared" ca="1" si="44"/>
        <v>0.49663867751975321</v>
      </c>
      <c r="F467" s="2">
        <f t="shared" ca="1" si="45"/>
        <v>0.25439041850914729</v>
      </c>
      <c r="H467" s="2">
        <f t="shared" ca="1" si="46"/>
        <v>0.70525232613268118</v>
      </c>
      <c r="I467" s="3">
        <f t="shared" ca="1" si="47"/>
        <v>0.97642594475837319</v>
      </c>
    </row>
    <row r="468" spans="1:9" x14ac:dyDescent="0.25">
      <c r="A468" s="1">
        <v>467</v>
      </c>
      <c r="B468" s="2">
        <f t="shared" ca="1" si="42"/>
        <v>0.81627919770470192</v>
      </c>
      <c r="C468" s="2">
        <f t="shared" ca="1" si="43"/>
        <v>0.42168283053623828</v>
      </c>
      <c r="E468" s="9">
        <f t="shared" ca="1" si="44"/>
        <v>0.16218776041944394</v>
      </c>
      <c r="F468" s="2">
        <f t="shared" ca="1" si="45"/>
        <v>0.42168283053623828</v>
      </c>
      <c r="H468" s="2">
        <f t="shared" ca="1" si="46"/>
        <v>0.81627919770470192</v>
      </c>
      <c r="I468" s="3">
        <f t="shared" ca="1" si="47"/>
        <v>6.8573857991684473E-2</v>
      </c>
    </row>
    <row r="469" spans="1:9" x14ac:dyDescent="0.25">
      <c r="A469" s="1">
        <v>468</v>
      </c>
      <c r="B469" s="2">
        <f t="shared" ca="1" si="42"/>
        <v>0.31775897782419177</v>
      </c>
      <c r="C469" s="2">
        <f t="shared" ca="1" si="43"/>
        <v>0.21479975171419494</v>
      </c>
      <c r="E469" s="9">
        <f t="shared" ca="1" si="44"/>
        <v>0.50019070764108597</v>
      </c>
      <c r="F469" s="2">
        <f t="shared" ca="1" si="45"/>
        <v>0.21479975171419494</v>
      </c>
      <c r="H469" s="2">
        <f t="shared" ca="1" si="46"/>
        <v>0.31775897782419177</v>
      </c>
      <c r="I469" s="3">
        <f t="shared" ca="1" si="47"/>
        <v>0.86392098901144532</v>
      </c>
    </row>
    <row r="470" spans="1:9" x14ac:dyDescent="0.25">
      <c r="A470" s="1">
        <v>469</v>
      </c>
      <c r="B470" s="2">
        <f t="shared" ca="1" si="42"/>
        <v>0.43124173396204746</v>
      </c>
      <c r="C470" s="2">
        <f t="shared" ca="1" si="43"/>
        <v>0.3360149742557289</v>
      </c>
      <c r="E470" s="9">
        <f t="shared" ca="1" si="44"/>
        <v>8.8209149985345014E-2</v>
      </c>
      <c r="F470" s="2">
        <f t="shared" ca="1" si="45"/>
        <v>0.3360149742557289</v>
      </c>
      <c r="H470" s="2">
        <f t="shared" ca="1" si="46"/>
        <v>0.43124173396204746</v>
      </c>
      <c r="I470" s="3">
        <f t="shared" ca="1" si="47"/>
        <v>0.94318687911043364</v>
      </c>
    </row>
    <row r="471" spans="1:9" x14ac:dyDescent="0.25">
      <c r="A471" s="1">
        <v>470</v>
      </c>
      <c r="B471" s="2">
        <f t="shared" ca="1" si="42"/>
        <v>0.90483060180418018</v>
      </c>
      <c r="C471" s="2">
        <f t="shared" ca="1" si="43"/>
        <v>0.23788940708806663</v>
      </c>
      <c r="E471" s="9">
        <f t="shared" ca="1" si="44"/>
        <v>0.21659341048255243</v>
      </c>
      <c r="F471" s="2">
        <f t="shared" ca="1" si="45"/>
        <v>0.23788940708806663</v>
      </c>
      <c r="H471" s="2">
        <f t="shared" ca="1" si="46"/>
        <v>0.90483060180418018</v>
      </c>
      <c r="I471" s="3">
        <f t="shared" ca="1" si="47"/>
        <v>0.72309190416466407</v>
      </c>
    </row>
    <row r="472" spans="1:9" x14ac:dyDescent="0.25">
      <c r="A472" s="1">
        <v>471</v>
      </c>
      <c r="B472" s="2">
        <f t="shared" ca="1" si="42"/>
        <v>0.35767431068738775</v>
      </c>
      <c r="C472" s="2">
        <f t="shared" ca="1" si="43"/>
        <v>0.29693197894208628</v>
      </c>
      <c r="E472" s="9">
        <f t="shared" ca="1" si="44"/>
        <v>0.92558166313100643</v>
      </c>
      <c r="F472" s="2">
        <f t="shared" ca="1" si="45"/>
        <v>0.29693197894208628</v>
      </c>
      <c r="H472" s="2">
        <f t="shared" ca="1" si="46"/>
        <v>0.35767431068738775</v>
      </c>
      <c r="I472" s="3">
        <f t="shared" ca="1" si="47"/>
        <v>0.11553122761869583</v>
      </c>
    </row>
    <row r="473" spans="1:9" x14ac:dyDescent="0.25">
      <c r="A473" s="1">
        <v>472</v>
      </c>
      <c r="B473" s="2">
        <f t="shared" ca="1" si="42"/>
        <v>0.6787377126766595</v>
      </c>
      <c r="C473" s="2">
        <f t="shared" ca="1" si="43"/>
        <v>4.3772624946830922E-2</v>
      </c>
      <c r="E473" s="9">
        <f t="shared" ca="1" si="44"/>
        <v>0.65667121863706757</v>
      </c>
      <c r="F473" s="2">
        <f t="shared" ca="1" si="45"/>
        <v>4.3772624946830922E-2</v>
      </c>
      <c r="H473" s="2">
        <f t="shared" ca="1" si="46"/>
        <v>0.6787377126766595</v>
      </c>
      <c r="I473" s="3">
        <f t="shared" ca="1" si="47"/>
        <v>0.56685757502861567</v>
      </c>
    </row>
    <row r="474" spans="1:9" x14ac:dyDescent="0.25">
      <c r="A474" s="1">
        <v>473</v>
      </c>
      <c r="B474" s="2">
        <f t="shared" ca="1" si="42"/>
        <v>0.7042962507731515</v>
      </c>
      <c r="C474" s="2">
        <f t="shared" ca="1" si="43"/>
        <v>0.27894404681220358</v>
      </c>
      <c r="E474" s="9">
        <f t="shared" ca="1" si="44"/>
        <v>3.3273500913660103E-2</v>
      </c>
      <c r="F474" s="2">
        <f t="shared" ca="1" si="45"/>
        <v>0.27894404681220358</v>
      </c>
      <c r="H474" s="2">
        <f t="shared" ca="1" si="46"/>
        <v>0.7042962507731515</v>
      </c>
      <c r="I474" s="3">
        <f t="shared" ca="1" si="47"/>
        <v>0.77752328763795897</v>
      </c>
    </row>
    <row r="475" spans="1:9" x14ac:dyDescent="0.25">
      <c r="A475" s="1">
        <v>474</v>
      </c>
      <c r="B475" s="2">
        <f t="shared" ca="1" si="42"/>
        <v>0.94112850675871795</v>
      </c>
      <c r="C475" s="2">
        <f t="shared" ca="1" si="43"/>
        <v>0.4074038019798143</v>
      </c>
      <c r="E475" s="9">
        <f t="shared" ca="1" si="44"/>
        <v>0.84525378493103265</v>
      </c>
      <c r="F475" s="2">
        <f t="shared" ca="1" si="45"/>
        <v>0.4074038019798143</v>
      </c>
      <c r="H475" s="2">
        <f t="shared" ca="1" si="46"/>
        <v>0.94112850675871795</v>
      </c>
      <c r="I475" s="3">
        <f t="shared" ca="1" si="47"/>
        <v>0.54207392265291465</v>
      </c>
    </row>
    <row r="476" spans="1:9" x14ac:dyDescent="0.25">
      <c r="A476" s="1">
        <v>475</v>
      </c>
      <c r="B476" s="2">
        <f t="shared" ca="1" si="42"/>
        <v>0.46909230194818624</v>
      </c>
      <c r="C476" s="2">
        <f t="shared" ca="1" si="43"/>
        <v>0.45552504446818304</v>
      </c>
      <c r="E476" s="9">
        <f t="shared" ca="1" si="44"/>
        <v>0.61951500628134781</v>
      </c>
      <c r="F476" s="2">
        <f t="shared" ca="1" si="45"/>
        <v>0.45552504446818304</v>
      </c>
      <c r="H476" s="2">
        <f t="shared" ca="1" si="46"/>
        <v>0.46909230194818624</v>
      </c>
      <c r="I476" s="3">
        <f t="shared" ca="1" si="47"/>
        <v>0.99988001599801823</v>
      </c>
    </row>
    <row r="477" spans="1:9" x14ac:dyDescent="0.25">
      <c r="A477" s="1">
        <v>476</v>
      </c>
      <c r="B477" s="2">
        <f t="shared" ca="1" si="42"/>
        <v>0.79800652618222034</v>
      </c>
      <c r="C477" s="2">
        <f t="shared" ca="1" si="43"/>
        <v>0.38070094448525826</v>
      </c>
      <c r="E477" s="9">
        <f t="shared" ca="1" si="44"/>
        <v>0.42501563523188213</v>
      </c>
      <c r="F477" s="2">
        <f t="shared" ca="1" si="45"/>
        <v>0.38070094448525826</v>
      </c>
      <c r="H477" s="2">
        <f t="shared" ca="1" si="46"/>
        <v>0.79800652618222034</v>
      </c>
      <c r="I477" s="3">
        <f t="shared" ca="1" si="47"/>
        <v>0.26381020714496939</v>
      </c>
    </row>
    <row r="478" spans="1:9" x14ac:dyDescent="0.25">
      <c r="A478" s="1">
        <v>477</v>
      </c>
      <c r="B478" s="2">
        <f t="shared" ca="1" si="42"/>
        <v>0.67637493682971916</v>
      </c>
      <c r="C478" s="2">
        <f t="shared" ca="1" si="43"/>
        <v>0.51196944994446525</v>
      </c>
      <c r="E478" s="9">
        <f t="shared" ca="1" si="44"/>
        <v>0.31996485833903143</v>
      </c>
      <c r="F478" s="2">
        <f t="shared" ca="1" si="45"/>
        <v>0.51196944994446525</v>
      </c>
      <c r="H478" s="2">
        <f t="shared" ca="1" si="46"/>
        <v>0.67637493682971916</v>
      </c>
      <c r="I478" s="3">
        <f t="shared" ca="1" si="47"/>
        <v>6.9205020308918952E-3</v>
      </c>
    </row>
    <row r="479" spans="1:9" x14ac:dyDescent="0.25">
      <c r="A479" s="1">
        <v>478</v>
      </c>
      <c r="B479" s="2">
        <f t="shared" ca="1" si="42"/>
        <v>0.66868316024024166</v>
      </c>
      <c r="C479" s="2">
        <f t="shared" ca="1" si="43"/>
        <v>0.37969637753057384</v>
      </c>
      <c r="E479" s="9">
        <f t="shared" ca="1" si="44"/>
        <v>0.19540169428684628</v>
      </c>
      <c r="F479" s="2">
        <f t="shared" ca="1" si="45"/>
        <v>0.37969637753057384</v>
      </c>
      <c r="H479" s="2">
        <f t="shared" ca="1" si="46"/>
        <v>0.66868316024024166</v>
      </c>
      <c r="I479" s="3">
        <f t="shared" ca="1" si="47"/>
        <v>0.55586244754313696</v>
      </c>
    </row>
    <row r="480" spans="1:9" x14ac:dyDescent="0.25">
      <c r="A480" s="1">
        <v>479</v>
      </c>
      <c r="B480" s="2">
        <f t="shared" ca="1" si="42"/>
        <v>0.14698793081644626</v>
      </c>
      <c r="C480" s="2">
        <f t="shared" ca="1" si="43"/>
        <v>5.4951254439046068E-2</v>
      </c>
      <c r="E480" s="9">
        <f t="shared" ca="1" si="44"/>
        <v>0.12254154330457911</v>
      </c>
      <c r="F480" s="2">
        <f t="shared" ca="1" si="45"/>
        <v>5.4951254439046068E-2</v>
      </c>
      <c r="H480" s="2">
        <f t="shared" ca="1" si="46"/>
        <v>0.14698793081644626</v>
      </c>
      <c r="I480" s="3">
        <f t="shared" ca="1" si="47"/>
        <v>0.2885299485884818</v>
      </c>
    </row>
    <row r="481" spans="1:9" x14ac:dyDescent="0.25">
      <c r="A481" s="1">
        <v>480</v>
      </c>
      <c r="B481" s="2">
        <f t="shared" ca="1" si="42"/>
        <v>0.65151694342555988</v>
      </c>
      <c r="C481" s="2">
        <f t="shared" ca="1" si="43"/>
        <v>0.19524094618503182</v>
      </c>
      <c r="E481" s="9">
        <f t="shared" ca="1" si="44"/>
        <v>0.12989238232046163</v>
      </c>
      <c r="F481" s="2">
        <f t="shared" ca="1" si="45"/>
        <v>0.19524094618503182</v>
      </c>
      <c r="H481" s="2">
        <f t="shared" ca="1" si="46"/>
        <v>0.65151694342555988</v>
      </c>
      <c r="I481" s="3">
        <f t="shared" ca="1" si="47"/>
        <v>0.96912613194417496</v>
      </c>
    </row>
    <row r="482" spans="1:9" x14ac:dyDescent="0.25">
      <c r="A482" s="1">
        <v>481</v>
      </c>
      <c r="B482" s="2">
        <f t="shared" ca="1" si="42"/>
        <v>0.93736664743469356</v>
      </c>
      <c r="C482" s="2">
        <f t="shared" ca="1" si="43"/>
        <v>0.27470521109977458</v>
      </c>
      <c r="E482" s="9">
        <f t="shared" ca="1" si="44"/>
        <v>2.745449906291475E-2</v>
      </c>
      <c r="F482" s="2">
        <f t="shared" ca="1" si="45"/>
        <v>0.27470521109977458</v>
      </c>
      <c r="H482" s="2">
        <f t="shared" ca="1" si="46"/>
        <v>0.93736664743469356</v>
      </c>
      <c r="I482" s="3">
        <f t="shared" ca="1" si="47"/>
        <v>7.0526604804726167E-2</v>
      </c>
    </row>
    <row r="483" spans="1:9" x14ac:dyDescent="0.25">
      <c r="A483" s="1">
        <v>482</v>
      </c>
      <c r="B483" s="2">
        <f t="shared" ca="1" si="42"/>
        <v>0.88156893118992674</v>
      </c>
      <c r="C483" s="2">
        <f t="shared" ca="1" si="43"/>
        <v>0.87081171492257459</v>
      </c>
      <c r="E483" s="9">
        <f t="shared" ca="1" si="44"/>
        <v>0.52871598307957368</v>
      </c>
      <c r="F483" s="2">
        <f t="shared" ca="1" si="45"/>
        <v>0.87081171492257459</v>
      </c>
      <c r="H483" s="2">
        <f t="shared" ca="1" si="46"/>
        <v>0.88156893118992674</v>
      </c>
      <c r="I483" s="3">
        <f t="shared" ca="1" si="47"/>
        <v>0.14063602453535218</v>
      </c>
    </row>
    <row r="484" spans="1:9" x14ac:dyDescent="0.25">
      <c r="A484" s="1">
        <v>483</v>
      </c>
      <c r="B484" s="2">
        <f t="shared" ca="1" si="42"/>
        <v>0.61431695012976417</v>
      </c>
      <c r="C484" s="2">
        <f t="shared" ca="1" si="43"/>
        <v>0.55546408617390786</v>
      </c>
      <c r="E484" s="9">
        <f t="shared" ca="1" si="44"/>
        <v>0.88208323825433588</v>
      </c>
      <c r="F484" s="2">
        <f t="shared" ca="1" si="45"/>
        <v>0.55546408617390786</v>
      </c>
      <c r="H484" s="2">
        <f t="shared" ca="1" si="46"/>
        <v>0.61431695012976417</v>
      </c>
      <c r="I484" s="3">
        <f t="shared" ca="1" si="47"/>
        <v>0.84052667299935213</v>
      </c>
    </row>
    <row r="485" spans="1:9" x14ac:dyDescent="0.25">
      <c r="A485" s="1">
        <v>484</v>
      </c>
      <c r="B485" s="2">
        <f t="shared" ca="1" si="42"/>
        <v>0.48716873863296123</v>
      </c>
      <c r="C485" s="2">
        <f t="shared" ca="1" si="43"/>
        <v>0.31330164998310289</v>
      </c>
      <c r="E485" s="9">
        <f t="shared" ca="1" si="44"/>
        <v>0.84942706926770506</v>
      </c>
      <c r="F485" s="2">
        <f t="shared" ca="1" si="45"/>
        <v>0.31330164998310289</v>
      </c>
      <c r="H485" s="2">
        <f t="shared" ca="1" si="46"/>
        <v>0.48716873863296123</v>
      </c>
      <c r="I485" s="3">
        <f t="shared" ca="1" si="47"/>
        <v>3.3834999712054281E-2</v>
      </c>
    </row>
    <row r="486" spans="1:9" x14ac:dyDescent="0.25">
      <c r="A486" s="1">
        <v>485</v>
      </c>
      <c r="B486" s="2">
        <f t="shared" ca="1" si="42"/>
        <v>0.87713633326152707</v>
      </c>
      <c r="C486" s="2">
        <f t="shared" ca="1" si="43"/>
        <v>0.67105633038821655</v>
      </c>
      <c r="E486" s="9">
        <f t="shared" ca="1" si="44"/>
        <v>0.19964846248102697</v>
      </c>
      <c r="F486" s="2">
        <f t="shared" ca="1" si="45"/>
        <v>0.67105633038821655</v>
      </c>
      <c r="H486" s="2">
        <f t="shared" ca="1" si="46"/>
        <v>0.87713633326152707</v>
      </c>
      <c r="I486" s="3">
        <f t="shared" ca="1" si="47"/>
        <v>0.36796422302476295</v>
      </c>
    </row>
    <row r="487" spans="1:9" x14ac:dyDescent="0.25">
      <c r="A487" s="1">
        <v>486</v>
      </c>
      <c r="B487" s="2">
        <f t="shared" ca="1" si="42"/>
        <v>0.21549198932283975</v>
      </c>
      <c r="C487" s="2">
        <f t="shared" ca="1" si="43"/>
        <v>0.1657523691549411</v>
      </c>
      <c r="E487" s="9">
        <f t="shared" ca="1" si="44"/>
        <v>3.7235395054718845E-2</v>
      </c>
      <c r="F487" s="2">
        <f t="shared" ca="1" si="45"/>
        <v>0.1657523691549411</v>
      </c>
      <c r="H487" s="2">
        <f t="shared" ca="1" si="46"/>
        <v>0.21549198932283975</v>
      </c>
      <c r="I487" s="3">
        <f t="shared" ca="1" si="47"/>
        <v>0.33611115170820882</v>
      </c>
    </row>
    <row r="488" spans="1:9" x14ac:dyDescent="0.25">
      <c r="A488" s="1">
        <v>487</v>
      </c>
      <c r="B488" s="2">
        <f t="shared" ca="1" si="42"/>
        <v>0.3265002368660328</v>
      </c>
      <c r="C488" s="2">
        <f t="shared" ca="1" si="43"/>
        <v>0.2369776887255865</v>
      </c>
      <c r="E488" s="9">
        <f t="shared" ca="1" si="44"/>
        <v>0.34118301184719069</v>
      </c>
      <c r="F488" s="2">
        <f t="shared" ca="1" si="45"/>
        <v>0.2369776887255865</v>
      </c>
      <c r="H488" s="2">
        <f t="shared" ca="1" si="46"/>
        <v>0.3265002368660328</v>
      </c>
      <c r="I488" s="3">
        <f t="shared" ca="1" si="47"/>
        <v>0.89651988620841139</v>
      </c>
    </row>
    <row r="489" spans="1:9" x14ac:dyDescent="0.25">
      <c r="A489" s="1">
        <v>488</v>
      </c>
      <c r="B489" s="2">
        <f t="shared" ca="1" si="42"/>
        <v>0.69023375345382021</v>
      </c>
      <c r="C489" s="2">
        <f t="shared" ca="1" si="43"/>
        <v>0.41761177652683185</v>
      </c>
      <c r="E489" s="9">
        <f t="shared" ca="1" si="44"/>
        <v>0.71534547977902585</v>
      </c>
      <c r="F489" s="2">
        <f t="shared" ca="1" si="45"/>
        <v>0.41761177652683185</v>
      </c>
      <c r="H489" s="2">
        <f t="shared" ca="1" si="46"/>
        <v>0.69023375345382021</v>
      </c>
      <c r="I489" s="3">
        <f t="shared" ca="1" si="47"/>
        <v>0.52754146587240081</v>
      </c>
    </row>
    <row r="490" spans="1:9" x14ac:dyDescent="0.25">
      <c r="A490" s="1">
        <v>489</v>
      </c>
      <c r="B490" s="2">
        <f t="shared" ca="1" si="42"/>
        <v>0.78702620110796184</v>
      </c>
      <c r="C490" s="2">
        <f t="shared" ca="1" si="43"/>
        <v>0.12058426541634454</v>
      </c>
      <c r="E490" s="9">
        <f t="shared" ca="1" si="44"/>
        <v>9.7563589284716756E-2</v>
      </c>
      <c r="F490" s="2">
        <f t="shared" ca="1" si="45"/>
        <v>0.12058426541634454</v>
      </c>
      <c r="H490" s="2">
        <f t="shared" ca="1" si="46"/>
        <v>0.78702620110796184</v>
      </c>
      <c r="I490" s="3">
        <f t="shared" ca="1" si="47"/>
        <v>0.5796426449539126</v>
      </c>
    </row>
    <row r="491" spans="1:9" x14ac:dyDescent="0.25">
      <c r="A491" s="1">
        <v>490</v>
      </c>
      <c r="B491" s="2">
        <f t="shared" ca="1" si="42"/>
        <v>0.44017915250646722</v>
      </c>
      <c r="C491" s="2">
        <f t="shared" ca="1" si="43"/>
        <v>0.32018220140172998</v>
      </c>
      <c r="E491" s="9">
        <f t="shared" ca="1" si="44"/>
        <v>0.31452965813610401</v>
      </c>
      <c r="F491" s="2">
        <f t="shared" ca="1" si="45"/>
        <v>0.32018220140172998</v>
      </c>
      <c r="H491" s="2">
        <f t="shared" ca="1" si="46"/>
        <v>0.44017915250646722</v>
      </c>
      <c r="I491" s="3">
        <f t="shared" ca="1" si="47"/>
        <v>1.1263872446914736E-2</v>
      </c>
    </row>
    <row r="492" spans="1:9" x14ac:dyDescent="0.25">
      <c r="A492" s="1">
        <v>491</v>
      </c>
      <c r="B492" s="2">
        <f t="shared" ca="1" si="42"/>
        <v>0.80630165629612338</v>
      </c>
      <c r="C492" s="2">
        <f t="shared" ca="1" si="43"/>
        <v>0.45205283940055652</v>
      </c>
      <c r="E492" s="9">
        <f t="shared" ca="1" si="44"/>
        <v>0.32275917409917976</v>
      </c>
      <c r="F492" s="2">
        <f t="shared" ca="1" si="45"/>
        <v>0.45205283940055652</v>
      </c>
      <c r="H492" s="2">
        <f t="shared" ca="1" si="46"/>
        <v>0.80630165629612338</v>
      </c>
      <c r="I492" s="3">
        <f t="shared" ca="1" si="47"/>
        <v>0.94673607514415514</v>
      </c>
    </row>
    <row r="493" spans="1:9" x14ac:dyDescent="0.25">
      <c r="A493" s="1">
        <v>492</v>
      </c>
      <c r="B493" s="2">
        <f t="shared" ca="1" si="42"/>
        <v>0.9781342185178028</v>
      </c>
      <c r="C493" s="2">
        <f t="shared" ca="1" si="43"/>
        <v>0.42794168430738305</v>
      </c>
      <c r="E493" s="9">
        <f t="shared" ca="1" si="44"/>
        <v>6.8874185743130201E-2</v>
      </c>
      <c r="F493" s="2">
        <f t="shared" ca="1" si="45"/>
        <v>0.42794168430738305</v>
      </c>
      <c r="H493" s="2">
        <f t="shared" ca="1" si="46"/>
        <v>0.9781342185178028</v>
      </c>
      <c r="I493" s="3">
        <f t="shared" ca="1" si="47"/>
        <v>0.23675538979146948</v>
      </c>
    </row>
    <row r="494" spans="1:9" x14ac:dyDescent="0.25">
      <c r="A494" s="1">
        <v>493</v>
      </c>
      <c r="B494" s="2">
        <f t="shared" ca="1" si="42"/>
        <v>0.83305938986383332</v>
      </c>
      <c r="C494" s="2">
        <f t="shared" ca="1" si="43"/>
        <v>0.21808179159973712</v>
      </c>
      <c r="E494" s="9">
        <f t="shared" ca="1" si="44"/>
        <v>0.60466993830760929</v>
      </c>
      <c r="F494" s="2">
        <f t="shared" ca="1" si="45"/>
        <v>0.21808179159973712</v>
      </c>
      <c r="H494" s="2">
        <f t="shared" ca="1" si="46"/>
        <v>0.83305938986383332</v>
      </c>
      <c r="I494" s="3">
        <f t="shared" ca="1" si="47"/>
        <v>0.49720303407911481</v>
      </c>
    </row>
    <row r="495" spans="1:9" x14ac:dyDescent="0.25">
      <c r="A495" s="1">
        <v>494</v>
      </c>
      <c r="B495" s="2">
        <f t="shared" ca="1" si="42"/>
        <v>0.5773801760720908</v>
      </c>
      <c r="C495" s="2">
        <f t="shared" ca="1" si="43"/>
        <v>0.44340879174590431</v>
      </c>
      <c r="E495" s="9">
        <f t="shared" ca="1" si="44"/>
        <v>0.44028220180343791</v>
      </c>
      <c r="F495" s="2">
        <f t="shared" ca="1" si="45"/>
        <v>0.44340879174590431</v>
      </c>
      <c r="H495" s="2">
        <f t="shared" ca="1" si="46"/>
        <v>0.5773801760720908</v>
      </c>
      <c r="I495" s="3">
        <f t="shared" ca="1" si="47"/>
        <v>0.84659177133185748</v>
      </c>
    </row>
    <row r="496" spans="1:9" x14ac:dyDescent="0.25">
      <c r="A496" s="1">
        <v>495</v>
      </c>
      <c r="B496" s="2">
        <f t="shared" ca="1" si="42"/>
        <v>0.90405955678463845</v>
      </c>
      <c r="C496" s="2">
        <f t="shared" ca="1" si="43"/>
        <v>0.78401470915923432</v>
      </c>
      <c r="E496" s="9">
        <f t="shared" ca="1" si="44"/>
        <v>0.99630620412436099</v>
      </c>
      <c r="F496" s="2">
        <f t="shared" ca="1" si="45"/>
        <v>0.78401470915923432</v>
      </c>
      <c r="H496" s="2">
        <f t="shared" ca="1" si="46"/>
        <v>0.90405955678463845</v>
      </c>
      <c r="I496" s="3">
        <f t="shared" ca="1" si="47"/>
        <v>0.4772400745003178</v>
      </c>
    </row>
    <row r="497" spans="1:9" x14ac:dyDescent="0.25">
      <c r="A497" s="1">
        <v>496</v>
      </c>
      <c r="B497" s="2">
        <f t="shared" ca="1" si="42"/>
        <v>0.70469256692307713</v>
      </c>
      <c r="C497" s="2">
        <f t="shared" ca="1" si="43"/>
        <v>0.24265810188396547</v>
      </c>
      <c r="E497" s="9">
        <f t="shared" ca="1" si="44"/>
        <v>0.71005960179406546</v>
      </c>
      <c r="F497" s="2">
        <f t="shared" ca="1" si="45"/>
        <v>0.24265810188396547</v>
      </c>
      <c r="H497" s="2">
        <f t="shared" ca="1" si="46"/>
        <v>0.70469256692307713</v>
      </c>
      <c r="I497" s="3">
        <f t="shared" ca="1" si="47"/>
        <v>0.94241745356957629</v>
      </c>
    </row>
    <row r="498" spans="1:9" x14ac:dyDescent="0.25">
      <c r="A498" s="1">
        <v>497</v>
      </c>
      <c r="B498" s="2">
        <f t="shared" ca="1" si="42"/>
        <v>0.48527568870664101</v>
      </c>
      <c r="C498" s="2">
        <f t="shared" ca="1" si="43"/>
        <v>7.7970878329729279E-2</v>
      </c>
      <c r="E498" s="9">
        <f t="shared" ca="1" si="44"/>
        <v>0.95044022305529763</v>
      </c>
      <c r="F498" s="2">
        <f t="shared" ca="1" si="45"/>
        <v>7.7970878329729279E-2</v>
      </c>
      <c r="H498" s="2">
        <f t="shared" ca="1" si="46"/>
        <v>0.48527568870664101</v>
      </c>
      <c r="I498" s="3">
        <f t="shared" ca="1" si="47"/>
        <v>0.88049804264080667</v>
      </c>
    </row>
    <row r="499" spans="1:9" x14ac:dyDescent="0.25">
      <c r="A499" s="1">
        <v>498</v>
      </c>
      <c r="B499" s="2">
        <f t="shared" ca="1" si="42"/>
        <v>0.73372093519181947</v>
      </c>
      <c r="C499" s="2">
        <f t="shared" ca="1" si="43"/>
        <v>0.36304881036701248</v>
      </c>
      <c r="E499" s="9">
        <f t="shared" ca="1" si="44"/>
        <v>0.20674249737522143</v>
      </c>
      <c r="F499" s="2">
        <f t="shared" ca="1" si="45"/>
        <v>0.36304881036701248</v>
      </c>
      <c r="H499" s="2">
        <f t="shared" ca="1" si="46"/>
        <v>0.73372093519181947</v>
      </c>
      <c r="I499" s="3">
        <f t="shared" ca="1" si="47"/>
        <v>0.17018335387357231</v>
      </c>
    </row>
    <row r="500" spans="1:9" x14ac:dyDescent="0.25">
      <c r="A500" s="1">
        <v>499</v>
      </c>
      <c r="B500" s="2">
        <f t="shared" ca="1" si="42"/>
        <v>0.41424418558191728</v>
      </c>
      <c r="C500" s="2">
        <f t="shared" ca="1" si="43"/>
        <v>0.16464542861146006</v>
      </c>
      <c r="E500" s="9">
        <f t="shared" ca="1" si="44"/>
        <v>0.20445646676715956</v>
      </c>
      <c r="F500" s="2">
        <f t="shared" ca="1" si="45"/>
        <v>0.16464542861146006</v>
      </c>
      <c r="H500" s="2">
        <f t="shared" ca="1" si="46"/>
        <v>0.41424418558191728</v>
      </c>
      <c r="I500" s="3">
        <f t="shared" ca="1" si="47"/>
        <v>0.92041356459062118</v>
      </c>
    </row>
    <row r="501" spans="1:9" x14ac:dyDescent="0.25">
      <c r="A501" s="1">
        <v>500</v>
      </c>
      <c r="B501" s="2">
        <f t="shared" ca="1" si="42"/>
        <v>0.24771540088240568</v>
      </c>
      <c r="C501" s="2">
        <f t="shared" ca="1" si="43"/>
        <v>0.22310501625218118</v>
      </c>
      <c r="E501" s="9">
        <f t="shared" ca="1" si="44"/>
        <v>0.35303897679245555</v>
      </c>
      <c r="F501" s="2">
        <f t="shared" ca="1" si="45"/>
        <v>0.22310501625218118</v>
      </c>
      <c r="H501" s="2">
        <f t="shared" ca="1" si="46"/>
        <v>0.24771540088240568</v>
      </c>
      <c r="I501" s="3">
        <f t="shared" ca="1" si="47"/>
        <v>0.96930186000722951</v>
      </c>
    </row>
    <row r="502" spans="1:9" x14ac:dyDescent="0.25">
      <c r="A502" s="1">
        <v>501</v>
      </c>
      <c r="B502" s="2">
        <f t="shared" ca="1" si="42"/>
        <v>0.2413211287215189</v>
      </c>
      <c r="C502" s="2">
        <f t="shared" ca="1" si="43"/>
        <v>0.10362765011419085</v>
      </c>
      <c r="E502" s="9">
        <f t="shared" ca="1" si="44"/>
        <v>2.0991257393472962E-2</v>
      </c>
      <c r="F502" s="2">
        <f t="shared" ca="1" si="45"/>
        <v>0.10362765011419085</v>
      </c>
      <c r="H502" s="2">
        <f t="shared" ca="1" si="46"/>
        <v>0.2413211287215189</v>
      </c>
      <c r="I502" s="3">
        <f t="shared" ca="1" si="47"/>
        <v>0.74713827820191847</v>
      </c>
    </row>
    <row r="503" spans="1:9" x14ac:dyDescent="0.25">
      <c r="A503" s="1">
        <v>502</v>
      </c>
      <c r="B503" s="2">
        <f t="shared" ca="1" si="42"/>
        <v>0.58791178736626371</v>
      </c>
      <c r="C503" s="2">
        <f t="shared" ca="1" si="43"/>
        <v>0.3468883858770006</v>
      </c>
      <c r="E503" s="9">
        <f t="shared" ca="1" si="44"/>
        <v>0.25986869762227505</v>
      </c>
      <c r="F503" s="2">
        <f t="shared" ca="1" si="45"/>
        <v>0.3468883858770006</v>
      </c>
      <c r="H503" s="2">
        <f t="shared" ca="1" si="46"/>
        <v>0.58791178736626371</v>
      </c>
      <c r="I503" s="3">
        <f t="shared" ca="1" si="47"/>
        <v>0.8364382616669922</v>
      </c>
    </row>
    <row r="504" spans="1:9" x14ac:dyDescent="0.25">
      <c r="A504" s="1">
        <v>503</v>
      </c>
      <c r="B504" s="2">
        <f t="shared" ca="1" si="42"/>
        <v>0.3613488955932378</v>
      </c>
      <c r="C504" s="2">
        <f t="shared" ca="1" si="43"/>
        <v>0.12481543161772155</v>
      </c>
      <c r="E504" s="9">
        <f t="shared" ca="1" si="44"/>
        <v>0.35416087217946757</v>
      </c>
      <c r="F504" s="2">
        <f t="shared" ca="1" si="45"/>
        <v>0.12481543161772155</v>
      </c>
      <c r="H504" s="2">
        <f t="shared" ca="1" si="46"/>
        <v>0.3613488955932378</v>
      </c>
      <c r="I504" s="3">
        <f t="shared" ca="1" si="47"/>
        <v>4.0021636991632192E-2</v>
      </c>
    </row>
    <row r="505" spans="1:9" x14ac:dyDescent="0.25">
      <c r="A505" s="1">
        <v>504</v>
      </c>
      <c r="B505" s="2">
        <f t="shared" ca="1" si="42"/>
        <v>0.88221121619771414</v>
      </c>
      <c r="C505" s="2">
        <f t="shared" ca="1" si="43"/>
        <v>0.52394593901350239</v>
      </c>
      <c r="E505" s="9">
        <f t="shared" ca="1" si="44"/>
        <v>0.53363322551709425</v>
      </c>
      <c r="F505" s="2">
        <f t="shared" ca="1" si="45"/>
        <v>0.52394593901350239</v>
      </c>
      <c r="H505" s="2">
        <f t="shared" ca="1" si="46"/>
        <v>0.88221121619771414</v>
      </c>
      <c r="I505" s="3">
        <f t="shared" ca="1" si="47"/>
        <v>0.39457458332334994</v>
      </c>
    </row>
    <row r="506" spans="1:9" x14ac:dyDescent="0.25">
      <c r="A506" s="1">
        <v>505</v>
      </c>
      <c r="B506" s="2">
        <f t="shared" ca="1" si="42"/>
        <v>0.60831304981201839</v>
      </c>
      <c r="C506" s="2">
        <f t="shared" ca="1" si="43"/>
        <v>4.2339727128725572E-2</v>
      </c>
      <c r="E506" s="9">
        <f t="shared" ca="1" si="44"/>
        <v>0.86973382506380359</v>
      </c>
      <c r="F506" s="2">
        <f t="shared" ca="1" si="45"/>
        <v>4.2339727128725572E-2</v>
      </c>
      <c r="H506" s="2">
        <f t="shared" ca="1" si="46"/>
        <v>0.60831304981201839</v>
      </c>
      <c r="I506" s="3">
        <f t="shared" ca="1" si="47"/>
        <v>0.39892523351693698</v>
      </c>
    </row>
    <row r="507" spans="1:9" x14ac:dyDescent="0.25">
      <c r="A507" s="1">
        <v>506</v>
      </c>
      <c r="B507" s="2">
        <f t="shared" ca="1" si="42"/>
        <v>0.25373387486495558</v>
      </c>
      <c r="C507" s="2">
        <f t="shared" ca="1" si="43"/>
        <v>0.20838073516340583</v>
      </c>
      <c r="E507" s="9">
        <f t="shared" ca="1" si="44"/>
        <v>0.41405554294754132</v>
      </c>
      <c r="F507" s="2">
        <f t="shared" ca="1" si="45"/>
        <v>0.20838073516340583</v>
      </c>
      <c r="H507" s="2">
        <f t="shared" ca="1" si="46"/>
        <v>0.25373387486495558</v>
      </c>
      <c r="I507" s="3">
        <f t="shared" ca="1" si="47"/>
        <v>0.86639872317629174</v>
      </c>
    </row>
    <row r="508" spans="1:9" x14ac:dyDescent="0.25">
      <c r="A508" s="1">
        <v>507</v>
      </c>
      <c r="B508" s="2">
        <f t="shared" ca="1" si="42"/>
        <v>0.97564041846538263</v>
      </c>
      <c r="C508" s="2">
        <f t="shared" ca="1" si="43"/>
        <v>0.77688528892993303</v>
      </c>
      <c r="E508" s="9">
        <f t="shared" ca="1" si="44"/>
        <v>0.26648884530838735</v>
      </c>
      <c r="F508" s="2">
        <f t="shared" ca="1" si="45"/>
        <v>0.77688528892993303</v>
      </c>
      <c r="H508" s="2">
        <f t="shared" ca="1" si="46"/>
        <v>0.97564041846538263</v>
      </c>
      <c r="I508" s="3">
        <f t="shared" ca="1" si="47"/>
        <v>0.78944480617449286</v>
      </c>
    </row>
    <row r="509" spans="1:9" x14ac:dyDescent="0.25">
      <c r="A509" s="1">
        <v>508</v>
      </c>
      <c r="B509" s="2">
        <f t="shared" ca="1" si="42"/>
        <v>0.94184406868007042</v>
      </c>
      <c r="C509" s="2">
        <f t="shared" ca="1" si="43"/>
        <v>0.9015594925380116</v>
      </c>
      <c r="E509" s="9">
        <f t="shared" ca="1" si="44"/>
        <v>0.85663775101540796</v>
      </c>
      <c r="F509" s="2">
        <f t="shared" ca="1" si="45"/>
        <v>0.9015594925380116</v>
      </c>
      <c r="H509" s="2">
        <f t="shared" ca="1" si="46"/>
        <v>0.94184406868007042</v>
      </c>
      <c r="I509" s="3">
        <f t="shared" ca="1" si="47"/>
        <v>3.616204967860126E-2</v>
      </c>
    </row>
    <row r="510" spans="1:9" x14ac:dyDescent="0.25">
      <c r="A510" s="1">
        <v>509</v>
      </c>
      <c r="B510" s="2">
        <f t="shared" ca="1" si="42"/>
        <v>0.90776819463799174</v>
      </c>
      <c r="C510" s="2">
        <f t="shared" ca="1" si="43"/>
        <v>0.89238957754069503</v>
      </c>
      <c r="E510" s="9">
        <f t="shared" ca="1" si="44"/>
        <v>0.55787221124874864</v>
      </c>
      <c r="F510" s="2">
        <f t="shared" ca="1" si="45"/>
        <v>0.89238957754069503</v>
      </c>
      <c r="H510" s="2">
        <f t="shared" ca="1" si="46"/>
        <v>0.90776819463799174</v>
      </c>
      <c r="I510" s="3">
        <f t="shared" ca="1" si="47"/>
        <v>0.56405196010254099</v>
      </c>
    </row>
    <row r="511" spans="1:9" x14ac:dyDescent="0.25">
      <c r="A511" s="1">
        <v>510</v>
      </c>
      <c r="B511" s="2">
        <f t="shared" ca="1" si="42"/>
        <v>0.84443282710160894</v>
      </c>
      <c r="C511" s="2">
        <f t="shared" ca="1" si="43"/>
        <v>0.5804398479539481</v>
      </c>
      <c r="E511" s="9">
        <f t="shared" ca="1" si="44"/>
        <v>0.32924637777122101</v>
      </c>
      <c r="F511" s="2">
        <f t="shared" ca="1" si="45"/>
        <v>0.5804398479539481</v>
      </c>
      <c r="H511" s="2">
        <f t="shared" ca="1" si="46"/>
        <v>0.84443282710160894</v>
      </c>
      <c r="I511" s="3">
        <f t="shared" ca="1" si="47"/>
        <v>0.83811070400760768</v>
      </c>
    </row>
    <row r="512" spans="1:9" x14ac:dyDescent="0.25">
      <c r="A512" s="1">
        <v>511</v>
      </c>
      <c r="B512" s="2">
        <f t="shared" ca="1" si="42"/>
        <v>0.23448636372351986</v>
      </c>
      <c r="C512" s="2">
        <f t="shared" ca="1" si="43"/>
        <v>0.13658902570704912</v>
      </c>
      <c r="E512" s="9">
        <f t="shared" ca="1" si="44"/>
        <v>0.5096744190770951</v>
      </c>
      <c r="F512" s="2">
        <f t="shared" ca="1" si="45"/>
        <v>0.13658902570704912</v>
      </c>
      <c r="H512" s="2">
        <f t="shared" ca="1" si="46"/>
        <v>0.23448636372351986</v>
      </c>
      <c r="I512" s="3">
        <f t="shared" ca="1" si="47"/>
        <v>0.85604586093913104</v>
      </c>
    </row>
    <row r="513" spans="1:9" x14ac:dyDescent="0.25">
      <c r="A513" s="1">
        <v>512</v>
      </c>
      <c r="B513" s="2">
        <f t="shared" ca="1" si="42"/>
        <v>0.74470253718787349</v>
      </c>
      <c r="C513" s="2">
        <f t="shared" ca="1" si="43"/>
        <v>0.49633948482979173</v>
      </c>
      <c r="E513" s="9">
        <f t="shared" ca="1" si="44"/>
        <v>0.93451922216072481</v>
      </c>
      <c r="F513" s="2">
        <f t="shared" ca="1" si="45"/>
        <v>0.49633948482979173</v>
      </c>
      <c r="H513" s="2">
        <f t="shared" ca="1" si="46"/>
        <v>0.74470253718787349</v>
      </c>
      <c r="I513" s="3">
        <f t="shared" ca="1" si="47"/>
        <v>0.14931840728656975</v>
      </c>
    </row>
    <row r="514" spans="1:9" x14ac:dyDescent="0.25">
      <c r="A514" s="1">
        <v>513</v>
      </c>
      <c r="B514" s="2">
        <f t="shared" ca="1" si="42"/>
        <v>0.54908975321133247</v>
      </c>
      <c r="C514" s="2">
        <f t="shared" ca="1" si="43"/>
        <v>5.4626764388204213E-2</v>
      </c>
      <c r="E514" s="9">
        <f t="shared" ca="1" si="44"/>
        <v>0.57748209634279735</v>
      </c>
      <c r="F514" s="2">
        <f t="shared" ca="1" si="45"/>
        <v>5.4626764388204213E-2</v>
      </c>
      <c r="H514" s="2">
        <f t="shared" ca="1" si="46"/>
        <v>0.54908975321133247</v>
      </c>
      <c r="I514" s="3">
        <f t="shared" ca="1" si="47"/>
        <v>0.77750484468976111</v>
      </c>
    </row>
    <row r="515" spans="1:9" x14ac:dyDescent="0.25">
      <c r="A515" s="1">
        <v>514</v>
      </c>
      <c r="B515" s="2">
        <f t="shared" ref="B515:B578" ca="1" si="48">SQRT(RAND())</f>
        <v>0.50307367319853358</v>
      </c>
      <c r="C515" s="2">
        <f t="shared" ref="C515:C578" ca="1" si="49">B515*RAND()</f>
        <v>7.7910271639990467E-2</v>
      </c>
      <c r="E515" s="9">
        <f t="shared" ref="E515:E578" ca="1" si="50">RAND()</f>
        <v>0.9925700591350165</v>
      </c>
      <c r="F515" s="2">
        <f t="shared" ref="F515:F578" ca="1" si="51">C515</f>
        <v>7.7910271639990467E-2</v>
      </c>
      <c r="H515" s="2">
        <f t="shared" ref="H515:H578" ca="1" si="52">B515</f>
        <v>0.50307367319853358</v>
      </c>
      <c r="I515" s="3">
        <f t="shared" ref="I515:I578" ca="1" si="53">RAND()</f>
        <v>0.56266896122895604</v>
      </c>
    </row>
    <row r="516" spans="1:9" x14ac:dyDescent="0.25">
      <c r="A516" s="1">
        <v>515</v>
      </c>
      <c r="B516" s="2">
        <f t="shared" ca="1" si="48"/>
        <v>0.73543076818950615</v>
      </c>
      <c r="C516" s="2">
        <f t="shared" ca="1" si="49"/>
        <v>0.70097272121446796</v>
      </c>
      <c r="E516" s="9">
        <f t="shared" ca="1" si="50"/>
        <v>0.88108107105952294</v>
      </c>
      <c r="F516" s="2">
        <f t="shared" ca="1" si="51"/>
        <v>0.70097272121446796</v>
      </c>
      <c r="H516" s="2">
        <f t="shared" ca="1" si="52"/>
        <v>0.73543076818950615</v>
      </c>
      <c r="I516" s="3">
        <f t="shared" ca="1" si="53"/>
        <v>0.8337712657942461</v>
      </c>
    </row>
    <row r="517" spans="1:9" x14ac:dyDescent="0.25">
      <c r="A517" s="1">
        <v>516</v>
      </c>
      <c r="B517" s="2">
        <f t="shared" ca="1" si="48"/>
        <v>0.94942376804681006</v>
      </c>
      <c r="C517" s="2">
        <f t="shared" ca="1" si="49"/>
        <v>0.76551703709687646</v>
      </c>
      <c r="E517" s="9">
        <f t="shared" ca="1" si="50"/>
        <v>0.95671812458255301</v>
      </c>
      <c r="F517" s="2">
        <f t="shared" ca="1" si="51"/>
        <v>0.76551703709687646</v>
      </c>
      <c r="H517" s="2">
        <f t="shared" ca="1" si="52"/>
        <v>0.94942376804681006</v>
      </c>
      <c r="I517" s="3">
        <f t="shared" ca="1" si="53"/>
        <v>0.92587958826510353</v>
      </c>
    </row>
    <row r="518" spans="1:9" x14ac:dyDescent="0.25">
      <c r="A518" s="1">
        <v>517</v>
      </c>
      <c r="B518" s="2">
        <f t="shared" ca="1" si="48"/>
        <v>0.68169236886919293</v>
      </c>
      <c r="C518" s="2">
        <f t="shared" ca="1" si="49"/>
        <v>0.41106936106890174</v>
      </c>
      <c r="E518" s="9">
        <f t="shared" ca="1" si="50"/>
        <v>0.72492715862739932</v>
      </c>
      <c r="F518" s="2">
        <f t="shared" ca="1" si="51"/>
        <v>0.41106936106890174</v>
      </c>
      <c r="H518" s="2">
        <f t="shared" ca="1" si="52"/>
        <v>0.68169236886919293</v>
      </c>
      <c r="I518" s="3">
        <f t="shared" ca="1" si="53"/>
        <v>7.387750972925089E-2</v>
      </c>
    </row>
    <row r="519" spans="1:9" x14ac:dyDescent="0.25">
      <c r="A519" s="1">
        <v>518</v>
      </c>
      <c r="B519" s="2">
        <f t="shared" ca="1" si="48"/>
        <v>0.31152157544843145</v>
      </c>
      <c r="C519" s="2">
        <f t="shared" ca="1" si="49"/>
        <v>0.20297838361563711</v>
      </c>
      <c r="E519" s="9">
        <f t="shared" ca="1" si="50"/>
        <v>0.43913261443456719</v>
      </c>
      <c r="F519" s="2">
        <f t="shared" ca="1" si="51"/>
        <v>0.20297838361563711</v>
      </c>
      <c r="H519" s="2">
        <f t="shared" ca="1" si="52"/>
        <v>0.31152157544843145</v>
      </c>
      <c r="I519" s="3">
        <f t="shared" ca="1" si="53"/>
        <v>0.37854677176183293</v>
      </c>
    </row>
    <row r="520" spans="1:9" x14ac:dyDescent="0.25">
      <c r="A520" s="1">
        <v>519</v>
      </c>
      <c r="B520" s="2">
        <f t="shared" ca="1" si="48"/>
        <v>0.48327742066303675</v>
      </c>
      <c r="C520" s="2">
        <f t="shared" ca="1" si="49"/>
        <v>0.26781195921280082</v>
      </c>
      <c r="E520" s="9">
        <f t="shared" ca="1" si="50"/>
        <v>0.57988708846859749</v>
      </c>
      <c r="F520" s="2">
        <f t="shared" ca="1" si="51"/>
        <v>0.26781195921280082</v>
      </c>
      <c r="H520" s="2">
        <f t="shared" ca="1" si="52"/>
        <v>0.48327742066303675</v>
      </c>
      <c r="I520" s="3">
        <f t="shared" ca="1" si="53"/>
        <v>0.61380676970617287</v>
      </c>
    </row>
    <row r="521" spans="1:9" x14ac:dyDescent="0.25">
      <c r="A521" s="1">
        <v>520</v>
      </c>
      <c r="B521" s="2">
        <f t="shared" ca="1" si="48"/>
        <v>0.69014575029011438</v>
      </c>
      <c r="C521" s="2">
        <f t="shared" ca="1" si="49"/>
        <v>0.11446866547461514</v>
      </c>
      <c r="E521" s="9">
        <f t="shared" ca="1" si="50"/>
        <v>0.44260741363983569</v>
      </c>
      <c r="F521" s="2">
        <f t="shared" ca="1" si="51"/>
        <v>0.11446866547461514</v>
      </c>
      <c r="H521" s="2">
        <f t="shared" ca="1" si="52"/>
        <v>0.69014575029011438</v>
      </c>
      <c r="I521" s="3">
        <f t="shared" ca="1" si="53"/>
        <v>0.41845962464827691</v>
      </c>
    </row>
    <row r="522" spans="1:9" x14ac:dyDescent="0.25">
      <c r="A522" s="1">
        <v>521</v>
      </c>
      <c r="B522" s="2">
        <f t="shared" ca="1" si="48"/>
        <v>0.56872795247696706</v>
      </c>
      <c r="C522" s="2">
        <f t="shared" ca="1" si="49"/>
        <v>0.28076621389602208</v>
      </c>
      <c r="E522" s="9">
        <f t="shared" ca="1" si="50"/>
        <v>0.82779421628914995</v>
      </c>
      <c r="F522" s="2">
        <f t="shared" ca="1" si="51"/>
        <v>0.28076621389602208</v>
      </c>
      <c r="H522" s="2">
        <f t="shared" ca="1" si="52"/>
        <v>0.56872795247696706</v>
      </c>
      <c r="I522" s="3">
        <f t="shared" ca="1" si="53"/>
        <v>0.886854797847069</v>
      </c>
    </row>
    <row r="523" spans="1:9" x14ac:dyDescent="0.25">
      <c r="A523" s="1">
        <v>522</v>
      </c>
      <c r="B523" s="2">
        <f t="shared" ca="1" si="48"/>
        <v>0.87286146774931506</v>
      </c>
      <c r="C523" s="2">
        <f t="shared" ca="1" si="49"/>
        <v>0.45908967501236886</v>
      </c>
      <c r="E523" s="9">
        <f t="shared" ca="1" si="50"/>
        <v>0.44868200021481375</v>
      </c>
      <c r="F523" s="2">
        <f t="shared" ca="1" si="51"/>
        <v>0.45908967501236886</v>
      </c>
      <c r="H523" s="2">
        <f t="shared" ca="1" si="52"/>
        <v>0.87286146774931506</v>
      </c>
      <c r="I523" s="3">
        <f t="shared" ca="1" si="53"/>
        <v>9.7080084979221049E-2</v>
      </c>
    </row>
    <row r="524" spans="1:9" x14ac:dyDescent="0.25">
      <c r="A524" s="1">
        <v>523</v>
      </c>
      <c r="B524" s="2">
        <f t="shared" ca="1" si="48"/>
        <v>0.52990458087320003</v>
      </c>
      <c r="C524" s="2">
        <f t="shared" ca="1" si="49"/>
        <v>0.40069129578742035</v>
      </c>
      <c r="E524" s="9">
        <f t="shared" ca="1" si="50"/>
        <v>0.81316200686094342</v>
      </c>
      <c r="F524" s="2">
        <f t="shared" ca="1" si="51"/>
        <v>0.40069129578742035</v>
      </c>
      <c r="H524" s="2">
        <f t="shared" ca="1" si="52"/>
        <v>0.52990458087320003</v>
      </c>
      <c r="I524" s="3">
        <f t="shared" ca="1" si="53"/>
        <v>0.77039464549915782</v>
      </c>
    </row>
    <row r="525" spans="1:9" x14ac:dyDescent="0.25">
      <c r="A525" s="1">
        <v>524</v>
      </c>
      <c r="B525" s="2">
        <f t="shared" ca="1" si="48"/>
        <v>0.94926169171515029</v>
      </c>
      <c r="C525" s="2">
        <f t="shared" ca="1" si="49"/>
        <v>0.7020323842793057</v>
      </c>
      <c r="E525" s="9">
        <f t="shared" ca="1" si="50"/>
        <v>0.63735909539028401</v>
      </c>
      <c r="F525" s="2">
        <f t="shared" ca="1" si="51"/>
        <v>0.7020323842793057</v>
      </c>
      <c r="H525" s="2">
        <f t="shared" ca="1" si="52"/>
        <v>0.94926169171515029</v>
      </c>
      <c r="I525" s="3">
        <f t="shared" ca="1" si="53"/>
        <v>0.4656044926876366</v>
      </c>
    </row>
    <row r="526" spans="1:9" x14ac:dyDescent="0.25">
      <c r="A526" s="1">
        <v>525</v>
      </c>
      <c r="B526" s="2">
        <f t="shared" ca="1" si="48"/>
        <v>0.56657942236970094</v>
      </c>
      <c r="C526" s="2">
        <f t="shared" ca="1" si="49"/>
        <v>0.174574002797237</v>
      </c>
      <c r="E526" s="9">
        <f t="shared" ca="1" si="50"/>
        <v>0.89602856612124859</v>
      </c>
      <c r="F526" s="2">
        <f t="shared" ca="1" si="51"/>
        <v>0.174574002797237</v>
      </c>
      <c r="H526" s="2">
        <f t="shared" ca="1" si="52"/>
        <v>0.56657942236970094</v>
      </c>
      <c r="I526" s="3">
        <f t="shared" ca="1" si="53"/>
        <v>0.66810602520953666</v>
      </c>
    </row>
    <row r="527" spans="1:9" x14ac:dyDescent="0.25">
      <c r="A527" s="1">
        <v>526</v>
      </c>
      <c r="B527" s="2">
        <f t="shared" ca="1" si="48"/>
        <v>0.19314573584039174</v>
      </c>
      <c r="C527" s="2">
        <f t="shared" ca="1" si="49"/>
        <v>6.9374060709539984E-2</v>
      </c>
      <c r="E527" s="9">
        <f t="shared" ca="1" si="50"/>
        <v>0.79784293060678479</v>
      </c>
      <c r="F527" s="2">
        <f t="shared" ca="1" si="51"/>
        <v>6.9374060709539984E-2</v>
      </c>
      <c r="H527" s="2">
        <f t="shared" ca="1" si="52"/>
        <v>0.19314573584039174</v>
      </c>
      <c r="I527" s="3">
        <f t="shared" ca="1" si="53"/>
        <v>6.331772320269724E-2</v>
      </c>
    </row>
    <row r="528" spans="1:9" x14ac:dyDescent="0.25">
      <c r="A528" s="1">
        <v>527</v>
      </c>
      <c r="B528" s="2">
        <f t="shared" ca="1" si="48"/>
        <v>0.97922243111633966</v>
      </c>
      <c r="C528" s="2">
        <f t="shared" ca="1" si="49"/>
        <v>0.33883734160655543</v>
      </c>
      <c r="E528" s="9">
        <f t="shared" ca="1" si="50"/>
        <v>0.71455178745329451</v>
      </c>
      <c r="F528" s="2">
        <f t="shared" ca="1" si="51"/>
        <v>0.33883734160655543</v>
      </c>
      <c r="H528" s="2">
        <f t="shared" ca="1" si="52"/>
        <v>0.97922243111633966</v>
      </c>
      <c r="I528" s="3">
        <f t="shared" ca="1" si="53"/>
        <v>0.51623199220472205</v>
      </c>
    </row>
    <row r="529" spans="1:9" x14ac:dyDescent="0.25">
      <c r="A529" s="1">
        <v>528</v>
      </c>
      <c r="B529" s="2">
        <f t="shared" ca="1" si="48"/>
        <v>0.92234120615210979</v>
      </c>
      <c r="C529" s="2">
        <f t="shared" ca="1" si="49"/>
        <v>0.48233058094992698</v>
      </c>
      <c r="E529" s="9">
        <f t="shared" ca="1" si="50"/>
        <v>0.45619655256030711</v>
      </c>
      <c r="F529" s="2">
        <f t="shared" ca="1" si="51"/>
        <v>0.48233058094992698</v>
      </c>
      <c r="H529" s="2">
        <f t="shared" ca="1" si="52"/>
        <v>0.92234120615210979</v>
      </c>
      <c r="I529" s="3">
        <f t="shared" ca="1" si="53"/>
        <v>0.74068884034681226</v>
      </c>
    </row>
    <row r="530" spans="1:9" x14ac:dyDescent="0.25">
      <c r="A530" s="1">
        <v>529</v>
      </c>
      <c r="B530" s="2">
        <f t="shared" ca="1" si="48"/>
        <v>0.69286767455417808</v>
      </c>
      <c r="C530" s="2">
        <f t="shared" ca="1" si="49"/>
        <v>0.61073233775042213</v>
      </c>
      <c r="E530" s="9">
        <f t="shared" ca="1" si="50"/>
        <v>0.68848660002290041</v>
      </c>
      <c r="F530" s="2">
        <f t="shared" ca="1" si="51"/>
        <v>0.61073233775042213</v>
      </c>
      <c r="H530" s="2">
        <f t="shared" ca="1" si="52"/>
        <v>0.69286767455417808</v>
      </c>
      <c r="I530" s="3">
        <f t="shared" ca="1" si="53"/>
        <v>9.808565168583161E-2</v>
      </c>
    </row>
    <row r="531" spans="1:9" x14ac:dyDescent="0.25">
      <c r="A531" s="1">
        <v>530</v>
      </c>
      <c r="B531" s="2">
        <f t="shared" ca="1" si="48"/>
        <v>0.21639650519675199</v>
      </c>
      <c r="C531" s="2">
        <f t="shared" ca="1" si="49"/>
        <v>0.1827412704283527</v>
      </c>
      <c r="E531" s="9">
        <f t="shared" ca="1" si="50"/>
        <v>2.8965594277245432E-2</v>
      </c>
      <c r="F531" s="2">
        <f t="shared" ca="1" si="51"/>
        <v>0.1827412704283527</v>
      </c>
      <c r="H531" s="2">
        <f t="shared" ca="1" si="52"/>
        <v>0.21639650519675199</v>
      </c>
      <c r="I531" s="3">
        <f t="shared" ca="1" si="53"/>
        <v>0.32363798672427002</v>
      </c>
    </row>
    <row r="532" spans="1:9" x14ac:dyDescent="0.25">
      <c r="A532" s="1">
        <v>531</v>
      </c>
      <c r="B532" s="2">
        <f t="shared" ca="1" si="48"/>
        <v>0.27493937805173801</v>
      </c>
      <c r="C532" s="2">
        <f t="shared" ca="1" si="49"/>
        <v>0.22326590075704117</v>
      </c>
      <c r="E532" s="9">
        <f t="shared" ca="1" si="50"/>
        <v>0.18075258494166491</v>
      </c>
      <c r="F532" s="2">
        <f t="shared" ca="1" si="51"/>
        <v>0.22326590075704117</v>
      </c>
      <c r="H532" s="2">
        <f t="shared" ca="1" si="52"/>
        <v>0.27493937805173801</v>
      </c>
      <c r="I532" s="3">
        <f t="shared" ca="1" si="53"/>
        <v>0.25539727599224049</v>
      </c>
    </row>
    <row r="533" spans="1:9" x14ac:dyDescent="0.25">
      <c r="A533" s="1">
        <v>532</v>
      </c>
      <c r="B533" s="2">
        <f t="shared" ca="1" si="48"/>
        <v>0.73301445307032687</v>
      </c>
      <c r="C533" s="2">
        <f t="shared" ca="1" si="49"/>
        <v>0.32196157147597543</v>
      </c>
      <c r="E533" s="9">
        <f t="shared" ca="1" si="50"/>
        <v>0.63978075077138774</v>
      </c>
      <c r="F533" s="2">
        <f t="shared" ca="1" si="51"/>
        <v>0.32196157147597543</v>
      </c>
      <c r="H533" s="2">
        <f t="shared" ca="1" si="52"/>
        <v>0.73301445307032687</v>
      </c>
      <c r="I533" s="3">
        <f t="shared" ca="1" si="53"/>
        <v>0.93407999658807028</v>
      </c>
    </row>
    <row r="534" spans="1:9" x14ac:dyDescent="0.25">
      <c r="A534" s="1">
        <v>533</v>
      </c>
      <c r="B534" s="2">
        <f t="shared" ca="1" si="48"/>
        <v>0.69625988276522277</v>
      </c>
      <c r="C534" s="2">
        <f t="shared" ca="1" si="49"/>
        <v>0.63032241230217356</v>
      </c>
      <c r="E534" s="9">
        <f t="shared" ca="1" si="50"/>
        <v>0.56847325788666525</v>
      </c>
      <c r="F534" s="2">
        <f t="shared" ca="1" si="51"/>
        <v>0.63032241230217356</v>
      </c>
      <c r="H534" s="2">
        <f t="shared" ca="1" si="52"/>
        <v>0.69625988276522277</v>
      </c>
      <c r="I534" s="3">
        <f t="shared" ca="1" si="53"/>
        <v>0.55244977100651926</v>
      </c>
    </row>
    <row r="535" spans="1:9" x14ac:dyDescent="0.25">
      <c r="A535" s="1">
        <v>534</v>
      </c>
      <c r="B535" s="2">
        <f t="shared" ca="1" si="48"/>
        <v>0.89703385024123428</v>
      </c>
      <c r="C535" s="2">
        <f t="shared" ca="1" si="49"/>
        <v>0.80327066585718121</v>
      </c>
      <c r="E535" s="9">
        <f t="shared" ca="1" si="50"/>
        <v>0.59316606437048547</v>
      </c>
      <c r="F535" s="2">
        <f t="shared" ca="1" si="51"/>
        <v>0.80327066585718121</v>
      </c>
      <c r="H535" s="2">
        <f t="shared" ca="1" si="52"/>
        <v>0.89703385024123428</v>
      </c>
      <c r="I535" s="3">
        <f t="shared" ca="1" si="53"/>
        <v>0.69011166777202093</v>
      </c>
    </row>
    <row r="536" spans="1:9" x14ac:dyDescent="0.25">
      <c r="A536" s="1">
        <v>535</v>
      </c>
      <c r="B536" s="2">
        <f t="shared" ca="1" si="48"/>
        <v>0.48368850631950255</v>
      </c>
      <c r="C536" s="2">
        <f t="shared" ca="1" si="49"/>
        <v>0.27176479851733404</v>
      </c>
      <c r="E536" s="9">
        <f t="shared" ca="1" si="50"/>
        <v>0.261786166113126</v>
      </c>
      <c r="F536" s="2">
        <f t="shared" ca="1" si="51"/>
        <v>0.27176479851733404</v>
      </c>
      <c r="H536" s="2">
        <f t="shared" ca="1" si="52"/>
        <v>0.48368850631950255</v>
      </c>
      <c r="I536" s="3">
        <f t="shared" ca="1" si="53"/>
        <v>0.78319589853252247</v>
      </c>
    </row>
    <row r="537" spans="1:9" x14ac:dyDescent="0.25">
      <c r="A537" s="1">
        <v>536</v>
      </c>
      <c r="B537" s="2">
        <f t="shared" ca="1" si="48"/>
        <v>0.56532747433672437</v>
      </c>
      <c r="C537" s="2">
        <f t="shared" ca="1" si="49"/>
        <v>0.24465969763379225</v>
      </c>
      <c r="E537" s="9">
        <f t="shared" ca="1" si="50"/>
        <v>0.88762006369451507</v>
      </c>
      <c r="F537" s="2">
        <f t="shared" ca="1" si="51"/>
        <v>0.24465969763379225</v>
      </c>
      <c r="H537" s="2">
        <f t="shared" ca="1" si="52"/>
        <v>0.56532747433672437</v>
      </c>
      <c r="I537" s="3">
        <f t="shared" ca="1" si="53"/>
        <v>0.65939952669912028</v>
      </c>
    </row>
    <row r="538" spans="1:9" x14ac:dyDescent="0.25">
      <c r="A538" s="1">
        <v>537</v>
      </c>
      <c r="B538" s="2">
        <f t="shared" ca="1" si="48"/>
        <v>0.76228540075687101</v>
      </c>
      <c r="C538" s="2">
        <f t="shared" ca="1" si="49"/>
        <v>6.3228083512559846E-2</v>
      </c>
      <c r="E538" s="9">
        <f t="shared" ca="1" si="50"/>
        <v>0.44879079330416671</v>
      </c>
      <c r="F538" s="2">
        <f t="shared" ca="1" si="51"/>
        <v>6.3228083512559846E-2</v>
      </c>
      <c r="H538" s="2">
        <f t="shared" ca="1" si="52"/>
        <v>0.76228540075687101</v>
      </c>
      <c r="I538" s="3">
        <f t="shared" ca="1" si="53"/>
        <v>0.21307623750014704</v>
      </c>
    </row>
    <row r="539" spans="1:9" x14ac:dyDescent="0.25">
      <c r="A539" s="1">
        <v>538</v>
      </c>
      <c r="B539" s="2">
        <f t="shared" ca="1" si="48"/>
        <v>0.29981891014594442</v>
      </c>
      <c r="C539" s="2">
        <f t="shared" ca="1" si="49"/>
        <v>0.11049671727343094</v>
      </c>
      <c r="E539" s="9">
        <f t="shared" ca="1" si="50"/>
        <v>0.32339936440405759</v>
      </c>
      <c r="F539" s="2">
        <f t="shared" ca="1" si="51"/>
        <v>0.11049671727343094</v>
      </c>
      <c r="H539" s="2">
        <f t="shared" ca="1" si="52"/>
        <v>0.29981891014594442</v>
      </c>
      <c r="I539" s="3">
        <f t="shared" ca="1" si="53"/>
        <v>0.67186937440448069</v>
      </c>
    </row>
    <row r="540" spans="1:9" x14ac:dyDescent="0.25">
      <c r="A540" s="1">
        <v>539</v>
      </c>
      <c r="B540" s="2">
        <f t="shared" ca="1" si="48"/>
        <v>0.82234168501240501</v>
      </c>
      <c r="C540" s="2">
        <f t="shared" ca="1" si="49"/>
        <v>0.37649710156201088</v>
      </c>
      <c r="E540" s="9">
        <f t="shared" ca="1" si="50"/>
        <v>0.43415271576057834</v>
      </c>
      <c r="F540" s="2">
        <f t="shared" ca="1" si="51"/>
        <v>0.37649710156201088</v>
      </c>
      <c r="H540" s="2">
        <f t="shared" ca="1" si="52"/>
        <v>0.82234168501240501</v>
      </c>
      <c r="I540" s="3">
        <f t="shared" ca="1" si="53"/>
        <v>1.1960234877666731E-2</v>
      </c>
    </row>
    <row r="541" spans="1:9" x14ac:dyDescent="0.25">
      <c r="A541" s="1">
        <v>540</v>
      </c>
      <c r="B541" s="2">
        <f t="shared" ca="1" si="48"/>
        <v>0.54575669262650961</v>
      </c>
      <c r="C541" s="2">
        <f t="shared" ca="1" si="49"/>
        <v>0.47210336460502778</v>
      </c>
      <c r="E541" s="9">
        <f t="shared" ca="1" si="50"/>
        <v>0.71146862469681638</v>
      </c>
      <c r="F541" s="2">
        <f t="shared" ca="1" si="51"/>
        <v>0.47210336460502778</v>
      </c>
      <c r="H541" s="2">
        <f t="shared" ca="1" si="52"/>
        <v>0.54575669262650961</v>
      </c>
      <c r="I541" s="3">
        <f t="shared" ca="1" si="53"/>
        <v>0.15503662927832407</v>
      </c>
    </row>
    <row r="542" spans="1:9" x14ac:dyDescent="0.25">
      <c r="A542" s="1">
        <v>541</v>
      </c>
      <c r="B542" s="2">
        <f t="shared" ca="1" si="48"/>
        <v>0.67749820872649003</v>
      </c>
      <c r="C542" s="2">
        <f t="shared" ca="1" si="49"/>
        <v>0.1656522322574937</v>
      </c>
      <c r="E542" s="9">
        <f t="shared" ca="1" si="50"/>
        <v>0.67116206607294682</v>
      </c>
      <c r="F542" s="2">
        <f t="shared" ca="1" si="51"/>
        <v>0.1656522322574937</v>
      </c>
      <c r="H542" s="2">
        <f t="shared" ca="1" si="52"/>
        <v>0.67749820872649003</v>
      </c>
      <c r="I542" s="3">
        <f t="shared" ca="1" si="53"/>
        <v>0.62326238575054882</v>
      </c>
    </row>
    <row r="543" spans="1:9" x14ac:dyDescent="0.25">
      <c r="A543" s="1">
        <v>542</v>
      </c>
      <c r="B543" s="2">
        <f t="shared" ca="1" si="48"/>
        <v>0.85577116690666888</v>
      </c>
      <c r="C543" s="2">
        <f t="shared" ca="1" si="49"/>
        <v>0.14677436383084644</v>
      </c>
      <c r="E543" s="9">
        <f t="shared" ca="1" si="50"/>
        <v>0.66300194097054543</v>
      </c>
      <c r="F543" s="2">
        <f t="shared" ca="1" si="51"/>
        <v>0.14677436383084644</v>
      </c>
      <c r="H543" s="2">
        <f t="shared" ca="1" si="52"/>
        <v>0.85577116690666888</v>
      </c>
      <c r="I543" s="3">
        <f t="shared" ca="1" si="53"/>
        <v>8.3665442550998836E-2</v>
      </c>
    </row>
    <row r="544" spans="1:9" x14ac:dyDescent="0.25">
      <c r="A544" s="1">
        <v>543</v>
      </c>
      <c r="B544" s="2">
        <f t="shared" ca="1" si="48"/>
        <v>0.75873178953121223</v>
      </c>
      <c r="C544" s="2">
        <f t="shared" ca="1" si="49"/>
        <v>0.70152523712908765</v>
      </c>
      <c r="E544" s="9">
        <f t="shared" ca="1" si="50"/>
        <v>5.2698192045390169E-2</v>
      </c>
      <c r="F544" s="2">
        <f t="shared" ca="1" si="51"/>
        <v>0.70152523712908765</v>
      </c>
      <c r="H544" s="2">
        <f t="shared" ca="1" si="52"/>
        <v>0.75873178953121223</v>
      </c>
      <c r="I544" s="3">
        <f t="shared" ca="1" si="53"/>
        <v>0.19237900568883426</v>
      </c>
    </row>
    <row r="545" spans="1:9" x14ac:dyDescent="0.25">
      <c r="A545" s="1">
        <v>544</v>
      </c>
      <c r="B545" s="2">
        <f t="shared" ca="1" si="48"/>
        <v>0.66356251099974572</v>
      </c>
      <c r="C545" s="2">
        <f t="shared" ca="1" si="49"/>
        <v>0.59603087775354979</v>
      </c>
      <c r="E545" s="9">
        <f t="shared" ca="1" si="50"/>
        <v>0.76115120080911092</v>
      </c>
      <c r="F545" s="2">
        <f t="shared" ca="1" si="51"/>
        <v>0.59603087775354979</v>
      </c>
      <c r="H545" s="2">
        <f t="shared" ca="1" si="52"/>
        <v>0.66356251099974572</v>
      </c>
      <c r="I545" s="3">
        <f t="shared" ca="1" si="53"/>
        <v>0.44667876531493145</v>
      </c>
    </row>
    <row r="546" spans="1:9" x14ac:dyDescent="0.25">
      <c r="A546" s="1">
        <v>545</v>
      </c>
      <c r="B546" s="2">
        <f t="shared" ca="1" si="48"/>
        <v>0.46672743691724522</v>
      </c>
      <c r="C546" s="2">
        <f t="shared" ca="1" si="49"/>
        <v>0.40195838363512371</v>
      </c>
      <c r="E546" s="9">
        <f t="shared" ca="1" si="50"/>
        <v>0.97756511354419728</v>
      </c>
      <c r="F546" s="2">
        <f t="shared" ca="1" si="51"/>
        <v>0.40195838363512371</v>
      </c>
      <c r="H546" s="2">
        <f t="shared" ca="1" si="52"/>
        <v>0.46672743691724522</v>
      </c>
      <c r="I546" s="3">
        <f t="shared" ca="1" si="53"/>
        <v>6.1423653299706116E-2</v>
      </c>
    </row>
    <row r="547" spans="1:9" x14ac:dyDescent="0.25">
      <c r="A547" s="1">
        <v>546</v>
      </c>
      <c r="B547" s="2">
        <f t="shared" ca="1" si="48"/>
        <v>0.96690796531948109</v>
      </c>
      <c r="C547" s="2">
        <f t="shared" ca="1" si="49"/>
        <v>0.87160038852520594</v>
      </c>
      <c r="E547" s="9">
        <f t="shared" ca="1" si="50"/>
        <v>0.24959292531541388</v>
      </c>
      <c r="F547" s="2">
        <f t="shared" ca="1" si="51"/>
        <v>0.87160038852520594</v>
      </c>
      <c r="H547" s="2">
        <f t="shared" ca="1" si="52"/>
        <v>0.96690796531948109</v>
      </c>
      <c r="I547" s="3">
        <f t="shared" ca="1" si="53"/>
        <v>0.58300275124769829</v>
      </c>
    </row>
    <row r="548" spans="1:9" x14ac:dyDescent="0.25">
      <c r="A548" s="1">
        <v>547</v>
      </c>
      <c r="B548" s="2">
        <f t="shared" ca="1" si="48"/>
        <v>0.88793364318537826</v>
      </c>
      <c r="C548" s="2">
        <f t="shared" ca="1" si="49"/>
        <v>7.6832609631977855E-2</v>
      </c>
      <c r="E548" s="9">
        <f t="shared" ca="1" si="50"/>
        <v>0.50007067294398477</v>
      </c>
      <c r="F548" s="2">
        <f t="shared" ca="1" si="51"/>
        <v>7.6832609631977855E-2</v>
      </c>
      <c r="H548" s="2">
        <f t="shared" ca="1" si="52"/>
        <v>0.88793364318537826</v>
      </c>
      <c r="I548" s="3">
        <f t="shared" ca="1" si="53"/>
        <v>0.27990845634612627</v>
      </c>
    </row>
    <row r="549" spans="1:9" x14ac:dyDescent="0.25">
      <c r="A549" s="1">
        <v>548</v>
      </c>
      <c r="B549" s="2">
        <f t="shared" ca="1" si="48"/>
        <v>0.98956787392552781</v>
      </c>
      <c r="C549" s="2">
        <f t="shared" ca="1" si="49"/>
        <v>3.4950001638628866E-2</v>
      </c>
      <c r="E549" s="9">
        <f t="shared" ca="1" si="50"/>
        <v>0.74659364723234212</v>
      </c>
      <c r="F549" s="2">
        <f t="shared" ca="1" si="51"/>
        <v>3.4950001638628866E-2</v>
      </c>
      <c r="H549" s="2">
        <f t="shared" ca="1" si="52"/>
        <v>0.98956787392552781</v>
      </c>
      <c r="I549" s="3">
        <f t="shared" ca="1" si="53"/>
        <v>0.2416293694146866</v>
      </c>
    </row>
    <row r="550" spans="1:9" x14ac:dyDescent="0.25">
      <c r="A550" s="1">
        <v>549</v>
      </c>
      <c r="B550" s="2">
        <f t="shared" ca="1" si="48"/>
        <v>0.48736285701292037</v>
      </c>
      <c r="C550" s="2">
        <f t="shared" ca="1" si="49"/>
        <v>0.27634608204540356</v>
      </c>
      <c r="E550" s="9">
        <f t="shared" ca="1" si="50"/>
        <v>0.50491094230469435</v>
      </c>
      <c r="F550" s="2">
        <f t="shared" ca="1" si="51"/>
        <v>0.27634608204540356</v>
      </c>
      <c r="H550" s="2">
        <f t="shared" ca="1" si="52"/>
        <v>0.48736285701292037</v>
      </c>
      <c r="I550" s="3">
        <f t="shared" ca="1" si="53"/>
        <v>0.41201744953198882</v>
      </c>
    </row>
    <row r="551" spans="1:9" x14ac:dyDescent="0.25">
      <c r="A551" s="1">
        <v>550</v>
      </c>
      <c r="B551" s="2">
        <f t="shared" ca="1" si="48"/>
        <v>0.50087484292957185</v>
      </c>
      <c r="C551" s="2">
        <f t="shared" ca="1" si="49"/>
        <v>1.2724802204208008E-2</v>
      </c>
      <c r="E551" s="9">
        <f t="shared" ca="1" si="50"/>
        <v>0.23969644766741405</v>
      </c>
      <c r="F551" s="2">
        <f t="shared" ca="1" si="51"/>
        <v>1.2724802204208008E-2</v>
      </c>
      <c r="H551" s="2">
        <f t="shared" ca="1" si="52"/>
        <v>0.50087484292957185</v>
      </c>
      <c r="I551" s="3">
        <f t="shared" ca="1" si="53"/>
        <v>0.29147587865995461</v>
      </c>
    </row>
    <row r="552" spans="1:9" x14ac:dyDescent="0.25">
      <c r="A552" s="1">
        <v>551</v>
      </c>
      <c r="B552" s="2">
        <f t="shared" ca="1" si="48"/>
        <v>0.4723603423984109</v>
      </c>
      <c r="C552" s="2">
        <f t="shared" ca="1" si="49"/>
        <v>0.34168125944141287</v>
      </c>
      <c r="E552" s="9">
        <f t="shared" ca="1" si="50"/>
        <v>0.83479252465548615</v>
      </c>
      <c r="F552" s="2">
        <f t="shared" ca="1" si="51"/>
        <v>0.34168125944141287</v>
      </c>
      <c r="H552" s="2">
        <f t="shared" ca="1" si="52"/>
        <v>0.4723603423984109</v>
      </c>
      <c r="I552" s="3">
        <f t="shared" ca="1" si="53"/>
        <v>0.35156713050223565</v>
      </c>
    </row>
    <row r="553" spans="1:9" x14ac:dyDescent="0.25">
      <c r="A553" s="1">
        <v>552</v>
      </c>
      <c r="B553" s="2">
        <f t="shared" ca="1" si="48"/>
        <v>0.8940550855709386</v>
      </c>
      <c r="C553" s="2">
        <f t="shared" ca="1" si="49"/>
        <v>0.32804134277915309</v>
      </c>
      <c r="E553" s="9">
        <f t="shared" ca="1" si="50"/>
        <v>9.5988267455871301E-2</v>
      </c>
      <c r="F553" s="2">
        <f t="shared" ca="1" si="51"/>
        <v>0.32804134277915309</v>
      </c>
      <c r="H553" s="2">
        <f t="shared" ca="1" si="52"/>
        <v>0.8940550855709386</v>
      </c>
      <c r="I553" s="3">
        <f t="shared" ca="1" si="53"/>
        <v>0.53415526022962778</v>
      </c>
    </row>
    <row r="554" spans="1:9" x14ac:dyDescent="0.25">
      <c r="A554" s="1">
        <v>553</v>
      </c>
      <c r="B554" s="2">
        <f t="shared" ca="1" si="48"/>
        <v>0.79309704440938489</v>
      </c>
      <c r="C554" s="2">
        <f t="shared" ca="1" si="49"/>
        <v>0.63651672053665842</v>
      </c>
      <c r="E554" s="9">
        <f t="shared" ca="1" si="50"/>
        <v>1.2521997520578698E-2</v>
      </c>
      <c r="F554" s="2">
        <f t="shared" ca="1" si="51"/>
        <v>0.63651672053665842</v>
      </c>
      <c r="H554" s="2">
        <f t="shared" ca="1" si="52"/>
        <v>0.79309704440938489</v>
      </c>
      <c r="I554" s="3">
        <f t="shared" ca="1" si="53"/>
        <v>8.7021795479210851E-2</v>
      </c>
    </row>
    <row r="555" spans="1:9" x14ac:dyDescent="0.25">
      <c r="A555" s="1">
        <v>554</v>
      </c>
      <c r="B555" s="2">
        <f t="shared" ca="1" si="48"/>
        <v>0.19839016149536842</v>
      </c>
      <c r="C555" s="2">
        <f t="shared" ca="1" si="49"/>
        <v>3.7222114742773024E-2</v>
      </c>
      <c r="E555" s="9">
        <f t="shared" ca="1" si="50"/>
        <v>0.43706325663492596</v>
      </c>
      <c r="F555" s="2">
        <f t="shared" ca="1" si="51"/>
        <v>3.7222114742773024E-2</v>
      </c>
      <c r="H555" s="2">
        <f t="shared" ca="1" si="52"/>
        <v>0.19839016149536842</v>
      </c>
      <c r="I555" s="3">
        <f t="shared" ca="1" si="53"/>
        <v>0.95568330893374165</v>
      </c>
    </row>
    <row r="556" spans="1:9" x14ac:dyDescent="0.25">
      <c r="A556" s="1">
        <v>555</v>
      </c>
      <c r="B556" s="2">
        <f t="shared" ca="1" si="48"/>
        <v>0.9299242261052334</v>
      </c>
      <c r="C556" s="2">
        <f t="shared" ca="1" si="49"/>
        <v>0.15553353677748749</v>
      </c>
      <c r="E556" s="9">
        <f t="shared" ca="1" si="50"/>
        <v>0.50068356758428179</v>
      </c>
      <c r="F556" s="2">
        <f t="shared" ca="1" si="51"/>
        <v>0.15553353677748749</v>
      </c>
      <c r="H556" s="2">
        <f t="shared" ca="1" si="52"/>
        <v>0.9299242261052334</v>
      </c>
      <c r="I556" s="3">
        <f t="shared" ca="1" si="53"/>
        <v>0.64062059142193906</v>
      </c>
    </row>
    <row r="557" spans="1:9" x14ac:dyDescent="0.25">
      <c r="A557" s="1">
        <v>556</v>
      </c>
      <c r="B557" s="2">
        <f t="shared" ca="1" si="48"/>
        <v>0.82073687117296679</v>
      </c>
      <c r="C557" s="2">
        <f t="shared" ca="1" si="49"/>
        <v>0.24965783046688847</v>
      </c>
      <c r="E557" s="9">
        <f t="shared" ca="1" si="50"/>
        <v>0.26465227691043114</v>
      </c>
      <c r="F557" s="2">
        <f t="shared" ca="1" si="51"/>
        <v>0.24965783046688847</v>
      </c>
      <c r="H557" s="2">
        <f t="shared" ca="1" si="52"/>
        <v>0.82073687117296679</v>
      </c>
      <c r="I557" s="3">
        <f t="shared" ca="1" si="53"/>
        <v>0.68360987898787606</v>
      </c>
    </row>
    <row r="558" spans="1:9" x14ac:dyDescent="0.25">
      <c r="A558" s="1">
        <v>557</v>
      </c>
      <c r="B558" s="2">
        <f t="shared" ca="1" si="48"/>
        <v>0.77348207052920093</v>
      </c>
      <c r="C558" s="2">
        <f t="shared" ca="1" si="49"/>
        <v>0.17615881912179135</v>
      </c>
      <c r="E558" s="9">
        <f t="shared" ca="1" si="50"/>
        <v>0.35528491402218332</v>
      </c>
      <c r="F558" s="2">
        <f t="shared" ca="1" si="51"/>
        <v>0.17615881912179135</v>
      </c>
      <c r="H558" s="2">
        <f t="shared" ca="1" si="52"/>
        <v>0.77348207052920093</v>
      </c>
      <c r="I558" s="3">
        <f t="shared" ca="1" si="53"/>
        <v>0.52901661482752849</v>
      </c>
    </row>
    <row r="559" spans="1:9" x14ac:dyDescent="0.25">
      <c r="A559" s="1">
        <v>558</v>
      </c>
      <c r="B559" s="2">
        <f t="shared" ca="1" si="48"/>
        <v>0.78386658857424019</v>
      </c>
      <c r="C559" s="2">
        <f t="shared" ca="1" si="49"/>
        <v>0.2873163249359072</v>
      </c>
      <c r="E559" s="9">
        <f t="shared" ca="1" si="50"/>
        <v>0.80365514974220487</v>
      </c>
      <c r="F559" s="2">
        <f t="shared" ca="1" si="51"/>
        <v>0.2873163249359072</v>
      </c>
      <c r="H559" s="2">
        <f t="shared" ca="1" si="52"/>
        <v>0.78386658857424019</v>
      </c>
      <c r="I559" s="3">
        <f t="shared" ca="1" si="53"/>
        <v>0.28476459210544514</v>
      </c>
    </row>
    <row r="560" spans="1:9" x14ac:dyDescent="0.25">
      <c r="A560" s="1">
        <v>559</v>
      </c>
      <c r="B560" s="2">
        <f t="shared" ca="1" si="48"/>
        <v>0.67813939315934213</v>
      </c>
      <c r="C560" s="2">
        <f t="shared" ca="1" si="49"/>
        <v>0.12901370889873776</v>
      </c>
      <c r="E560" s="9">
        <f t="shared" ca="1" si="50"/>
        <v>0.41814572590802812</v>
      </c>
      <c r="F560" s="2">
        <f t="shared" ca="1" si="51"/>
        <v>0.12901370889873776</v>
      </c>
      <c r="H560" s="2">
        <f t="shared" ca="1" si="52"/>
        <v>0.67813939315934213</v>
      </c>
      <c r="I560" s="3">
        <f t="shared" ca="1" si="53"/>
        <v>0.92528038241069865</v>
      </c>
    </row>
    <row r="561" spans="1:9" x14ac:dyDescent="0.25">
      <c r="A561" s="1">
        <v>560</v>
      </c>
      <c r="B561" s="2">
        <f t="shared" ca="1" si="48"/>
        <v>0.61559619424030709</v>
      </c>
      <c r="C561" s="2">
        <f t="shared" ca="1" si="49"/>
        <v>0.11161517802411983</v>
      </c>
      <c r="E561" s="9">
        <f t="shared" ca="1" si="50"/>
        <v>0.43318215928368853</v>
      </c>
      <c r="F561" s="2">
        <f t="shared" ca="1" si="51"/>
        <v>0.11161517802411983</v>
      </c>
      <c r="H561" s="2">
        <f t="shared" ca="1" si="52"/>
        <v>0.61559619424030709</v>
      </c>
      <c r="I561" s="3">
        <f t="shared" ca="1" si="53"/>
        <v>0.28107538388411457</v>
      </c>
    </row>
    <row r="562" spans="1:9" x14ac:dyDescent="0.25">
      <c r="A562" s="1">
        <v>561</v>
      </c>
      <c r="B562" s="2">
        <f t="shared" ca="1" si="48"/>
        <v>0.52228382282326902</v>
      </c>
      <c r="C562" s="2">
        <f t="shared" ca="1" si="49"/>
        <v>9.4550569285449582E-2</v>
      </c>
      <c r="E562" s="9">
        <f t="shared" ca="1" si="50"/>
        <v>0.47112549704367834</v>
      </c>
      <c r="F562" s="2">
        <f t="shared" ca="1" si="51"/>
        <v>9.4550569285449582E-2</v>
      </c>
      <c r="H562" s="2">
        <f t="shared" ca="1" si="52"/>
        <v>0.52228382282326902</v>
      </c>
      <c r="I562" s="3">
        <f t="shared" ca="1" si="53"/>
        <v>0.59983621116272878</v>
      </c>
    </row>
    <row r="563" spans="1:9" x14ac:dyDescent="0.25">
      <c r="A563" s="1">
        <v>562</v>
      </c>
      <c r="B563" s="2">
        <f t="shared" ca="1" si="48"/>
        <v>0.90017788567952328</v>
      </c>
      <c r="C563" s="2">
        <f t="shared" ca="1" si="49"/>
        <v>0.18888971942719721</v>
      </c>
      <c r="E563" s="9">
        <f t="shared" ca="1" si="50"/>
        <v>0.44252145079311889</v>
      </c>
      <c r="F563" s="2">
        <f t="shared" ca="1" si="51"/>
        <v>0.18888971942719721</v>
      </c>
      <c r="H563" s="2">
        <f t="shared" ca="1" si="52"/>
        <v>0.90017788567952328</v>
      </c>
      <c r="I563" s="3">
        <f t="shared" ca="1" si="53"/>
        <v>0.91924150405735083</v>
      </c>
    </row>
    <row r="564" spans="1:9" x14ac:dyDescent="0.25">
      <c r="A564" s="1">
        <v>563</v>
      </c>
      <c r="B564" s="2">
        <f t="shared" ca="1" si="48"/>
        <v>0.86626399028779344</v>
      </c>
      <c r="C564" s="2">
        <f t="shared" ca="1" si="49"/>
        <v>0.22693830816809618</v>
      </c>
      <c r="E564" s="9">
        <f t="shared" ca="1" si="50"/>
        <v>0.46685887895379174</v>
      </c>
      <c r="F564" s="2">
        <f t="shared" ca="1" si="51"/>
        <v>0.22693830816809618</v>
      </c>
      <c r="H564" s="2">
        <f t="shared" ca="1" si="52"/>
        <v>0.86626399028779344</v>
      </c>
      <c r="I564" s="3">
        <f t="shared" ca="1" si="53"/>
        <v>0.42944508360255462</v>
      </c>
    </row>
    <row r="565" spans="1:9" x14ac:dyDescent="0.25">
      <c r="A565" s="1">
        <v>564</v>
      </c>
      <c r="B565" s="2">
        <f t="shared" ca="1" si="48"/>
        <v>0.40262162184934791</v>
      </c>
      <c r="C565" s="2">
        <f t="shared" ca="1" si="49"/>
        <v>0.30070223412907188</v>
      </c>
      <c r="E565" s="9">
        <f t="shared" ca="1" si="50"/>
        <v>4.1131289400260562E-2</v>
      </c>
      <c r="F565" s="2">
        <f t="shared" ca="1" si="51"/>
        <v>0.30070223412907188</v>
      </c>
      <c r="H565" s="2">
        <f t="shared" ca="1" si="52"/>
        <v>0.40262162184934791</v>
      </c>
      <c r="I565" s="3">
        <f t="shared" ca="1" si="53"/>
        <v>0.34242864024792263</v>
      </c>
    </row>
    <row r="566" spans="1:9" x14ac:dyDescent="0.25">
      <c r="A566" s="1">
        <v>565</v>
      </c>
      <c r="B566" s="2">
        <f t="shared" ca="1" si="48"/>
        <v>0.50524287943605506</v>
      </c>
      <c r="C566" s="2">
        <f t="shared" ca="1" si="49"/>
        <v>0.41293151387024479</v>
      </c>
      <c r="E566" s="9">
        <f t="shared" ca="1" si="50"/>
        <v>0.53210925165339817</v>
      </c>
      <c r="F566" s="2">
        <f t="shared" ca="1" si="51"/>
        <v>0.41293151387024479</v>
      </c>
      <c r="H566" s="2">
        <f t="shared" ca="1" si="52"/>
        <v>0.50524287943605506</v>
      </c>
      <c r="I566" s="3">
        <f t="shared" ca="1" si="53"/>
        <v>0.82552111918672499</v>
      </c>
    </row>
    <row r="567" spans="1:9" x14ac:dyDescent="0.25">
      <c r="A567" s="1">
        <v>566</v>
      </c>
      <c r="B567" s="2">
        <f t="shared" ca="1" si="48"/>
        <v>0.76537452884988344</v>
      </c>
      <c r="C567" s="2">
        <f t="shared" ca="1" si="49"/>
        <v>0.57195650880037086</v>
      </c>
      <c r="E567" s="9">
        <f t="shared" ca="1" si="50"/>
        <v>0.14518934757309421</v>
      </c>
      <c r="F567" s="2">
        <f t="shared" ca="1" si="51"/>
        <v>0.57195650880037086</v>
      </c>
      <c r="H567" s="2">
        <f t="shared" ca="1" si="52"/>
        <v>0.76537452884988344</v>
      </c>
      <c r="I567" s="3">
        <f t="shared" ca="1" si="53"/>
        <v>0.96015021269798562</v>
      </c>
    </row>
    <row r="568" spans="1:9" x14ac:dyDescent="0.25">
      <c r="A568" s="1">
        <v>567</v>
      </c>
      <c r="B568" s="2">
        <f t="shared" ca="1" si="48"/>
        <v>0.92441093959407539</v>
      </c>
      <c r="C568" s="2">
        <f t="shared" ca="1" si="49"/>
        <v>0.8298738812933375</v>
      </c>
      <c r="E568" s="9">
        <f t="shared" ca="1" si="50"/>
        <v>3.6926958765475471E-2</v>
      </c>
      <c r="F568" s="2">
        <f t="shared" ca="1" si="51"/>
        <v>0.8298738812933375</v>
      </c>
      <c r="H568" s="2">
        <f t="shared" ca="1" si="52"/>
        <v>0.92441093959407539</v>
      </c>
      <c r="I568" s="3">
        <f t="shared" ca="1" si="53"/>
        <v>6.5642703735263597E-2</v>
      </c>
    </row>
    <row r="569" spans="1:9" x14ac:dyDescent="0.25">
      <c r="A569" s="1">
        <v>568</v>
      </c>
      <c r="B569" s="2">
        <f t="shared" ca="1" si="48"/>
        <v>0.87880376189942211</v>
      </c>
      <c r="C569" s="2">
        <f t="shared" ca="1" si="49"/>
        <v>0.41598997769414431</v>
      </c>
      <c r="E569" s="9">
        <f t="shared" ca="1" si="50"/>
        <v>9.9940699575071346E-2</v>
      </c>
      <c r="F569" s="2">
        <f t="shared" ca="1" si="51"/>
        <v>0.41598997769414431</v>
      </c>
      <c r="H569" s="2">
        <f t="shared" ca="1" si="52"/>
        <v>0.87880376189942211</v>
      </c>
      <c r="I569" s="3">
        <f t="shared" ca="1" si="53"/>
        <v>0.10598438700551249</v>
      </c>
    </row>
    <row r="570" spans="1:9" x14ac:dyDescent="0.25">
      <c r="A570" s="1">
        <v>569</v>
      </c>
      <c r="B570" s="2">
        <f t="shared" ca="1" si="48"/>
        <v>0.93193971919675189</v>
      </c>
      <c r="C570" s="2">
        <f t="shared" ca="1" si="49"/>
        <v>0.63298631994395471</v>
      </c>
      <c r="E570" s="9">
        <f t="shared" ca="1" si="50"/>
        <v>0.29790795290945526</v>
      </c>
      <c r="F570" s="2">
        <f t="shared" ca="1" si="51"/>
        <v>0.63298631994395471</v>
      </c>
      <c r="H570" s="2">
        <f t="shared" ca="1" si="52"/>
        <v>0.93193971919675189</v>
      </c>
      <c r="I570" s="3">
        <f t="shared" ca="1" si="53"/>
        <v>0.95776891454142876</v>
      </c>
    </row>
    <row r="571" spans="1:9" x14ac:dyDescent="0.25">
      <c r="A571" s="1">
        <v>570</v>
      </c>
      <c r="B571" s="2">
        <f t="shared" ca="1" si="48"/>
        <v>0.83029947404647553</v>
      </c>
      <c r="C571" s="2">
        <f t="shared" ca="1" si="49"/>
        <v>0.50890499246907961</v>
      </c>
      <c r="E571" s="9">
        <f t="shared" ca="1" si="50"/>
        <v>0.49927543717693379</v>
      </c>
      <c r="F571" s="2">
        <f t="shared" ca="1" si="51"/>
        <v>0.50890499246907961</v>
      </c>
      <c r="H571" s="2">
        <f t="shared" ca="1" si="52"/>
        <v>0.83029947404647553</v>
      </c>
      <c r="I571" s="3">
        <f t="shared" ca="1" si="53"/>
        <v>0.8824517781062563</v>
      </c>
    </row>
    <row r="572" spans="1:9" x14ac:dyDescent="0.25">
      <c r="A572" s="1">
        <v>571</v>
      </c>
      <c r="B572" s="2">
        <f t="shared" ca="1" si="48"/>
        <v>0.80038385307983739</v>
      </c>
      <c r="C572" s="2">
        <f t="shared" ca="1" si="49"/>
        <v>0.79296642278528207</v>
      </c>
      <c r="E572" s="9">
        <f t="shared" ca="1" si="50"/>
        <v>0.32784772204266688</v>
      </c>
      <c r="F572" s="2">
        <f t="shared" ca="1" si="51"/>
        <v>0.79296642278528207</v>
      </c>
      <c r="H572" s="2">
        <f t="shared" ca="1" si="52"/>
        <v>0.80038385307983739</v>
      </c>
      <c r="I572" s="3">
        <f t="shared" ca="1" si="53"/>
        <v>8.4777131761124225E-2</v>
      </c>
    </row>
    <row r="573" spans="1:9" x14ac:dyDescent="0.25">
      <c r="A573" s="1">
        <v>572</v>
      </c>
      <c r="B573" s="2">
        <f t="shared" ca="1" si="48"/>
        <v>0.82376422890099743</v>
      </c>
      <c r="C573" s="2">
        <f t="shared" ca="1" si="49"/>
        <v>0.51567078077821948</v>
      </c>
      <c r="E573" s="9">
        <f t="shared" ca="1" si="50"/>
        <v>0.60714065596848832</v>
      </c>
      <c r="F573" s="2">
        <f t="shared" ca="1" si="51"/>
        <v>0.51567078077821948</v>
      </c>
      <c r="H573" s="2">
        <f t="shared" ca="1" si="52"/>
        <v>0.82376422890099743</v>
      </c>
      <c r="I573" s="3">
        <f t="shared" ca="1" si="53"/>
        <v>0.27412771047967821</v>
      </c>
    </row>
    <row r="574" spans="1:9" x14ac:dyDescent="0.25">
      <c r="A574" s="1">
        <v>573</v>
      </c>
      <c r="B574" s="2">
        <f t="shared" ca="1" si="48"/>
        <v>0.78972714907191122</v>
      </c>
      <c r="C574" s="2">
        <f t="shared" ca="1" si="49"/>
        <v>0.54838560696296601</v>
      </c>
      <c r="E574" s="9">
        <f t="shared" ca="1" si="50"/>
        <v>0.84861881492339808</v>
      </c>
      <c r="F574" s="2">
        <f t="shared" ca="1" si="51"/>
        <v>0.54838560696296601</v>
      </c>
      <c r="H574" s="2">
        <f t="shared" ca="1" si="52"/>
        <v>0.78972714907191122</v>
      </c>
      <c r="I574" s="3">
        <f t="shared" ca="1" si="53"/>
        <v>0.44901888131721979</v>
      </c>
    </row>
    <row r="575" spans="1:9" x14ac:dyDescent="0.25">
      <c r="A575" s="1">
        <v>574</v>
      </c>
      <c r="B575" s="2">
        <f t="shared" ca="1" si="48"/>
        <v>0.92246688091505258</v>
      </c>
      <c r="C575" s="2">
        <f t="shared" ca="1" si="49"/>
        <v>0.41793948321740326</v>
      </c>
      <c r="E575" s="9">
        <f t="shared" ca="1" si="50"/>
        <v>0.44668215720087545</v>
      </c>
      <c r="F575" s="2">
        <f t="shared" ca="1" si="51"/>
        <v>0.41793948321740326</v>
      </c>
      <c r="H575" s="2">
        <f t="shared" ca="1" si="52"/>
        <v>0.92246688091505258</v>
      </c>
      <c r="I575" s="3">
        <f t="shared" ca="1" si="53"/>
        <v>0.95895758047375168</v>
      </c>
    </row>
    <row r="576" spans="1:9" x14ac:dyDescent="0.25">
      <c r="A576" s="1">
        <v>575</v>
      </c>
      <c r="B576" s="2">
        <f t="shared" ca="1" si="48"/>
        <v>0.97225286050947335</v>
      </c>
      <c r="C576" s="2">
        <f t="shared" ca="1" si="49"/>
        <v>0.67591259407984916</v>
      </c>
      <c r="E576" s="9">
        <f t="shared" ca="1" si="50"/>
        <v>0.48926871052878385</v>
      </c>
      <c r="F576" s="2">
        <f t="shared" ca="1" si="51"/>
        <v>0.67591259407984916</v>
      </c>
      <c r="H576" s="2">
        <f t="shared" ca="1" si="52"/>
        <v>0.97225286050947335</v>
      </c>
      <c r="I576" s="3">
        <f t="shared" ca="1" si="53"/>
        <v>0.74162032748454487</v>
      </c>
    </row>
    <row r="577" spans="1:9" x14ac:dyDescent="0.25">
      <c r="A577" s="1">
        <v>576</v>
      </c>
      <c r="B577" s="2">
        <f t="shared" ca="1" si="48"/>
        <v>0.80050898608793697</v>
      </c>
      <c r="C577" s="2">
        <f t="shared" ca="1" si="49"/>
        <v>9.4398331003350933E-2</v>
      </c>
      <c r="E577" s="9">
        <f t="shared" ca="1" si="50"/>
        <v>0.41552059888665316</v>
      </c>
      <c r="F577" s="2">
        <f t="shared" ca="1" si="51"/>
        <v>9.4398331003350933E-2</v>
      </c>
      <c r="H577" s="2">
        <f t="shared" ca="1" si="52"/>
        <v>0.80050898608793697</v>
      </c>
      <c r="I577" s="3">
        <f t="shared" ca="1" si="53"/>
        <v>0.20160920952168748</v>
      </c>
    </row>
    <row r="578" spans="1:9" x14ac:dyDescent="0.25">
      <c r="A578" s="1">
        <v>577</v>
      </c>
      <c r="B578" s="2">
        <f t="shared" ca="1" si="48"/>
        <v>0.23857790237229817</v>
      </c>
      <c r="C578" s="2">
        <f t="shared" ca="1" si="49"/>
        <v>9.3708411025532054E-2</v>
      </c>
      <c r="E578" s="9">
        <f t="shared" ca="1" si="50"/>
        <v>0.37335464686058317</v>
      </c>
      <c r="F578" s="2">
        <f t="shared" ca="1" si="51"/>
        <v>9.3708411025532054E-2</v>
      </c>
      <c r="H578" s="2">
        <f t="shared" ca="1" si="52"/>
        <v>0.23857790237229817</v>
      </c>
      <c r="I578" s="3">
        <f t="shared" ca="1" si="53"/>
        <v>7.8552474265993433E-2</v>
      </c>
    </row>
    <row r="579" spans="1:9" x14ac:dyDescent="0.25">
      <c r="A579" s="1">
        <v>578</v>
      </c>
      <c r="B579" s="2">
        <f t="shared" ref="B579:B642" ca="1" si="54">SQRT(RAND())</f>
        <v>0.58418775175821547</v>
      </c>
      <c r="C579" s="2">
        <f t="shared" ref="C579:C642" ca="1" si="55">B579*RAND()</f>
        <v>0.35964450629951383</v>
      </c>
      <c r="E579" s="9">
        <f t="shared" ref="E579:E642" ca="1" si="56">RAND()</f>
        <v>8.5647458310476376E-2</v>
      </c>
      <c r="F579" s="2">
        <f t="shared" ref="F579:F642" ca="1" si="57">C579</f>
        <v>0.35964450629951383</v>
      </c>
      <c r="H579" s="2">
        <f t="shared" ref="H579:H642" ca="1" si="58">B579</f>
        <v>0.58418775175821547</v>
      </c>
      <c r="I579" s="3">
        <f t="shared" ref="I579:I642" ca="1" si="59">RAND()</f>
        <v>0.26117516695155529</v>
      </c>
    </row>
    <row r="580" spans="1:9" x14ac:dyDescent="0.25">
      <c r="A580" s="1">
        <v>579</v>
      </c>
      <c r="B580" s="2">
        <f t="shared" ca="1" si="54"/>
        <v>0.19161789634616588</v>
      </c>
      <c r="C580" s="2">
        <f t="shared" ca="1" si="55"/>
        <v>0.16176531497258323</v>
      </c>
      <c r="E580" s="9">
        <f t="shared" ca="1" si="56"/>
        <v>0.67133306736061182</v>
      </c>
      <c r="F580" s="2">
        <f t="shared" ca="1" si="57"/>
        <v>0.16176531497258323</v>
      </c>
      <c r="H580" s="2">
        <f t="shared" ca="1" si="58"/>
        <v>0.19161789634616588</v>
      </c>
      <c r="I580" s="3">
        <f t="shared" ca="1" si="59"/>
        <v>7.1377911128227667E-2</v>
      </c>
    </row>
    <row r="581" spans="1:9" x14ac:dyDescent="0.25">
      <c r="A581" s="1">
        <v>580</v>
      </c>
      <c r="B581" s="2">
        <f t="shared" ca="1" si="54"/>
        <v>0.72330203700110507</v>
      </c>
      <c r="C581" s="2">
        <f t="shared" ca="1" si="55"/>
        <v>0.60326471693941619</v>
      </c>
      <c r="E581" s="9">
        <f t="shared" ca="1" si="56"/>
        <v>0.37006075834086549</v>
      </c>
      <c r="F581" s="2">
        <f t="shared" ca="1" si="57"/>
        <v>0.60326471693941619</v>
      </c>
      <c r="H581" s="2">
        <f t="shared" ca="1" si="58"/>
        <v>0.72330203700110507</v>
      </c>
      <c r="I581" s="3">
        <f t="shared" ca="1" si="59"/>
        <v>0.75807168527073443</v>
      </c>
    </row>
    <row r="582" spans="1:9" x14ac:dyDescent="0.25">
      <c r="A582" s="1">
        <v>581</v>
      </c>
      <c r="B582" s="2">
        <f t="shared" ca="1" si="54"/>
        <v>0.16305017412896436</v>
      </c>
      <c r="C582" s="2">
        <f t="shared" ca="1" si="55"/>
        <v>7.5091181864549708E-3</v>
      </c>
      <c r="E582" s="9">
        <f t="shared" ca="1" si="56"/>
        <v>0.71546239921237897</v>
      </c>
      <c r="F582" s="2">
        <f t="shared" ca="1" si="57"/>
        <v>7.5091181864549708E-3</v>
      </c>
      <c r="H582" s="2">
        <f t="shared" ca="1" si="58"/>
        <v>0.16305017412896436</v>
      </c>
      <c r="I582" s="3">
        <f t="shared" ca="1" si="59"/>
        <v>0.16567702999817602</v>
      </c>
    </row>
    <row r="583" spans="1:9" x14ac:dyDescent="0.25">
      <c r="A583" s="1">
        <v>582</v>
      </c>
      <c r="B583" s="2">
        <f t="shared" ca="1" si="54"/>
        <v>0.53462319532890268</v>
      </c>
      <c r="C583" s="2">
        <f t="shared" ca="1" si="55"/>
        <v>0.17296694803340143</v>
      </c>
      <c r="E583" s="9">
        <f t="shared" ca="1" si="56"/>
        <v>0.15973226703370302</v>
      </c>
      <c r="F583" s="2">
        <f t="shared" ca="1" si="57"/>
        <v>0.17296694803340143</v>
      </c>
      <c r="H583" s="2">
        <f t="shared" ca="1" si="58"/>
        <v>0.53462319532890268</v>
      </c>
      <c r="I583" s="3">
        <f t="shared" ca="1" si="59"/>
        <v>0.14407861991184212</v>
      </c>
    </row>
    <row r="584" spans="1:9" x14ac:dyDescent="0.25">
      <c r="A584" s="1">
        <v>583</v>
      </c>
      <c r="B584" s="2">
        <f t="shared" ca="1" si="54"/>
        <v>0.53245921708126875</v>
      </c>
      <c r="C584" s="2">
        <f t="shared" ca="1" si="55"/>
        <v>2.6341138046862944E-2</v>
      </c>
      <c r="E584" s="9">
        <f t="shared" ca="1" si="56"/>
        <v>0.31768042703101884</v>
      </c>
      <c r="F584" s="2">
        <f t="shared" ca="1" si="57"/>
        <v>2.6341138046862944E-2</v>
      </c>
      <c r="H584" s="2">
        <f t="shared" ca="1" si="58"/>
        <v>0.53245921708126875</v>
      </c>
      <c r="I584" s="3">
        <f t="shared" ca="1" si="59"/>
        <v>0.87234502797852775</v>
      </c>
    </row>
    <row r="585" spans="1:9" x14ac:dyDescent="0.25">
      <c r="A585" s="1">
        <v>584</v>
      </c>
      <c r="B585" s="2">
        <f t="shared" ca="1" si="54"/>
        <v>0.70246642804608073</v>
      </c>
      <c r="C585" s="2">
        <f t="shared" ca="1" si="55"/>
        <v>0.22115857000339875</v>
      </c>
      <c r="E585" s="9">
        <f t="shared" ca="1" si="56"/>
        <v>0.5676946750563634</v>
      </c>
      <c r="F585" s="2">
        <f t="shared" ca="1" si="57"/>
        <v>0.22115857000339875</v>
      </c>
      <c r="H585" s="2">
        <f t="shared" ca="1" si="58"/>
        <v>0.70246642804608073</v>
      </c>
      <c r="I585" s="3">
        <f t="shared" ca="1" si="59"/>
        <v>0.86083802478014892</v>
      </c>
    </row>
    <row r="586" spans="1:9" x14ac:dyDescent="0.25">
      <c r="A586" s="1">
        <v>585</v>
      </c>
      <c r="B586" s="2">
        <f t="shared" ca="1" si="54"/>
        <v>0.74199262212792372</v>
      </c>
      <c r="C586" s="2">
        <f t="shared" ca="1" si="55"/>
        <v>0.55823636572255764</v>
      </c>
      <c r="E586" s="9">
        <f t="shared" ca="1" si="56"/>
        <v>0.13679858590980831</v>
      </c>
      <c r="F586" s="2">
        <f t="shared" ca="1" si="57"/>
        <v>0.55823636572255764</v>
      </c>
      <c r="H586" s="2">
        <f t="shared" ca="1" si="58"/>
        <v>0.74199262212792372</v>
      </c>
      <c r="I586" s="3">
        <f t="shared" ca="1" si="59"/>
        <v>0.29380467412297318</v>
      </c>
    </row>
    <row r="587" spans="1:9" x14ac:dyDescent="0.25">
      <c r="A587" s="1">
        <v>586</v>
      </c>
      <c r="B587" s="2">
        <f t="shared" ca="1" si="54"/>
        <v>0.74853858372413151</v>
      </c>
      <c r="C587" s="2">
        <f t="shared" ca="1" si="55"/>
        <v>0.26924339679100379</v>
      </c>
      <c r="E587" s="9">
        <f t="shared" ca="1" si="56"/>
        <v>0.89730467748729104</v>
      </c>
      <c r="F587" s="2">
        <f t="shared" ca="1" si="57"/>
        <v>0.26924339679100379</v>
      </c>
      <c r="H587" s="2">
        <f t="shared" ca="1" si="58"/>
        <v>0.74853858372413151</v>
      </c>
      <c r="I587" s="3">
        <f t="shared" ca="1" si="59"/>
        <v>0.76644484165879523</v>
      </c>
    </row>
    <row r="588" spans="1:9" x14ac:dyDescent="0.25">
      <c r="A588" s="1">
        <v>587</v>
      </c>
      <c r="B588" s="2">
        <f t="shared" ca="1" si="54"/>
        <v>0.41722618347934065</v>
      </c>
      <c r="C588" s="2">
        <f t="shared" ca="1" si="55"/>
        <v>4.2915812873672255E-3</v>
      </c>
      <c r="E588" s="9">
        <f t="shared" ca="1" si="56"/>
        <v>0.99431497424532278</v>
      </c>
      <c r="F588" s="2">
        <f t="shared" ca="1" si="57"/>
        <v>4.2915812873672255E-3</v>
      </c>
      <c r="H588" s="2">
        <f t="shared" ca="1" si="58"/>
        <v>0.41722618347934065</v>
      </c>
      <c r="I588" s="3">
        <f t="shared" ca="1" si="59"/>
        <v>0.15064039853895383</v>
      </c>
    </row>
    <row r="589" spans="1:9" x14ac:dyDescent="0.25">
      <c r="A589" s="1">
        <v>588</v>
      </c>
      <c r="B589" s="2">
        <f t="shared" ca="1" si="54"/>
        <v>0.37866862856775202</v>
      </c>
      <c r="C589" s="2">
        <f t="shared" ca="1" si="55"/>
        <v>0.21298134514147574</v>
      </c>
      <c r="E589" s="9">
        <f t="shared" ca="1" si="56"/>
        <v>0.86594376935048201</v>
      </c>
      <c r="F589" s="2">
        <f t="shared" ca="1" si="57"/>
        <v>0.21298134514147574</v>
      </c>
      <c r="H589" s="2">
        <f t="shared" ca="1" si="58"/>
        <v>0.37866862856775202</v>
      </c>
      <c r="I589" s="3">
        <f t="shared" ca="1" si="59"/>
        <v>0.67312430402138168</v>
      </c>
    </row>
    <row r="590" spans="1:9" x14ac:dyDescent="0.25">
      <c r="A590" s="1">
        <v>589</v>
      </c>
      <c r="B590" s="2">
        <f t="shared" ca="1" si="54"/>
        <v>0.57102641815772726</v>
      </c>
      <c r="C590" s="2">
        <f t="shared" ca="1" si="55"/>
        <v>0.46699615823158136</v>
      </c>
      <c r="E590" s="9">
        <f t="shared" ca="1" si="56"/>
        <v>0.45321356213471298</v>
      </c>
      <c r="F590" s="2">
        <f t="shared" ca="1" si="57"/>
        <v>0.46699615823158136</v>
      </c>
      <c r="H590" s="2">
        <f t="shared" ca="1" si="58"/>
        <v>0.57102641815772726</v>
      </c>
      <c r="I590" s="3">
        <f t="shared" ca="1" si="59"/>
        <v>0.20255716637233245</v>
      </c>
    </row>
    <row r="591" spans="1:9" x14ac:dyDescent="0.25">
      <c r="A591" s="1">
        <v>590</v>
      </c>
      <c r="B591" s="2">
        <f t="shared" ca="1" si="54"/>
        <v>0.73715092776806934</v>
      </c>
      <c r="C591" s="2">
        <f t="shared" ca="1" si="55"/>
        <v>6.5599213394396491E-2</v>
      </c>
      <c r="E591" s="9">
        <f t="shared" ca="1" si="56"/>
        <v>0.46379438933582817</v>
      </c>
      <c r="F591" s="2">
        <f t="shared" ca="1" si="57"/>
        <v>6.5599213394396491E-2</v>
      </c>
      <c r="H591" s="2">
        <f t="shared" ca="1" si="58"/>
        <v>0.73715092776806934</v>
      </c>
      <c r="I591" s="3">
        <f t="shared" ca="1" si="59"/>
        <v>0.10090554176250366</v>
      </c>
    </row>
    <row r="592" spans="1:9" x14ac:dyDescent="0.25">
      <c r="A592" s="1">
        <v>591</v>
      </c>
      <c r="B592" s="2">
        <f t="shared" ca="1" si="54"/>
        <v>0.85805159647811502</v>
      </c>
      <c r="C592" s="2">
        <f t="shared" ca="1" si="55"/>
        <v>0.18086431858004176</v>
      </c>
      <c r="E592" s="9">
        <f t="shared" ca="1" si="56"/>
        <v>0.43359219264258675</v>
      </c>
      <c r="F592" s="2">
        <f t="shared" ca="1" si="57"/>
        <v>0.18086431858004176</v>
      </c>
      <c r="H592" s="2">
        <f t="shared" ca="1" si="58"/>
        <v>0.85805159647811502</v>
      </c>
      <c r="I592" s="3">
        <f t="shared" ca="1" si="59"/>
        <v>0.41128512134969442</v>
      </c>
    </row>
    <row r="593" spans="1:9" x14ac:dyDescent="0.25">
      <c r="A593" s="1">
        <v>592</v>
      </c>
      <c r="B593" s="2">
        <f t="shared" ca="1" si="54"/>
        <v>0.91295855315915819</v>
      </c>
      <c r="C593" s="2">
        <f t="shared" ca="1" si="55"/>
        <v>0.87932778455443228</v>
      </c>
      <c r="E593" s="9">
        <f t="shared" ca="1" si="56"/>
        <v>0.82611894884456505</v>
      </c>
      <c r="F593" s="2">
        <f t="shared" ca="1" si="57"/>
        <v>0.87932778455443228</v>
      </c>
      <c r="H593" s="2">
        <f t="shared" ca="1" si="58"/>
        <v>0.91295855315915819</v>
      </c>
      <c r="I593" s="3">
        <f t="shared" ca="1" si="59"/>
        <v>0.22411236179345273</v>
      </c>
    </row>
    <row r="594" spans="1:9" x14ac:dyDescent="0.25">
      <c r="A594" s="1">
        <v>593</v>
      </c>
      <c r="B594" s="2">
        <f t="shared" ca="1" si="54"/>
        <v>0.87905153060411401</v>
      </c>
      <c r="C594" s="2">
        <f t="shared" ca="1" si="55"/>
        <v>0.38284019363098981</v>
      </c>
      <c r="E594" s="9">
        <f t="shared" ca="1" si="56"/>
        <v>0.39278657065666789</v>
      </c>
      <c r="F594" s="2">
        <f t="shared" ca="1" si="57"/>
        <v>0.38284019363098981</v>
      </c>
      <c r="H594" s="2">
        <f t="shared" ca="1" si="58"/>
        <v>0.87905153060411401</v>
      </c>
      <c r="I594" s="3">
        <f t="shared" ca="1" si="59"/>
        <v>0.45989308912643845</v>
      </c>
    </row>
    <row r="595" spans="1:9" x14ac:dyDescent="0.25">
      <c r="A595" s="1">
        <v>594</v>
      </c>
      <c r="B595" s="2">
        <f t="shared" ca="1" si="54"/>
        <v>0.71798635854342407</v>
      </c>
      <c r="C595" s="2">
        <f t="shared" ca="1" si="55"/>
        <v>0.69415146106950609</v>
      </c>
      <c r="E595" s="9">
        <f t="shared" ca="1" si="56"/>
        <v>0.81915531730313884</v>
      </c>
      <c r="F595" s="2">
        <f t="shared" ca="1" si="57"/>
        <v>0.69415146106950609</v>
      </c>
      <c r="H595" s="2">
        <f t="shared" ca="1" si="58"/>
        <v>0.71798635854342407</v>
      </c>
      <c r="I595" s="3">
        <f t="shared" ca="1" si="59"/>
        <v>0.32050427381917301</v>
      </c>
    </row>
    <row r="596" spans="1:9" x14ac:dyDescent="0.25">
      <c r="A596" s="1">
        <v>595</v>
      </c>
      <c r="B596" s="2">
        <f t="shared" ca="1" si="54"/>
        <v>0.76375453411069638</v>
      </c>
      <c r="C596" s="2">
        <f t="shared" ca="1" si="55"/>
        <v>0.60192482218949739</v>
      </c>
      <c r="E596" s="9">
        <f t="shared" ca="1" si="56"/>
        <v>0.22582538216263559</v>
      </c>
      <c r="F596" s="2">
        <f t="shared" ca="1" si="57"/>
        <v>0.60192482218949739</v>
      </c>
      <c r="H596" s="2">
        <f t="shared" ca="1" si="58"/>
        <v>0.76375453411069638</v>
      </c>
      <c r="I596" s="3">
        <f t="shared" ca="1" si="59"/>
        <v>0.70324128635855743</v>
      </c>
    </row>
    <row r="597" spans="1:9" x14ac:dyDescent="0.25">
      <c r="A597" s="1">
        <v>596</v>
      </c>
      <c r="B597" s="2">
        <f t="shared" ca="1" si="54"/>
        <v>0.74787735986220272</v>
      </c>
      <c r="C597" s="2">
        <f t="shared" ca="1" si="55"/>
        <v>0.47645996422744646</v>
      </c>
      <c r="E597" s="9">
        <f t="shared" ca="1" si="56"/>
        <v>0.3675540282564943</v>
      </c>
      <c r="F597" s="2">
        <f t="shared" ca="1" si="57"/>
        <v>0.47645996422744646</v>
      </c>
      <c r="H597" s="2">
        <f t="shared" ca="1" si="58"/>
        <v>0.74787735986220272</v>
      </c>
      <c r="I597" s="3">
        <f t="shared" ca="1" si="59"/>
        <v>0.77470151635264317</v>
      </c>
    </row>
    <row r="598" spans="1:9" x14ac:dyDescent="0.25">
      <c r="A598" s="1">
        <v>597</v>
      </c>
      <c r="B598" s="2">
        <f t="shared" ca="1" si="54"/>
        <v>0.60340884635937364</v>
      </c>
      <c r="C598" s="2">
        <f t="shared" ca="1" si="55"/>
        <v>0.5587845089552852</v>
      </c>
      <c r="E598" s="9">
        <f t="shared" ca="1" si="56"/>
        <v>0.63617581768329834</v>
      </c>
      <c r="F598" s="2">
        <f t="shared" ca="1" si="57"/>
        <v>0.5587845089552852</v>
      </c>
      <c r="H598" s="2">
        <f t="shared" ca="1" si="58"/>
        <v>0.60340884635937364</v>
      </c>
      <c r="I598" s="3">
        <f t="shared" ca="1" si="59"/>
        <v>0.98809612335074393</v>
      </c>
    </row>
    <row r="599" spans="1:9" x14ac:dyDescent="0.25">
      <c r="A599" s="1">
        <v>598</v>
      </c>
      <c r="B599" s="2">
        <f t="shared" ca="1" si="54"/>
        <v>0.85934162411512693</v>
      </c>
      <c r="C599" s="2">
        <f t="shared" ca="1" si="55"/>
        <v>0.47112048909455317</v>
      </c>
      <c r="E599" s="9">
        <f t="shared" ca="1" si="56"/>
        <v>0.71459161907000013</v>
      </c>
      <c r="F599" s="2">
        <f t="shared" ca="1" si="57"/>
        <v>0.47112048909455317</v>
      </c>
      <c r="H599" s="2">
        <f t="shared" ca="1" si="58"/>
        <v>0.85934162411512693</v>
      </c>
      <c r="I599" s="3">
        <f t="shared" ca="1" si="59"/>
        <v>0.86993043642324486</v>
      </c>
    </row>
    <row r="600" spans="1:9" x14ac:dyDescent="0.25">
      <c r="A600" s="1">
        <v>599</v>
      </c>
      <c r="B600" s="2">
        <f t="shared" ca="1" si="54"/>
        <v>0.73310138923294343</v>
      </c>
      <c r="C600" s="2">
        <f t="shared" ca="1" si="55"/>
        <v>5.6744145550784678E-2</v>
      </c>
      <c r="E600" s="9">
        <f t="shared" ca="1" si="56"/>
        <v>0.13043991124868226</v>
      </c>
      <c r="F600" s="2">
        <f t="shared" ca="1" si="57"/>
        <v>5.6744145550784678E-2</v>
      </c>
      <c r="H600" s="2">
        <f t="shared" ca="1" si="58"/>
        <v>0.73310138923294343</v>
      </c>
      <c r="I600" s="3">
        <f t="shared" ca="1" si="59"/>
        <v>0.74677011302454055</v>
      </c>
    </row>
    <row r="601" spans="1:9" x14ac:dyDescent="0.25">
      <c r="A601" s="1">
        <v>600</v>
      </c>
      <c r="B601" s="2">
        <f t="shared" ca="1" si="54"/>
        <v>0.89541367882229517</v>
      </c>
      <c r="C601" s="2">
        <f t="shared" ca="1" si="55"/>
        <v>0.5138218002327265</v>
      </c>
      <c r="E601" s="9">
        <f t="shared" ca="1" si="56"/>
        <v>0.85406147563894685</v>
      </c>
      <c r="F601" s="2">
        <f t="shared" ca="1" si="57"/>
        <v>0.5138218002327265</v>
      </c>
      <c r="H601" s="2">
        <f t="shared" ca="1" si="58"/>
        <v>0.89541367882229517</v>
      </c>
      <c r="I601" s="3">
        <f t="shared" ca="1" si="59"/>
        <v>0.40138094115089218</v>
      </c>
    </row>
    <row r="602" spans="1:9" x14ac:dyDescent="0.25">
      <c r="A602" s="1">
        <v>601</v>
      </c>
      <c r="B602" s="2">
        <f t="shared" ca="1" si="54"/>
        <v>0.6927038512649093</v>
      </c>
      <c r="C602" s="2">
        <f t="shared" ca="1" si="55"/>
        <v>0.51503590295396218</v>
      </c>
      <c r="E602" s="9">
        <f t="shared" ca="1" si="56"/>
        <v>0.25463349369912447</v>
      </c>
      <c r="F602" s="2">
        <f t="shared" ca="1" si="57"/>
        <v>0.51503590295396218</v>
      </c>
      <c r="H602" s="2">
        <f t="shared" ca="1" si="58"/>
        <v>0.6927038512649093</v>
      </c>
      <c r="I602" s="3">
        <f t="shared" ca="1" si="59"/>
        <v>0.12678213020493778</v>
      </c>
    </row>
    <row r="603" spans="1:9" x14ac:dyDescent="0.25">
      <c r="A603" s="1">
        <v>602</v>
      </c>
      <c r="B603" s="2">
        <f t="shared" ca="1" si="54"/>
        <v>0.65731855650747739</v>
      </c>
      <c r="C603" s="2">
        <f t="shared" ca="1" si="55"/>
        <v>6.6248368973834848E-2</v>
      </c>
      <c r="E603" s="9">
        <f t="shared" ca="1" si="56"/>
        <v>0.62664922480975127</v>
      </c>
      <c r="F603" s="2">
        <f t="shared" ca="1" si="57"/>
        <v>6.6248368973834848E-2</v>
      </c>
      <c r="H603" s="2">
        <f t="shared" ca="1" si="58"/>
        <v>0.65731855650747739</v>
      </c>
      <c r="I603" s="3">
        <f t="shared" ca="1" si="59"/>
        <v>0.4508719027236413</v>
      </c>
    </row>
    <row r="604" spans="1:9" x14ac:dyDescent="0.25">
      <c r="A604" s="1">
        <v>603</v>
      </c>
      <c r="B604" s="2">
        <f t="shared" ca="1" si="54"/>
        <v>0.9682425550416196</v>
      </c>
      <c r="C604" s="2">
        <f t="shared" ca="1" si="55"/>
        <v>0.48198596476846473</v>
      </c>
      <c r="E604" s="9">
        <f t="shared" ca="1" si="56"/>
        <v>4.297015630084533E-2</v>
      </c>
      <c r="F604" s="2">
        <f t="shared" ca="1" si="57"/>
        <v>0.48198596476846473</v>
      </c>
      <c r="H604" s="2">
        <f t="shared" ca="1" si="58"/>
        <v>0.9682425550416196</v>
      </c>
      <c r="I604" s="3">
        <f t="shared" ca="1" si="59"/>
        <v>0.80193774981029209</v>
      </c>
    </row>
    <row r="605" spans="1:9" x14ac:dyDescent="0.25">
      <c r="A605" s="1">
        <v>604</v>
      </c>
      <c r="B605" s="2">
        <f t="shared" ca="1" si="54"/>
        <v>0.67847587475817039</v>
      </c>
      <c r="C605" s="2">
        <f t="shared" ca="1" si="55"/>
        <v>0.43851807478882876</v>
      </c>
      <c r="E605" s="9">
        <f t="shared" ca="1" si="56"/>
        <v>0.11975325623819955</v>
      </c>
      <c r="F605" s="2">
        <f t="shared" ca="1" si="57"/>
        <v>0.43851807478882876</v>
      </c>
      <c r="H605" s="2">
        <f t="shared" ca="1" si="58"/>
        <v>0.67847587475817039</v>
      </c>
      <c r="I605" s="3">
        <f t="shared" ca="1" si="59"/>
        <v>0.60574681679375642</v>
      </c>
    </row>
    <row r="606" spans="1:9" x14ac:dyDescent="0.25">
      <c r="A606" s="1">
        <v>605</v>
      </c>
      <c r="B606" s="2">
        <f t="shared" ca="1" si="54"/>
        <v>0.70148919166384927</v>
      </c>
      <c r="C606" s="2">
        <f t="shared" ca="1" si="55"/>
        <v>0.17098751974370358</v>
      </c>
      <c r="E606" s="9">
        <f t="shared" ca="1" si="56"/>
        <v>0.39066695021862119</v>
      </c>
      <c r="F606" s="2">
        <f t="shared" ca="1" si="57"/>
        <v>0.17098751974370358</v>
      </c>
      <c r="H606" s="2">
        <f t="shared" ca="1" si="58"/>
        <v>0.70148919166384927</v>
      </c>
      <c r="I606" s="3">
        <f t="shared" ca="1" si="59"/>
        <v>0.89330327975950286</v>
      </c>
    </row>
    <row r="607" spans="1:9" x14ac:dyDescent="0.25">
      <c r="A607" s="1">
        <v>606</v>
      </c>
      <c r="B607" s="2">
        <f t="shared" ca="1" si="54"/>
        <v>0.32897194919719902</v>
      </c>
      <c r="C607" s="2">
        <f t="shared" ca="1" si="55"/>
        <v>0.12198310056117294</v>
      </c>
      <c r="E607" s="9">
        <f t="shared" ca="1" si="56"/>
        <v>0.93202477728239541</v>
      </c>
      <c r="F607" s="2">
        <f t="shared" ca="1" si="57"/>
        <v>0.12198310056117294</v>
      </c>
      <c r="H607" s="2">
        <f t="shared" ca="1" si="58"/>
        <v>0.32897194919719902</v>
      </c>
      <c r="I607" s="3">
        <f t="shared" ca="1" si="59"/>
        <v>0.77845290951276802</v>
      </c>
    </row>
    <row r="608" spans="1:9" x14ac:dyDescent="0.25">
      <c r="A608" s="1">
        <v>607</v>
      </c>
      <c r="B608" s="2">
        <f t="shared" ca="1" si="54"/>
        <v>0.82825258185536454</v>
      </c>
      <c r="C608" s="2">
        <f t="shared" ca="1" si="55"/>
        <v>0.29437725397103892</v>
      </c>
      <c r="E608" s="9">
        <f t="shared" ca="1" si="56"/>
        <v>0.92732745643038095</v>
      </c>
      <c r="F608" s="2">
        <f t="shared" ca="1" si="57"/>
        <v>0.29437725397103892</v>
      </c>
      <c r="H608" s="2">
        <f t="shared" ca="1" si="58"/>
        <v>0.82825258185536454</v>
      </c>
      <c r="I608" s="3">
        <f t="shared" ca="1" si="59"/>
        <v>0.54728168656830234</v>
      </c>
    </row>
    <row r="609" spans="1:9" x14ac:dyDescent="0.25">
      <c r="A609" s="1">
        <v>608</v>
      </c>
      <c r="B609" s="2">
        <f t="shared" ca="1" si="54"/>
        <v>0.95548685620867302</v>
      </c>
      <c r="C609" s="2">
        <f t="shared" ca="1" si="55"/>
        <v>6.07318337121074E-2</v>
      </c>
      <c r="E609" s="9">
        <f t="shared" ca="1" si="56"/>
        <v>0.90242329132442045</v>
      </c>
      <c r="F609" s="2">
        <f t="shared" ca="1" si="57"/>
        <v>6.07318337121074E-2</v>
      </c>
      <c r="H609" s="2">
        <f t="shared" ca="1" si="58"/>
        <v>0.95548685620867302</v>
      </c>
      <c r="I609" s="3">
        <f t="shared" ca="1" si="59"/>
        <v>0.61026164104754399</v>
      </c>
    </row>
    <row r="610" spans="1:9" x14ac:dyDescent="0.25">
      <c r="A610" s="1">
        <v>609</v>
      </c>
      <c r="B610" s="2">
        <f t="shared" ca="1" si="54"/>
        <v>0.78395289189276962</v>
      </c>
      <c r="C610" s="2">
        <f t="shared" ca="1" si="55"/>
        <v>0.52494361626871822</v>
      </c>
      <c r="E610" s="9">
        <f t="shared" ca="1" si="56"/>
        <v>0.47000796008757129</v>
      </c>
      <c r="F610" s="2">
        <f t="shared" ca="1" si="57"/>
        <v>0.52494361626871822</v>
      </c>
      <c r="H610" s="2">
        <f t="shared" ca="1" si="58"/>
        <v>0.78395289189276962</v>
      </c>
      <c r="I610" s="3">
        <f t="shared" ca="1" si="59"/>
        <v>0.8281051492044107</v>
      </c>
    </row>
    <row r="611" spans="1:9" x14ac:dyDescent="0.25">
      <c r="A611" s="1">
        <v>610</v>
      </c>
      <c r="B611" s="2">
        <f t="shared" ca="1" si="54"/>
        <v>0.92588600559562018</v>
      </c>
      <c r="C611" s="2">
        <f t="shared" ca="1" si="55"/>
        <v>4.2119626211693448E-2</v>
      </c>
      <c r="E611" s="9">
        <f t="shared" ca="1" si="56"/>
        <v>0.52830239337696994</v>
      </c>
      <c r="F611" s="2">
        <f t="shared" ca="1" si="57"/>
        <v>4.2119626211693448E-2</v>
      </c>
      <c r="H611" s="2">
        <f t="shared" ca="1" si="58"/>
        <v>0.92588600559562018</v>
      </c>
      <c r="I611" s="3">
        <f t="shared" ca="1" si="59"/>
        <v>0.61578495028143798</v>
      </c>
    </row>
    <row r="612" spans="1:9" x14ac:dyDescent="0.25">
      <c r="A612" s="1">
        <v>611</v>
      </c>
      <c r="B612" s="2">
        <f t="shared" ca="1" si="54"/>
        <v>0.64881715524052419</v>
      </c>
      <c r="C612" s="2">
        <f t="shared" ca="1" si="55"/>
        <v>0.46043337775024223</v>
      </c>
      <c r="E612" s="9">
        <f t="shared" ca="1" si="56"/>
        <v>0.86213663093236814</v>
      </c>
      <c r="F612" s="2">
        <f t="shared" ca="1" si="57"/>
        <v>0.46043337775024223</v>
      </c>
      <c r="H612" s="2">
        <f t="shared" ca="1" si="58"/>
        <v>0.64881715524052419</v>
      </c>
      <c r="I612" s="3">
        <f t="shared" ca="1" si="59"/>
        <v>0.7101812408469701</v>
      </c>
    </row>
    <row r="613" spans="1:9" x14ac:dyDescent="0.25">
      <c r="A613" s="1">
        <v>612</v>
      </c>
      <c r="B613" s="2">
        <f t="shared" ca="1" si="54"/>
        <v>0.24675161284589595</v>
      </c>
      <c r="C613" s="2">
        <f t="shared" ca="1" si="55"/>
        <v>2.2997882508107088E-2</v>
      </c>
      <c r="E613" s="9">
        <f t="shared" ca="1" si="56"/>
        <v>0.84827521489183522</v>
      </c>
      <c r="F613" s="2">
        <f t="shared" ca="1" si="57"/>
        <v>2.2997882508107088E-2</v>
      </c>
      <c r="H613" s="2">
        <f t="shared" ca="1" si="58"/>
        <v>0.24675161284589595</v>
      </c>
      <c r="I613" s="3">
        <f t="shared" ca="1" si="59"/>
        <v>0.39865699273786681</v>
      </c>
    </row>
    <row r="614" spans="1:9" x14ac:dyDescent="0.25">
      <c r="A614" s="1">
        <v>613</v>
      </c>
      <c r="B614" s="2">
        <f t="shared" ca="1" si="54"/>
        <v>0.18086311998403706</v>
      </c>
      <c r="C614" s="2">
        <f t="shared" ca="1" si="55"/>
        <v>2.8403156252792099E-2</v>
      </c>
      <c r="E614" s="9">
        <f t="shared" ca="1" si="56"/>
        <v>0.62910916111185333</v>
      </c>
      <c r="F614" s="2">
        <f t="shared" ca="1" si="57"/>
        <v>2.8403156252792099E-2</v>
      </c>
      <c r="H614" s="2">
        <f t="shared" ca="1" si="58"/>
        <v>0.18086311998403706</v>
      </c>
      <c r="I614" s="3">
        <f t="shared" ca="1" si="59"/>
        <v>0.60098034780354859</v>
      </c>
    </row>
    <row r="615" spans="1:9" x14ac:dyDescent="0.25">
      <c r="A615" s="1">
        <v>614</v>
      </c>
      <c r="B615" s="2">
        <f t="shared" ca="1" si="54"/>
        <v>0.32099876357182927</v>
      </c>
      <c r="C615" s="2">
        <f t="shared" ca="1" si="55"/>
        <v>0.15859051367258889</v>
      </c>
      <c r="E615" s="9">
        <f t="shared" ca="1" si="56"/>
        <v>0.42319676506410875</v>
      </c>
      <c r="F615" s="2">
        <f t="shared" ca="1" si="57"/>
        <v>0.15859051367258889</v>
      </c>
      <c r="H615" s="2">
        <f t="shared" ca="1" si="58"/>
        <v>0.32099876357182927</v>
      </c>
      <c r="I615" s="3">
        <f t="shared" ca="1" si="59"/>
        <v>0.65164836724646602</v>
      </c>
    </row>
    <row r="616" spans="1:9" x14ac:dyDescent="0.25">
      <c r="A616" s="1">
        <v>615</v>
      </c>
      <c r="B616" s="2">
        <f t="shared" ca="1" si="54"/>
        <v>0.92243189493371658</v>
      </c>
      <c r="C616" s="2">
        <f t="shared" ca="1" si="55"/>
        <v>0.48814392410523233</v>
      </c>
      <c r="E616" s="9">
        <f t="shared" ca="1" si="56"/>
        <v>0.3696021960044138</v>
      </c>
      <c r="F616" s="2">
        <f t="shared" ca="1" si="57"/>
        <v>0.48814392410523233</v>
      </c>
      <c r="H616" s="2">
        <f t="shared" ca="1" si="58"/>
        <v>0.92243189493371658</v>
      </c>
      <c r="I616" s="3">
        <f t="shared" ca="1" si="59"/>
        <v>2.3055126200905662E-2</v>
      </c>
    </row>
    <row r="617" spans="1:9" x14ac:dyDescent="0.25">
      <c r="A617" s="1">
        <v>616</v>
      </c>
      <c r="B617" s="2">
        <f t="shared" ca="1" si="54"/>
        <v>0.79311590710428415</v>
      </c>
      <c r="C617" s="2">
        <f t="shared" ca="1" si="55"/>
        <v>0.51247756058390326</v>
      </c>
      <c r="E617" s="9">
        <f t="shared" ca="1" si="56"/>
        <v>0.94861657411382971</v>
      </c>
      <c r="F617" s="2">
        <f t="shared" ca="1" si="57"/>
        <v>0.51247756058390326</v>
      </c>
      <c r="H617" s="2">
        <f t="shared" ca="1" si="58"/>
        <v>0.79311590710428415</v>
      </c>
      <c r="I617" s="3">
        <f t="shared" ca="1" si="59"/>
        <v>0.19862311941374267</v>
      </c>
    </row>
    <row r="618" spans="1:9" x14ac:dyDescent="0.25">
      <c r="A618" s="1">
        <v>617</v>
      </c>
      <c r="B618" s="2">
        <f t="shared" ca="1" si="54"/>
        <v>0.66746313714354866</v>
      </c>
      <c r="C618" s="2">
        <f t="shared" ca="1" si="55"/>
        <v>0.63865046907342704</v>
      </c>
      <c r="E618" s="9">
        <f t="shared" ca="1" si="56"/>
        <v>0.50342945491445434</v>
      </c>
      <c r="F618" s="2">
        <f t="shared" ca="1" si="57"/>
        <v>0.63865046907342704</v>
      </c>
      <c r="H618" s="2">
        <f t="shared" ca="1" si="58"/>
        <v>0.66746313714354866</v>
      </c>
      <c r="I618" s="3">
        <f t="shared" ca="1" si="59"/>
        <v>0.94437802442237229</v>
      </c>
    </row>
    <row r="619" spans="1:9" x14ac:dyDescent="0.25">
      <c r="A619" s="1">
        <v>618</v>
      </c>
      <c r="B619" s="2">
        <f t="shared" ca="1" si="54"/>
        <v>0.73844665442047741</v>
      </c>
      <c r="C619" s="2">
        <f t="shared" ca="1" si="55"/>
        <v>0.24909236103215915</v>
      </c>
      <c r="E619" s="9">
        <f t="shared" ca="1" si="56"/>
        <v>0.39301933180583193</v>
      </c>
      <c r="F619" s="2">
        <f t="shared" ca="1" si="57"/>
        <v>0.24909236103215915</v>
      </c>
      <c r="H619" s="2">
        <f t="shared" ca="1" si="58"/>
        <v>0.73844665442047741</v>
      </c>
      <c r="I619" s="3">
        <f t="shared" ca="1" si="59"/>
        <v>0.9546813098916368</v>
      </c>
    </row>
    <row r="620" spans="1:9" x14ac:dyDescent="0.25">
      <c r="A620" s="1">
        <v>619</v>
      </c>
      <c r="B620" s="2">
        <f t="shared" ca="1" si="54"/>
        <v>0.88162964993699289</v>
      </c>
      <c r="C620" s="2">
        <f t="shared" ca="1" si="55"/>
        <v>0.34525569249738541</v>
      </c>
      <c r="E620" s="9">
        <f t="shared" ca="1" si="56"/>
        <v>0.36999222800563725</v>
      </c>
      <c r="F620" s="2">
        <f t="shared" ca="1" si="57"/>
        <v>0.34525569249738541</v>
      </c>
      <c r="H620" s="2">
        <f t="shared" ca="1" si="58"/>
        <v>0.88162964993699289</v>
      </c>
      <c r="I620" s="3">
        <f t="shared" ca="1" si="59"/>
        <v>0.75244845930377502</v>
      </c>
    </row>
    <row r="621" spans="1:9" x14ac:dyDescent="0.25">
      <c r="A621" s="1">
        <v>620</v>
      </c>
      <c r="B621" s="2">
        <f t="shared" ca="1" si="54"/>
        <v>0.50810102594122331</v>
      </c>
      <c r="C621" s="2">
        <f t="shared" ca="1" si="55"/>
        <v>9.2338201207834106E-2</v>
      </c>
      <c r="E621" s="9">
        <f t="shared" ca="1" si="56"/>
        <v>0.34675650925685186</v>
      </c>
      <c r="F621" s="2">
        <f t="shared" ca="1" si="57"/>
        <v>9.2338201207834106E-2</v>
      </c>
      <c r="H621" s="2">
        <f t="shared" ca="1" si="58"/>
        <v>0.50810102594122331</v>
      </c>
      <c r="I621" s="3">
        <f t="shared" ca="1" si="59"/>
        <v>0.14422380269331347</v>
      </c>
    </row>
    <row r="622" spans="1:9" x14ac:dyDescent="0.25">
      <c r="A622" s="1">
        <v>621</v>
      </c>
      <c r="B622" s="2">
        <f t="shared" ca="1" si="54"/>
        <v>0.24118804679117298</v>
      </c>
      <c r="C622" s="2">
        <f t="shared" ca="1" si="55"/>
        <v>0.17998840023323145</v>
      </c>
      <c r="E622" s="9">
        <f t="shared" ca="1" si="56"/>
        <v>0.86947883766651191</v>
      </c>
      <c r="F622" s="2">
        <f t="shared" ca="1" si="57"/>
        <v>0.17998840023323145</v>
      </c>
      <c r="H622" s="2">
        <f t="shared" ca="1" si="58"/>
        <v>0.24118804679117298</v>
      </c>
      <c r="I622" s="3">
        <f t="shared" ca="1" si="59"/>
        <v>0.45851015596488653</v>
      </c>
    </row>
    <row r="623" spans="1:9" x14ac:dyDescent="0.25">
      <c r="A623" s="1">
        <v>622</v>
      </c>
      <c r="B623" s="2">
        <f t="shared" ca="1" si="54"/>
        <v>0.4063593861383939</v>
      </c>
      <c r="C623" s="2">
        <f t="shared" ca="1" si="55"/>
        <v>0.17356940573974622</v>
      </c>
      <c r="E623" s="9">
        <f t="shared" ca="1" si="56"/>
        <v>2.1355353946860278E-3</v>
      </c>
      <c r="F623" s="2">
        <f t="shared" ca="1" si="57"/>
        <v>0.17356940573974622</v>
      </c>
      <c r="H623" s="2">
        <f t="shared" ca="1" si="58"/>
        <v>0.4063593861383939</v>
      </c>
      <c r="I623" s="3">
        <f t="shared" ca="1" si="59"/>
        <v>0.80052434839873809</v>
      </c>
    </row>
    <row r="624" spans="1:9" x14ac:dyDescent="0.25">
      <c r="A624" s="1">
        <v>623</v>
      </c>
      <c r="B624" s="2">
        <f t="shared" ca="1" si="54"/>
        <v>0.72423338446219043</v>
      </c>
      <c r="C624" s="2">
        <f t="shared" ca="1" si="55"/>
        <v>0.57814007036916981</v>
      </c>
      <c r="E624" s="9">
        <f t="shared" ca="1" si="56"/>
        <v>0.86069078838187274</v>
      </c>
      <c r="F624" s="2">
        <f t="shared" ca="1" si="57"/>
        <v>0.57814007036916981</v>
      </c>
      <c r="H624" s="2">
        <f t="shared" ca="1" si="58"/>
        <v>0.72423338446219043</v>
      </c>
      <c r="I624" s="3">
        <f t="shared" ca="1" si="59"/>
        <v>1.661088566492408E-2</v>
      </c>
    </row>
    <row r="625" spans="1:9" x14ac:dyDescent="0.25">
      <c r="A625" s="1">
        <v>624</v>
      </c>
      <c r="B625" s="2">
        <f t="shared" ca="1" si="54"/>
        <v>0.94938288842739504</v>
      </c>
      <c r="C625" s="2">
        <f t="shared" ca="1" si="55"/>
        <v>0.68600407907107863</v>
      </c>
      <c r="E625" s="9">
        <f t="shared" ca="1" si="56"/>
        <v>0.20808425410671672</v>
      </c>
      <c r="F625" s="2">
        <f t="shared" ca="1" si="57"/>
        <v>0.68600407907107863</v>
      </c>
      <c r="H625" s="2">
        <f t="shared" ca="1" si="58"/>
        <v>0.94938288842739504</v>
      </c>
      <c r="I625" s="3">
        <f t="shared" ca="1" si="59"/>
        <v>0.25423380246931349</v>
      </c>
    </row>
    <row r="626" spans="1:9" x14ac:dyDescent="0.25">
      <c r="A626" s="1">
        <v>625</v>
      </c>
      <c r="B626" s="2">
        <f t="shared" ca="1" si="54"/>
        <v>0.63716237078949645</v>
      </c>
      <c r="C626" s="2">
        <f t="shared" ca="1" si="55"/>
        <v>0.59007762712883638</v>
      </c>
      <c r="E626" s="9">
        <f t="shared" ca="1" si="56"/>
        <v>0.87052633826661752</v>
      </c>
      <c r="F626" s="2">
        <f t="shared" ca="1" si="57"/>
        <v>0.59007762712883638</v>
      </c>
      <c r="H626" s="2">
        <f t="shared" ca="1" si="58"/>
        <v>0.63716237078949645</v>
      </c>
      <c r="I626" s="3">
        <f t="shared" ca="1" si="59"/>
        <v>0.43635440974109496</v>
      </c>
    </row>
    <row r="627" spans="1:9" x14ac:dyDescent="0.25">
      <c r="A627" s="1">
        <v>626</v>
      </c>
      <c r="B627" s="2">
        <f t="shared" ca="1" si="54"/>
        <v>0.55766997532621565</v>
      </c>
      <c r="C627" s="2">
        <f t="shared" ca="1" si="55"/>
        <v>0.49480339092078524</v>
      </c>
      <c r="E627" s="9">
        <f t="shared" ca="1" si="56"/>
        <v>0.46367729659705104</v>
      </c>
      <c r="F627" s="2">
        <f t="shared" ca="1" si="57"/>
        <v>0.49480339092078524</v>
      </c>
      <c r="H627" s="2">
        <f t="shared" ca="1" si="58"/>
        <v>0.55766997532621565</v>
      </c>
      <c r="I627" s="3">
        <f t="shared" ca="1" si="59"/>
        <v>0.32858212840703682</v>
      </c>
    </row>
    <row r="628" spans="1:9" x14ac:dyDescent="0.25">
      <c r="A628" s="1">
        <v>627</v>
      </c>
      <c r="B628" s="2">
        <f t="shared" ca="1" si="54"/>
        <v>0.77107953068189272</v>
      </c>
      <c r="C628" s="2">
        <f t="shared" ca="1" si="55"/>
        <v>0.33306419054425029</v>
      </c>
      <c r="E628" s="9">
        <f t="shared" ca="1" si="56"/>
        <v>0.79288909043351663</v>
      </c>
      <c r="F628" s="2">
        <f t="shared" ca="1" si="57"/>
        <v>0.33306419054425029</v>
      </c>
      <c r="H628" s="2">
        <f t="shared" ca="1" si="58"/>
        <v>0.77107953068189272</v>
      </c>
      <c r="I628" s="3">
        <f t="shared" ca="1" si="59"/>
        <v>0.69958844218879868</v>
      </c>
    </row>
    <row r="629" spans="1:9" x14ac:dyDescent="0.25">
      <c r="A629" s="1">
        <v>628</v>
      </c>
      <c r="B629" s="2">
        <f t="shared" ca="1" si="54"/>
        <v>0.53448995120602516</v>
      </c>
      <c r="C629" s="2">
        <f t="shared" ca="1" si="55"/>
        <v>2.3937475946293554E-2</v>
      </c>
      <c r="E629" s="9">
        <f t="shared" ca="1" si="56"/>
        <v>0.26681173345819431</v>
      </c>
      <c r="F629" s="2">
        <f t="shared" ca="1" si="57"/>
        <v>2.3937475946293554E-2</v>
      </c>
      <c r="H629" s="2">
        <f t="shared" ca="1" si="58"/>
        <v>0.53448995120602516</v>
      </c>
      <c r="I629" s="3">
        <f t="shared" ca="1" si="59"/>
        <v>0.37216170024347095</v>
      </c>
    </row>
    <row r="630" spans="1:9" x14ac:dyDescent="0.25">
      <c r="A630" s="1">
        <v>629</v>
      </c>
      <c r="B630" s="2">
        <f t="shared" ca="1" si="54"/>
        <v>0.52886557807209633</v>
      </c>
      <c r="C630" s="2">
        <f t="shared" ca="1" si="55"/>
        <v>2.4282380869055858E-2</v>
      </c>
      <c r="E630" s="9">
        <f t="shared" ca="1" si="56"/>
        <v>0.41429916787226961</v>
      </c>
      <c r="F630" s="2">
        <f t="shared" ca="1" si="57"/>
        <v>2.4282380869055858E-2</v>
      </c>
      <c r="H630" s="2">
        <f t="shared" ca="1" si="58"/>
        <v>0.52886557807209633</v>
      </c>
      <c r="I630" s="3">
        <f t="shared" ca="1" si="59"/>
        <v>0.84497277893505496</v>
      </c>
    </row>
    <row r="631" spans="1:9" x14ac:dyDescent="0.25">
      <c r="A631" s="1">
        <v>630</v>
      </c>
      <c r="B631" s="2">
        <f t="shared" ca="1" si="54"/>
        <v>0.22647649152468632</v>
      </c>
      <c r="C631" s="2">
        <f t="shared" ca="1" si="55"/>
        <v>7.4281094535606107E-2</v>
      </c>
      <c r="E631" s="9">
        <f t="shared" ca="1" si="56"/>
        <v>0.76362631310236662</v>
      </c>
      <c r="F631" s="2">
        <f t="shared" ca="1" si="57"/>
        <v>7.4281094535606107E-2</v>
      </c>
      <c r="H631" s="2">
        <f t="shared" ca="1" si="58"/>
        <v>0.22647649152468632</v>
      </c>
      <c r="I631" s="3">
        <f t="shared" ca="1" si="59"/>
        <v>0.5631814967064902</v>
      </c>
    </row>
    <row r="632" spans="1:9" x14ac:dyDescent="0.25">
      <c r="A632" s="1">
        <v>631</v>
      </c>
      <c r="B632" s="2">
        <f t="shared" ca="1" si="54"/>
        <v>0.72820570019115771</v>
      </c>
      <c r="C632" s="2">
        <f t="shared" ca="1" si="55"/>
        <v>0.64171747477335928</v>
      </c>
      <c r="E632" s="9">
        <f t="shared" ca="1" si="56"/>
        <v>0.53567192110746931</v>
      </c>
      <c r="F632" s="2">
        <f t="shared" ca="1" si="57"/>
        <v>0.64171747477335928</v>
      </c>
      <c r="H632" s="2">
        <f t="shared" ca="1" si="58"/>
        <v>0.72820570019115771</v>
      </c>
      <c r="I632" s="3">
        <f t="shared" ca="1" si="59"/>
        <v>0.70844033294752462</v>
      </c>
    </row>
    <row r="633" spans="1:9" x14ac:dyDescent="0.25">
      <c r="A633" s="1">
        <v>632</v>
      </c>
      <c r="B633" s="2">
        <f t="shared" ca="1" si="54"/>
        <v>0.72182900315825904</v>
      </c>
      <c r="C633" s="2">
        <f t="shared" ca="1" si="55"/>
        <v>0.38609841568193459</v>
      </c>
      <c r="E633" s="9">
        <f t="shared" ca="1" si="56"/>
        <v>0.89967717159727012</v>
      </c>
      <c r="F633" s="2">
        <f t="shared" ca="1" si="57"/>
        <v>0.38609841568193459</v>
      </c>
      <c r="H633" s="2">
        <f t="shared" ca="1" si="58"/>
        <v>0.72182900315825904</v>
      </c>
      <c r="I633" s="3">
        <f t="shared" ca="1" si="59"/>
        <v>0.19007525067250131</v>
      </c>
    </row>
    <row r="634" spans="1:9" x14ac:dyDescent="0.25">
      <c r="A634" s="1">
        <v>633</v>
      </c>
      <c r="B634" s="2">
        <f t="shared" ca="1" si="54"/>
        <v>0.45644533584734631</v>
      </c>
      <c r="C634" s="2">
        <f t="shared" ca="1" si="55"/>
        <v>0.12889087182263173</v>
      </c>
      <c r="E634" s="9">
        <f t="shared" ca="1" si="56"/>
        <v>0.25714360788485258</v>
      </c>
      <c r="F634" s="2">
        <f t="shared" ca="1" si="57"/>
        <v>0.12889087182263173</v>
      </c>
      <c r="H634" s="2">
        <f t="shared" ca="1" si="58"/>
        <v>0.45644533584734631</v>
      </c>
      <c r="I634" s="3">
        <f t="shared" ca="1" si="59"/>
        <v>0.50994146164162601</v>
      </c>
    </row>
    <row r="635" spans="1:9" x14ac:dyDescent="0.25">
      <c r="A635" s="1">
        <v>634</v>
      </c>
      <c r="B635" s="2">
        <f t="shared" ca="1" si="54"/>
        <v>0.83024919353666482</v>
      </c>
      <c r="C635" s="2">
        <f t="shared" ca="1" si="55"/>
        <v>0.11328314116634358</v>
      </c>
      <c r="E635" s="9">
        <f t="shared" ca="1" si="56"/>
        <v>0.19712438231640306</v>
      </c>
      <c r="F635" s="2">
        <f t="shared" ca="1" si="57"/>
        <v>0.11328314116634358</v>
      </c>
      <c r="H635" s="2">
        <f t="shared" ca="1" si="58"/>
        <v>0.83024919353666482</v>
      </c>
      <c r="I635" s="3">
        <f t="shared" ca="1" si="59"/>
        <v>5.7589817848177183E-2</v>
      </c>
    </row>
    <row r="636" spans="1:9" x14ac:dyDescent="0.25">
      <c r="A636" s="1">
        <v>635</v>
      </c>
      <c r="B636" s="2">
        <f t="shared" ca="1" si="54"/>
        <v>0.88919682190582028</v>
      </c>
      <c r="C636" s="2">
        <f t="shared" ca="1" si="55"/>
        <v>0.75375104870402632</v>
      </c>
      <c r="E636" s="9">
        <f t="shared" ca="1" si="56"/>
        <v>0.29570440075148752</v>
      </c>
      <c r="F636" s="2">
        <f t="shared" ca="1" si="57"/>
        <v>0.75375104870402632</v>
      </c>
      <c r="H636" s="2">
        <f t="shared" ca="1" si="58"/>
        <v>0.88919682190582028</v>
      </c>
      <c r="I636" s="3">
        <f t="shared" ca="1" si="59"/>
        <v>0.89153286016759292</v>
      </c>
    </row>
    <row r="637" spans="1:9" x14ac:dyDescent="0.25">
      <c r="A637" s="1">
        <v>636</v>
      </c>
      <c r="B637" s="2">
        <f t="shared" ca="1" si="54"/>
        <v>0.68156814387917286</v>
      </c>
      <c r="C637" s="2">
        <f t="shared" ca="1" si="55"/>
        <v>0.51989393813954676</v>
      </c>
      <c r="E637" s="9">
        <f t="shared" ca="1" si="56"/>
        <v>0.78874497531689192</v>
      </c>
      <c r="F637" s="2">
        <f t="shared" ca="1" si="57"/>
        <v>0.51989393813954676</v>
      </c>
      <c r="H637" s="2">
        <f t="shared" ca="1" si="58"/>
        <v>0.68156814387917286</v>
      </c>
      <c r="I637" s="3">
        <f t="shared" ca="1" si="59"/>
        <v>0.88288925435619758</v>
      </c>
    </row>
    <row r="638" spans="1:9" x14ac:dyDescent="0.25">
      <c r="A638" s="1">
        <v>637</v>
      </c>
      <c r="B638" s="2">
        <f t="shared" ca="1" si="54"/>
        <v>0.87435026988543751</v>
      </c>
      <c r="C638" s="2">
        <f t="shared" ca="1" si="55"/>
        <v>0.61714672265595816</v>
      </c>
      <c r="E638" s="9">
        <f t="shared" ca="1" si="56"/>
        <v>0.49895838852772434</v>
      </c>
      <c r="F638" s="2">
        <f t="shared" ca="1" si="57"/>
        <v>0.61714672265595816</v>
      </c>
      <c r="H638" s="2">
        <f t="shared" ca="1" si="58"/>
        <v>0.87435026988543751</v>
      </c>
      <c r="I638" s="3">
        <f t="shared" ca="1" si="59"/>
        <v>0.53023494638350055</v>
      </c>
    </row>
    <row r="639" spans="1:9" x14ac:dyDescent="0.25">
      <c r="A639" s="1">
        <v>638</v>
      </c>
      <c r="B639" s="2">
        <f t="shared" ca="1" si="54"/>
        <v>0.85001672873557266</v>
      </c>
      <c r="C639" s="2">
        <f t="shared" ca="1" si="55"/>
        <v>9.7000451558978365E-2</v>
      </c>
      <c r="E639" s="9">
        <f t="shared" ca="1" si="56"/>
        <v>0.13056355124175167</v>
      </c>
      <c r="F639" s="2">
        <f t="shared" ca="1" si="57"/>
        <v>9.7000451558978365E-2</v>
      </c>
      <c r="H639" s="2">
        <f t="shared" ca="1" si="58"/>
        <v>0.85001672873557266</v>
      </c>
      <c r="I639" s="3">
        <f t="shared" ca="1" si="59"/>
        <v>0.36022074489161371</v>
      </c>
    </row>
    <row r="640" spans="1:9" x14ac:dyDescent="0.25">
      <c r="A640" s="1">
        <v>639</v>
      </c>
      <c r="B640" s="2">
        <f t="shared" ca="1" si="54"/>
        <v>0.33734435041015254</v>
      </c>
      <c r="C640" s="2">
        <f t="shared" ca="1" si="55"/>
        <v>1.1848486500445321E-2</v>
      </c>
      <c r="E640" s="9">
        <f t="shared" ca="1" si="56"/>
        <v>7.6634012907003224E-2</v>
      </c>
      <c r="F640" s="2">
        <f t="shared" ca="1" si="57"/>
        <v>1.1848486500445321E-2</v>
      </c>
      <c r="H640" s="2">
        <f t="shared" ca="1" si="58"/>
        <v>0.33734435041015254</v>
      </c>
      <c r="I640" s="3">
        <f t="shared" ca="1" si="59"/>
        <v>0.41524850226091015</v>
      </c>
    </row>
    <row r="641" spans="1:9" x14ac:dyDescent="0.25">
      <c r="A641" s="1">
        <v>640</v>
      </c>
      <c r="B641" s="2">
        <f t="shared" ca="1" si="54"/>
        <v>0.75200385146554982</v>
      </c>
      <c r="C641" s="2">
        <f t="shared" ca="1" si="55"/>
        <v>0.58334109629895414</v>
      </c>
      <c r="E641" s="9">
        <f t="shared" ca="1" si="56"/>
        <v>0.39646760510948531</v>
      </c>
      <c r="F641" s="2">
        <f t="shared" ca="1" si="57"/>
        <v>0.58334109629895414</v>
      </c>
      <c r="H641" s="2">
        <f t="shared" ca="1" si="58"/>
        <v>0.75200385146554982</v>
      </c>
      <c r="I641" s="3">
        <f t="shared" ca="1" si="59"/>
        <v>0.25925778166376612</v>
      </c>
    </row>
    <row r="642" spans="1:9" x14ac:dyDescent="0.25">
      <c r="A642" s="1">
        <v>641</v>
      </c>
      <c r="B642" s="2">
        <f t="shared" ca="1" si="54"/>
        <v>0.35364818947876842</v>
      </c>
      <c r="C642" s="2">
        <f t="shared" ca="1" si="55"/>
        <v>0.12006853108708239</v>
      </c>
      <c r="E642" s="9">
        <f t="shared" ca="1" si="56"/>
        <v>0.84147008955582359</v>
      </c>
      <c r="F642" s="2">
        <f t="shared" ca="1" si="57"/>
        <v>0.12006853108708239</v>
      </c>
      <c r="H642" s="2">
        <f t="shared" ca="1" si="58"/>
        <v>0.35364818947876842</v>
      </c>
      <c r="I642" s="3">
        <f t="shared" ca="1" si="59"/>
        <v>0.33948257392667491</v>
      </c>
    </row>
    <row r="643" spans="1:9" x14ac:dyDescent="0.25">
      <c r="A643" s="1">
        <v>642</v>
      </c>
      <c r="B643" s="2">
        <f t="shared" ref="B643:B706" ca="1" si="60">SQRT(RAND())</f>
        <v>0.61065882183637632</v>
      </c>
      <c r="C643" s="2">
        <f t="shared" ref="C643:C706" ca="1" si="61">B643*RAND()</f>
        <v>0.15813017811217264</v>
      </c>
      <c r="E643" s="9">
        <f t="shared" ref="E643:E706" ca="1" si="62">RAND()</f>
        <v>0.90380633121982823</v>
      </c>
      <c r="F643" s="2">
        <f t="shared" ref="F643:F706" ca="1" si="63">C643</f>
        <v>0.15813017811217264</v>
      </c>
      <c r="H643" s="2">
        <f t="shared" ref="H643:H706" ca="1" si="64">B643</f>
        <v>0.61065882183637632</v>
      </c>
      <c r="I643" s="3">
        <f t="shared" ref="I643:I706" ca="1" si="65">RAND()</f>
        <v>9.3369498634955361E-3</v>
      </c>
    </row>
    <row r="644" spans="1:9" x14ac:dyDescent="0.25">
      <c r="A644" s="1">
        <v>643</v>
      </c>
      <c r="B644" s="2">
        <f t="shared" ca="1" si="60"/>
        <v>0.68091814855212041</v>
      </c>
      <c r="C644" s="2">
        <f t="shared" ca="1" si="61"/>
        <v>0.29368361612700883</v>
      </c>
      <c r="E644" s="9">
        <f t="shared" ca="1" si="62"/>
        <v>0.6116953818262969</v>
      </c>
      <c r="F644" s="2">
        <f t="shared" ca="1" si="63"/>
        <v>0.29368361612700883</v>
      </c>
      <c r="H644" s="2">
        <f t="shared" ca="1" si="64"/>
        <v>0.68091814855212041</v>
      </c>
      <c r="I644" s="3">
        <f t="shared" ca="1" si="65"/>
        <v>0.51493017297312893</v>
      </c>
    </row>
    <row r="645" spans="1:9" x14ac:dyDescent="0.25">
      <c r="A645" s="1">
        <v>644</v>
      </c>
      <c r="B645" s="2">
        <f t="shared" ca="1" si="60"/>
        <v>0.70484589777478568</v>
      </c>
      <c r="C645" s="2">
        <f t="shared" ca="1" si="61"/>
        <v>0.30869481780772734</v>
      </c>
      <c r="E645" s="9">
        <f t="shared" ca="1" si="62"/>
        <v>0.68165565542506412</v>
      </c>
      <c r="F645" s="2">
        <f t="shared" ca="1" si="63"/>
        <v>0.30869481780772734</v>
      </c>
      <c r="H645" s="2">
        <f t="shared" ca="1" si="64"/>
        <v>0.70484589777478568</v>
      </c>
      <c r="I645" s="3">
        <f t="shared" ca="1" si="65"/>
        <v>0.23214525417367415</v>
      </c>
    </row>
    <row r="646" spans="1:9" x14ac:dyDescent="0.25">
      <c r="A646" s="1">
        <v>645</v>
      </c>
      <c r="B646" s="2">
        <f t="shared" ca="1" si="60"/>
        <v>0.44910371461136273</v>
      </c>
      <c r="C646" s="2">
        <f t="shared" ca="1" si="61"/>
        <v>0.18950372448850294</v>
      </c>
      <c r="E646" s="9">
        <f t="shared" ca="1" si="62"/>
        <v>0.17024000472087863</v>
      </c>
      <c r="F646" s="2">
        <f t="shared" ca="1" si="63"/>
        <v>0.18950372448850294</v>
      </c>
      <c r="H646" s="2">
        <f t="shared" ca="1" si="64"/>
        <v>0.44910371461136273</v>
      </c>
      <c r="I646" s="3">
        <f t="shared" ca="1" si="65"/>
        <v>0.3633247062592676</v>
      </c>
    </row>
    <row r="647" spans="1:9" x14ac:dyDescent="0.25">
      <c r="A647" s="1">
        <v>646</v>
      </c>
      <c r="B647" s="2">
        <f t="shared" ca="1" si="60"/>
        <v>0.49529928380518756</v>
      </c>
      <c r="C647" s="2">
        <f t="shared" ca="1" si="61"/>
        <v>0.16202117573861158</v>
      </c>
      <c r="E647" s="9">
        <f t="shared" ca="1" si="62"/>
        <v>0.31794390955913865</v>
      </c>
      <c r="F647" s="2">
        <f t="shared" ca="1" si="63"/>
        <v>0.16202117573861158</v>
      </c>
      <c r="H647" s="2">
        <f t="shared" ca="1" si="64"/>
        <v>0.49529928380518756</v>
      </c>
      <c r="I647" s="3">
        <f t="shared" ca="1" si="65"/>
        <v>0.18224043623370811</v>
      </c>
    </row>
    <row r="648" spans="1:9" x14ac:dyDescent="0.25">
      <c r="A648" s="1">
        <v>647</v>
      </c>
      <c r="B648" s="2">
        <f t="shared" ca="1" si="60"/>
        <v>0.76292406564447257</v>
      </c>
      <c r="C648" s="2">
        <f t="shared" ca="1" si="61"/>
        <v>0.51594592635309089</v>
      </c>
      <c r="E648" s="9">
        <f t="shared" ca="1" si="62"/>
        <v>0.20677181577468862</v>
      </c>
      <c r="F648" s="2">
        <f t="shared" ca="1" si="63"/>
        <v>0.51594592635309089</v>
      </c>
      <c r="H648" s="2">
        <f t="shared" ca="1" si="64"/>
        <v>0.76292406564447257</v>
      </c>
      <c r="I648" s="3">
        <f t="shared" ca="1" si="65"/>
        <v>0.37589249627396559</v>
      </c>
    </row>
    <row r="649" spans="1:9" x14ac:dyDescent="0.25">
      <c r="A649" s="1">
        <v>648</v>
      </c>
      <c r="B649" s="2">
        <f t="shared" ca="1" si="60"/>
        <v>0.71695299775388943</v>
      </c>
      <c r="C649" s="2">
        <f t="shared" ca="1" si="61"/>
        <v>0.5721332029729197</v>
      </c>
      <c r="E649" s="9">
        <f t="shared" ca="1" si="62"/>
        <v>1.7207358207501633E-2</v>
      </c>
      <c r="F649" s="2">
        <f t="shared" ca="1" si="63"/>
        <v>0.5721332029729197</v>
      </c>
      <c r="H649" s="2">
        <f t="shared" ca="1" si="64"/>
        <v>0.71695299775388943</v>
      </c>
      <c r="I649" s="3">
        <f t="shared" ca="1" si="65"/>
        <v>0.96404192619350115</v>
      </c>
    </row>
    <row r="650" spans="1:9" x14ac:dyDescent="0.25">
      <c r="A650" s="1">
        <v>649</v>
      </c>
      <c r="B650" s="2">
        <f t="shared" ca="1" si="60"/>
        <v>0.87502811415548953</v>
      </c>
      <c r="C650" s="2">
        <f t="shared" ca="1" si="61"/>
        <v>0.34774872500340404</v>
      </c>
      <c r="E650" s="9">
        <f t="shared" ca="1" si="62"/>
        <v>0.15100376709126784</v>
      </c>
      <c r="F650" s="2">
        <f t="shared" ca="1" si="63"/>
        <v>0.34774872500340404</v>
      </c>
      <c r="H650" s="2">
        <f t="shared" ca="1" si="64"/>
        <v>0.87502811415548953</v>
      </c>
      <c r="I650" s="3">
        <f t="shared" ca="1" si="65"/>
        <v>0.67823392486859801</v>
      </c>
    </row>
    <row r="651" spans="1:9" x14ac:dyDescent="0.25">
      <c r="A651" s="1">
        <v>650</v>
      </c>
      <c r="B651" s="2">
        <f t="shared" ca="1" si="60"/>
        <v>0.55627269905791632</v>
      </c>
      <c r="C651" s="2">
        <f t="shared" ca="1" si="61"/>
        <v>3.2098402635743165E-2</v>
      </c>
      <c r="E651" s="9">
        <f t="shared" ca="1" si="62"/>
        <v>0.25622377145350039</v>
      </c>
      <c r="F651" s="2">
        <f t="shared" ca="1" si="63"/>
        <v>3.2098402635743165E-2</v>
      </c>
      <c r="H651" s="2">
        <f t="shared" ca="1" si="64"/>
        <v>0.55627269905791632</v>
      </c>
      <c r="I651" s="3">
        <f t="shared" ca="1" si="65"/>
        <v>0.52890779897354734</v>
      </c>
    </row>
    <row r="652" spans="1:9" x14ac:dyDescent="0.25">
      <c r="A652" s="1">
        <v>651</v>
      </c>
      <c r="B652" s="2">
        <f t="shared" ca="1" si="60"/>
        <v>0.57899406289180033</v>
      </c>
      <c r="C652" s="2">
        <f t="shared" ca="1" si="61"/>
        <v>0.49784087898179097</v>
      </c>
      <c r="E652" s="9">
        <f t="shared" ca="1" si="62"/>
        <v>0.39917549047811796</v>
      </c>
      <c r="F652" s="2">
        <f t="shared" ca="1" si="63"/>
        <v>0.49784087898179097</v>
      </c>
      <c r="H652" s="2">
        <f t="shared" ca="1" si="64"/>
        <v>0.57899406289180033</v>
      </c>
      <c r="I652" s="3">
        <f t="shared" ca="1" si="65"/>
        <v>7.8137653257596917E-2</v>
      </c>
    </row>
    <row r="653" spans="1:9" x14ac:dyDescent="0.25">
      <c r="A653" s="1">
        <v>652</v>
      </c>
      <c r="B653" s="2">
        <f t="shared" ca="1" si="60"/>
        <v>0.80034418393547602</v>
      </c>
      <c r="C653" s="2">
        <f t="shared" ca="1" si="61"/>
        <v>0.33132712648036938</v>
      </c>
      <c r="E653" s="9">
        <f t="shared" ca="1" si="62"/>
        <v>0.6101533309590681</v>
      </c>
      <c r="F653" s="2">
        <f t="shared" ca="1" si="63"/>
        <v>0.33132712648036938</v>
      </c>
      <c r="H653" s="2">
        <f t="shared" ca="1" si="64"/>
        <v>0.80034418393547602</v>
      </c>
      <c r="I653" s="3">
        <f t="shared" ca="1" si="65"/>
        <v>0.9131492403785032</v>
      </c>
    </row>
    <row r="654" spans="1:9" x14ac:dyDescent="0.25">
      <c r="A654" s="1">
        <v>653</v>
      </c>
      <c r="B654" s="2">
        <f t="shared" ca="1" si="60"/>
        <v>0.60990307634785867</v>
      </c>
      <c r="C654" s="2">
        <f t="shared" ca="1" si="61"/>
        <v>0.1518685892641804</v>
      </c>
      <c r="E654" s="9">
        <f t="shared" ca="1" si="62"/>
        <v>0.4316524083350014</v>
      </c>
      <c r="F654" s="2">
        <f t="shared" ca="1" si="63"/>
        <v>0.1518685892641804</v>
      </c>
      <c r="H654" s="2">
        <f t="shared" ca="1" si="64"/>
        <v>0.60990307634785867</v>
      </c>
      <c r="I654" s="3">
        <f t="shared" ca="1" si="65"/>
        <v>0.79792610300692723</v>
      </c>
    </row>
    <row r="655" spans="1:9" x14ac:dyDescent="0.25">
      <c r="A655" s="1">
        <v>654</v>
      </c>
      <c r="B655" s="2">
        <f t="shared" ca="1" si="60"/>
        <v>0.9570604877019534</v>
      </c>
      <c r="C655" s="2">
        <f t="shared" ca="1" si="61"/>
        <v>0.93569610431847539</v>
      </c>
      <c r="E655" s="9">
        <f t="shared" ca="1" si="62"/>
        <v>0.16207209535150402</v>
      </c>
      <c r="F655" s="2">
        <f t="shared" ca="1" si="63"/>
        <v>0.93569610431847539</v>
      </c>
      <c r="H655" s="2">
        <f t="shared" ca="1" si="64"/>
        <v>0.9570604877019534</v>
      </c>
      <c r="I655" s="3">
        <f t="shared" ca="1" si="65"/>
        <v>0.2095916733125136</v>
      </c>
    </row>
    <row r="656" spans="1:9" x14ac:dyDescent="0.25">
      <c r="A656" s="1">
        <v>655</v>
      </c>
      <c r="B656" s="2">
        <f t="shared" ca="1" si="60"/>
        <v>0.46407799032516595</v>
      </c>
      <c r="C656" s="2">
        <f t="shared" ca="1" si="61"/>
        <v>6.9598583658869714E-2</v>
      </c>
      <c r="E656" s="9">
        <f t="shared" ca="1" si="62"/>
        <v>0.23924750196169475</v>
      </c>
      <c r="F656" s="2">
        <f t="shared" ca="1" si="63"/>
        <v>6.9598583658869714E-2</v>
      </c>
      <c r="H656" s="2">
        <f t="shared" ca="1" si="64"/>
        <v>0.46407799032516595</v>
      </c>
      <c r="I656" s="3">
        <f t="shared" ca="1" si="65"/>
        <v>0.80387785179480586</v>
      </c>
    </row>
    <row r="657" spans="1:9" x14ac:dyDescent="0.25">
      <c r="A657" s="1">
        <v>656</v>
      </c>
      <c r="B657" s="2">
        <f t="shared" ca="1" si="60"/>
        <v>0.89366177292518734</v>
      </c>
      <c r="C657" s="2">
        <f t="shared" ca="1" si="61"/>
        <v>0.40725686995827359</v>
      </c>
      <c r="E657" s="9">
        <f t="shared" ca="1" si="62"/>
        <v>0.28327490886773976</v>
      </c>
      <c r="F657" s="2">
        <f t="shared" ca="1" si="63"/>
        <v>0.40725686995827359</v>
      </c>
      <c r="H657" s="2">
        <f t="shared" ca="1" si="64"/>
        <v>0.89366177292518734</v>
      </c>
      <c r="I657" s="3">
        <f t="shared" ca="1" si="65"/>
        <v>0.82296107310299826</v>
      </c>
    </row>
    <row r="658" spans="1:9" x14ac:dyDescent="0.25">
      <c r="A658" s="1">
        <v>657</v>
      </c>
      <c r="B658" s="2">
        <f t="shared" ca="1" si="60"/>
        <v>0.64082053364756908</v>
      </c>
      <c r="C658" s="2">
        <f t="shared" ca="1" si="61"/>
        <v>0.40650425847973903</v>
      </c>
      <c r="E658" s="9">
        <f t="shared" ca="1" si="62"/>
        <v>0.31094940385073822</v>
      </c>
      <c r="F658" s="2">
        <f t="shared" ca="1" si="63"/>
        <v>0.40650425847973903</v>
      </c>
      <c r="H658" s="2">
        <f t="shared" ca="1" si="64"/>
        <v>0.64082053364756908</v>
      </c>
      <c r="I658" s="3">
        <f t="shared" ca="1" si="65"/>
        <v>0.46828128465955909</v>
      </c>
    </row>
    <row r="659" spans="1:9" x14ac:dyDescent="0.25">
      <c r="A659" s="1">
        <v>658</v>
      </c>
      <c r="B659" s="2">
        <f t="shared" ca="1" si="60"/>
        <v>0.73406384328047769</v>
      </c>
      <c r="C659" s="2">
        <f t="shared" ca="1" si="61"/>
        <v>0.58285458335734097</v>
      </c>
      <c r="E659" s="9">
        <f t="shared" ca="1" si="62"/>
        <v>0.43349872326815642</v>
      </c>
      <c r="F659" s="2">
        <f t="shared" ca="1" si="63"/>
        <v>0.58285458335734097</v>
      </c>
      <c r="H659" s="2">
        <f t="shared" ca="1" si="64"/>
        <v>0.73406384328047769</v>
      </c>
      <c r="I659" s="3">
        <f t="shared" ca="1" si="65"/>
        <v>0.40718832301612951</v>
      </c>
    </row>
    <row r="660" spans="1:9" x14ac:dyDescent="0.25">
      <c r="A660" s="1">
        <v>659</v>
      </c>
      <c r="B660" s="2">
        <f t="shared" ca="1" si="60"/>
        <v>0.56285108983191512</v>
      </c>
      <c r="C660" s="2">
        <f t="shared" ca="1" si="61"/>
        <v>3.1086507062949093E-2</v>
      </c>
      <c r="E660" s="9">
        <f t="shared" ca="1" si="62"/>
        <v>0.72963001202656286</v>
      </c>
      <c r="F660" s="2">
        <f t="shared" ca="1" si="63"/>
        <v>3.1086507062949093E-2</v>
      </c>
      <c r="H660" s="2">
        <f t="shared" ca="1" si="64"/>
        <v>0.56285108983191512</v>
      </c>
      <c r="I660" s="3">
        <f t="shared" ca="1" si="65"/>
        <v>0.78890258089538012</v>
      </c>
    </row>
    <row r="661" spans="1:9" x14ac:dyDescent="0.25">
      <c r="A661" s="1">
        <v>660</v>
      </c>
      <c r="B661" s="2">
        <f t="shared" ca="1" si="60"/>
        <v>0.54724706109296717</v>
      </c>
      <c r="C661" s="2">
        <f t="shared" ca="1" si="61"/>
        <v>0.42596786755643501</v>
      </c>
      <c r="E661" s="9">
        <f t="shared" ca="1" si="62"/>
        <v>0.40382036601408633</v>
      </c>
      <c r="F661" s="2">
        <f t="shared" ca="1" si="63"/>
        <v>0.42596786755643501</v>
      </c>
      <c r="H661" s="2">
        <f t="shared" ca="1" si="64"/>
        <v>0.54724706109296717</v>
      </c>
      <c r="I661" s="3">
        <f t="shared" ca="1" si="65"/>
        <v>0.24414001105045946</v>
      </c>
    </row>
    <row r="662" spans="1:9" x14ac:dyDescent="0.25">
      <c r="A662" s="1">
        <v>661</v>
      </c>
      <c r="B662" s="2">
        <f t="shared" ca="1" si="60"/>
        <v>0.90340612349139082</v>
      </c>
      <c r="C662" s="2">
        <f t="shared" ca="1" si="61"/>
        <v>0.83286456652721064</v>
      </c>
      <c r="E662" s="9">
        <f t="shared" ca="1" si="62"/>
        <v>0.41131703698335631</v>
      </c>
      <c r="F662" s="2">
        <f t="shared" ca="1" si="63"/>
        <v>0.83286456652721064</v>
      </c>
      <c r="H662" s="2">
        <f t="shared" ca="1" si="64"/>
        <v>0.90340612349139082</v>
      </c>
      <c r="I662" s="3">
        <f t="shared" ca="1" si="65"/>
        <v>9.8310981139670961E-2</v>
      </c>
    </row>
    <row r="663" spans="1:9" x14ac:dyDescent="0.25">
      <c r="A663" s="1">
        <v>662</v>
      </c>
      <c r="B663" s="2">
        <f t="shared" ca="1" si="60"/>
        <v>0.76064758864419868</v>
      </c>
      <c r="C663" s="2">
        <f t="shared" ca="1" si="61"/>
        <v>0.56174017328567361</v>
      </c>
      <c r="E663" s="9">
        <f t="shared" ca="1" si="62"/>
        <v>0.56454102326220168</v>
      </c>
      <c r="F663" s="2">
        <f t="shared" ca="1" si="63"/>
        <v>0.56174017328567361</v>
      </c>
      <c r="H663" s="2">
        <f t="shared" ca="1" si="64"/>
        <v>0.76064758864419868</v>
      </c>
      <c r="I663" s="3">
        <f t="shared" ca="1" si="65"/>
        <v>0.43128310032348893</v>
      </c>
    </row>
    <row r="664" spans="1:9" x14ac:dyDescent="0.25">
      <c r="A664" s="1">
        <v>663</v>
      </c>
      <c r="B664" s="2">
        <f t="shared" ca="1" si="60"/>
        <v>0.67230723607923659</v>
      </c>
      <c r="C664" s="2">
        <f t="shared" ca="1" si="61"/>
        <v>0.179088439370159</v>
      </c>
      <c r="E664" s="9">
        <f t="shared" ca="1" si="62"/>
        <v>9.9521745453477362E-2</v>
      </c>
      <c r="F664" s="2">
        <f t="shared" ca="1" si="63"/>
        <v>0.179088439370159</v>
      </c>
      <c r="H664" s="2">
        <f t="shared" ca="1" si="64"/>
        <v>0.67230723607923659</v>
      </c>
      <c r="I664" s="3">
        <f t="shared" ca="1" si="65"/>
        <v>0.73749145718838005</v>
      </c>
    </row>
    <row r="665" spans="1:9" x14ac:dyDescent="0.25">
      <c r="A665" s="1">
        <v>664</v>
      </c>
      <c r="B665" s="2">
        <f t="shared" ca="1" si="60"/>
        <v>0.98470118152701336</v>
      </c>
      <c r="C665" s="2">
        <f t="shared" ca="1" si="61"/>
        <v>0.54716484912403685</v>
      </c>
      <c r="E665" s="9">
        <f t="shared" ca="1" si="62"/>
        <v>0.65785156143731349</v>
      </c>
      <c r="F665" s="2">
        <f t="shared" ca="1" si="63"/>
        <v>0.54716484912403685</v>
      </c>
      <c r="H665" s="2">
        <f t="shared" ca="1" si="64"/>
        <v>0.98470118152701336</v>
      </c>
      <c r="I665" s="3">
        <f t="shared" ca="1" si="65"/>
        <v>1.9145553759241762E-2</v>
      </c>
    </row>
    <row r="666" spans="1:9" x14ac:dyDescent="0.25">
      <c r="A666" s="1">
        <v>665</v>
      </c>
      <c r="B666" s="2">
        <f t="shared" ca="1" si="60"/>
        <v>0.77731255833274915</v>
      </c>
      <c r="C666" s="2">
        <f t="shared" ca="1" si="61"/>
        <v>0.54367154196405898</v>
      </c>
      <c r="E666" s="9">
        <f t="shared" ca="1" si="62"/>
        <v>0.29630684956642872</v>
      </c>
      <c r="F666" s="2">
        <f t="shared" ca="1" si="63"/>
        <v>0.54367154196405898</v>
      </c>
      <c r="H666" s="2">
        <f t="shared" ca="1" si="64"/>
        <v>0.77731255833274915</v>
      </c>
      <c r="I666" s="3">
        <f t="shared" ca="1" si="65"/>
        <v>0.83390460119014909</v>
      </c>
    </row>
    <row r="667" spans="1:9" x14ac:dyDescent="0.25">
      <c r="A667" s="1">
        <v>666</v>
      </c>
      <c r="B667" s="2">
        <f t="shared" ca="1" si="60"/>
        <v>0.72959996415427419</v>
      </c>
      <c r="C667" s="2">
        <f t="shared" ca="1" si="61"/>
        <v>6.2329890396244411E-2</v>
      </c>
      <c r="E667" s="9">
        <f t="shared" ca="1" si="62"/>
        <v>0.38544326617494939</v>
      </c>
      <c r="F667" s="2">
        <f t="shared" ca="1" si="63"/>
        <v>6.2329890396244411E-2</v>
      </c>
      <c r="H667" s="2">
        <f t="shared" ca="1" si="64"/>
        <v>0.72959996415427419</v>
      </c>
      <c r="I667" s="3">
        <f t="shared" ca="1" si="65"/>
        <v>0.75212218917046059</v>
      </c>
    </row>
    <row r="668" spans="1:9" x14ac:dyDescent="0.25">
      <c r="A668" s="1">
        <v>667</v>
      </c>
      <c r="B668" s="2">
        <f t="shared" ca="1" si="60"/>
        <v>0.95125728665682197</v>
      </c>
      <c r="C668" s="2">
        <f t="shared" ca="1" si="61"/>
        <v>0.66615561014719793</v>
      </c>
      <c r="E668" s="9">
        <f t="shared" ca="1" si="62"/>
        <v>0.17490934638630373</v>
      </c>
      <c r="F668" s="2">
        <f t="shared" ca="1" si="63"/>
        <v>0.66615561014719793</v>
      </c>
      <c r="H668" s="2">
        <f t="shared" ca="1" si="64"/>
        <v>0.95125728665682197</v>
      </c>
      <c r="I668" s="3">
        <f t="shared" ca="1" si="65"/>
        <v>0.5925646055311643</v>
      </c>
    </row>
    <row r="669" spans="1:9" x14ac:dyDescent="0.25">
      <c r="A669" s="1">
        <v>668</v>
      </c>
      <c r="B669" s="2">
        <f t="shared" ca="1" si="60"/>
        <v>0.59041924440168236</v>
      </c>
      <c r="C669" s="2">
        <f t="shared" ca="1" si="61"/>
        <v>8.0154548294914127E-2</v>
      </c>
      <c r="E669" s="9">
        <f t="shared" ca="1" si="62"/>
        <v>0.42433840940086132</v>
      </c>
      <c r="F669" s="2">
        <f t="shared" ca="1" si="63"/>
        <v>8.0154548294914127E-2</v>
      </c>
      <c r="H669" s="2">
        <f t="shared" ca="1" si="64"/>
        <v>0.59041924440168236</v>
      </c>
      <c r="I669" s="3">
        <f t="shared" ca="1" si="65"/>
        <v>0.20722477882683688</v>
      </c>
    </row>
    <row r="670" spans="1:9" x14ac:dyDescent="0.25">
      <c r="A670" s="1">
        <v>669</v>
      </c>
      <c r="B670" s="2">
        <f t="shared" ca="1" si="60"/>
        <v>0.8368219212199276</v>
      </c>
      <c r="C670" s="2">
        <f t="shared" ca="1" si="61"/>
        <v>0.5665259000939713</v>
      </c>
      <c r="E670" s="9">
        <f t="shared" ca="1" si="62"/>
        <v>0.45317212562867981</v>
      </c>
      <c r="F670" s="2">
        <f t="shared" ca="1" si="63"/>
        <v>0.5665259000939713</v>
      </c>
      <c r="H670" s="2">
        <f t="shared" ca="1" si="64"/>
        <v>0.8368219212199276</v>
      </c>
      <c r="I670" s="3">
        <f t="shared" ca="1" si="65"/>
        <v>1.4409789233507442E-2</v>
      </c>
    </row>
    <row r="671" spans="1:9" x14ac:dyDescent="0.25">
      <c r="A671" s="1">
        <v>670</v>
      </c>
      <c r="B671" s="2">
        <f t="shared" ca="1" si="60"/>
        <v>0.57836732144903036</v>
      </c>
      <c r="C671" s="2">
        <f t="shared" ca="1" si="61"/>
        <v>0.4970822793099326</v>
      </c>
      <c r="E671" s="9">
        <f t="shared" ca="1" si="62"/>
        <v>0.75723845391350886</v>
      </c>
      <c r="F671" s="2">
        <f t="shared" ca="1" si="63"/>
        <v>0.4970822793099326</v>
      </c>
      <c r="H671" s="2">
        <f t="shared" ca="1" si="64"/>
        <v>0.57836732144903036</v>
      </c>
      <c r="I671" s="3">
        <f t="shared" ca="1" si="65"/>
        <v>0.27257386945732598</v>
      </c>
    </row>
    <row r="672" spans="1:9" x14ac:dyDescent="0.25">
      <c r="A672" s="1">
        <v>671</v>
      </c>
      <c r="B672" s="2">
        <f t="shared" ca="1" si="60"/>
        <v>0.51165055550788896</v>
      </c>
      <c r="C672" s="2">
        <f t="shared" ca="1" si="61"/>
        <v>0.23704617097682415</v>
      </c>
      <c r="E672" s="9">
        <f t="shared" ca="1" si="62"/>
        <v>0.95165449059444673</v>
      </c>
      <c r="F672" s="2">
        <f t="shared" ca="1" si="63"/>
        <v>0.23704617097682415</v>
      </c>
      <c r="H672" s="2">
        <f t="shared" ca="1" si="64"/>
        <v>0.51165055550788896</v>
      </c>
      <c r="I672" s="3">
        <f t="shared" ca="1" si="65"/>
        <v>0.85596783969467327</v>
      </c>
    </row>
    <row r="673" spans="1:9" x14ac:dyDescent="0.25">
      <c r="A673" s="1">
        <v>672</v>
      </c>
      <c r="B673" s="2">
        <f t="shared" ca="1" si="60"/>
        <v>0.86207452794013772</v>
      </c>
      <c r="C673" s="2">
        <f t="shared" ca="1" si="61"/>
        <v>0.29813703572030176</v>
      </c>
      <c r="E673" s="9">
        <f t="shared" ca="1" si="62"/>
        <v>0.90470042629091707</v>
      </c>
      <c r="F673" s="2">
        <f t="shared" ca="1" si="63"/>
        <v>0.29813703572030176</v>
      </c>
      <c r="H673" s="2">
        <f t="shared" ca="1" si="64"/>
        <v>0.86207452794013772</v>
      </c>
      <c r="I673" s="3">
        <f t="shared" ca="1" si="65"/>
        <v>0.84053278634952588</v>
      </c>
    </row>
    <row r="674" spans="1:9" x14ac:dyDescent="0.25">
      <c r="A674" s="1">
        <v>673</v>
      </c>
      <c r="B674" s="2">
        <f t="shared" ca="1" si="60"/>
        <v>0.47694954122050243</v>
      </c>
      <c r="C674" s="2">
        <f t="shared" ca="1" si="61"/>
        <v>0.34398734410676723</v>
      </c>
      <c r="E674" s="9">
        <f t="shared" ca="1" si="62"/>
        <v>0.55230397429224132</v>
      </c>
      <c r="F674" s="2">
        <f t="shared" ca="1" si="63"/>
        <v>0.34398734410676723</v>
      </c>
      <c r="H674" s="2">
        <f t="shared" ca="1" si="64"/>
        <v>0.47694954122050243</v>
      </c>
      <c r="I674" s="3">
        <f t="shared" ca="1" si="65"/>
        <v>0.41396270523007472</v>
      </c>
    </row>
    <row r="675" spans="1:9" x14ac:dyDescent="0.25">
      <c r="A675" s="1">
        <v>674</v>
      </c>
      <c r="B675" s="2">
        <f t="shared" ca="1" si="60"/>
        <v>0.6085472074896513</v>
      </c>
      <c r="C675" s="2">
        <f t="shared" ca="1" si="61"/>
        <v>0.30528055144699934</v>
      </c>
      <c r="E675" s="9">
        <f t="shared" ca="1" si="62"/>
        <v>0.98925814767542775</v>
      </c>
      <c r="F675" s="2">
        <f t="shared" ca="1" si="63"/>
        <v>0.30528055144699934</v>
      </c>
      <c r="H675" s="2">
        <f t="shared" ca="1" si="64"/>
        <v>0.6085472074896513</v>
      </c>
      <c r="I675" s="3">
        <f t="shared" ca="1" si="65"/>
        <v>0.75494010234047704</v>
      </c>
    </row>
    <row r="676" spans="1:9" x14ac:dyDescent="0.25">
      <c r="A676" s="1">
        <v>675</v>
      </c>
      <c r="B676" s="2">
        <f t="shared" ca="1" si="60"/>
        <v>0.50266101617711845</v>
      </c>
      <c r="C676" s="2">
        <f t="shared" ca="1" si="61"/>
        <v>0.1305671963541829</v>
      </c>
      <c r="E676" s="9">
        <f t="shared" ca="1" si="62"/>
        <v>0.70552845170913114</v>
      </c>
      <c r="F676" s="2">
        <f t="shared" ca="1" si="63"/>
        <v>0.1305671963541829</v>
      </c>
      <c r="H676" s="2">
        <f t="shared" ca="1" si="64"/>
        <v>0.50266101617711845</v>
      </c>
      <c r="I676" s="3">
        <f t="shared" ca="1" si="65"/>
        <v>0.17021487234369348</v>
      </c>
    </row>
    <row r="677" spans="1:9" x14ac:dyDescent="0.25">
      <c r="A677" s="1">
        <v>676</v>
      </c>
      <c r="B677" s="2">
        <f t="shared" ca="1" si="60"/>
        <v>0.65705845976066291</v>
      </c>
      <c r="C677" s="2">
        <f t="shared" ca="1" si="61"/>
        <v>0.46998607245049856</v>
      </c>
      <c r="E677" s="9">
        <f t="shared" ca="1" si="62"/>
        <v>0.94730305674058701</v>
      </c>
      <c r="F677" s="2">
        <f t="shared" ca="1" si="63"/>
        <v>0.46998607245049856</v>
      </c>
      <c r="H677" s="2">
        <f t="shared" ca="1" si="64"/>
        <v>0.65705845976066291</v>
      </c>
      <c r="I677" s="3">
        <f t="shared" ca="1" si="65"/>
        <v>4.7287546987567985E-2</v>
      </c>
    </row>
    <row r="678" spans="1:9" x14ac:dyDescent="0.25">
      <c r="A678" s="1">
        <v>677</v>
      </c>
      <c r="B678" s="2">
        <f t="shared" ca="1" si="60"/>
        <v>0.65979344521051231</v>
      </c>
      <c r="C678" s="2">
        <f t="shared" ca="1" si="61"/>
        <v>0.36046472745142227</v>
      </c>
      <c r="E678" s="9">
        <f t="shared" ca="1" si="62"/>
        <v>0.43082127342884535</v>
      </c>
      <c r="F678" s="2">
        <f t="shared" ca="1" si="63"/>
        <v>0.36046472745142227</v>
      </c>
      <c r="H678" s="2">
        <f t="shared" ca="1" si="64"/>
        <v>0.65979344521051231</v>
      </c>
      <c r="I678" s="3">
        <f t="shared" ca="1" si="65"/>
        <v>0.58678571466243823</v>
      </c>
    </row>
    <row r="679" spans="1:9" x14ac:dyDescent="0.25">
      <c r="A679" s="1">
        <v>678</v>
      </c>
      <c r="B679" s="2">
        <f t="shared" ca="1" si="60"/>
        <v>0.60911342976169636</v>
      </c>
      <c r="C679" s="2">
        <f t="shared" ca="1" si="61"/>
        <v>0.2748630416687296</v>
      </c>
      <c r="E679" s="9">
        <f t="shared" ca="1" si="62"/>
        <v>0.94357262816982257</v>
      </c>
      <c r="F679" s="2">
        <f t="shared" ca="1" si="63"/>
        <v>0.2748630416687296</v>
      </c>
      <c r="H679" s="2">
        <f t="shared" ca="1" si="64"/>
        <v>0.60911342976169636</v>
      </c>
      <c r="I679" s="3">
        <f t="shared" ca="1" si="65"/>
        <v>0.78950499052516898</v>
      </c>
    </row>
    <row r="680" spans="1:9" x14ac:dyDescent="0.25">
      <c r="A680" s="1">
        <v>679</v>
      </c>
      <c r="B680" s="2">
        <f t="shared" ca="1" si="60"/>
        <v>0.733224934502126</v>
      </c>
      <c r="C680" s="2">
        <f t="shared" ca="1" si="61"/>
        <v>0.61073592864456672</v>
      </c>
      <c r="E680" s="9">
        <f t="shared" ca="1" si="62"/>
        <v>0.48214819693993682</v>
      </c>
      <c r="F680" s="2">
        <f t="shared" ca="1" si="63"/>
        <v>0.61073592864456672</v>
      </c>
      <c r="H680" s="2">
        <f t="shared" ca="1" si="64"/>
        <v>0.733224934502126</v>
      </c>
      <c r="I680" s="3">
        <f t="shared" ca="1" si="65"/>
        <v>3.2804826790807429E-2</v>
      </c>
    </row>
    <row r="681" spans="1:9" x14ac:dyDescent="0.25">
      <c r="A681" s="1">
        <v>680</v>
      </c>
      <c r="B681" s="2">
        <f t="shared" ca="1" si="60"/>
        <v>0.93257741006319361</v>
      </c>
      <c r="C681" s="2">
        <f t="shared" ca="1" si="61"/>
        <v>0.52185681359980018</v>
      </c>
      <c r="E681" s="9">
        <f t="shared" ca="1" si="62"/>
        <v>0.32708293237209773</v>
      </c>
      <c r="F681" s="2">
        <f t="shared" ca="1" si="63"/>
        <v>0.52185681359980018</v>
      </c>
      <c r="H681" s="2">
        <f t="shared" ca="1" si="64"/>
        <v>0.93257741006319361</v>
      </c>
      <c r="I681" s="3">
        <f t="shared" ca="1" si="65"/>
        <v>0.50469577083236283</v>
      </c>
    </row>
    <row r="682" spans="1:9" x14ac:dyDescent="0.25">
      <c r="A682" s="1">
        <v>681</v>
      </c>
      <c r="B682" s="2">
        <f t="shared" ca="1" si="60"/>
        <v>0.52525034419615646</v>
      </c>
      <c r="C682" s="2">
        <f t="shared" ca="1" si="61"/>
        <v>3.853654648102877E-2</v>
      </c>
      <c r="E682" s="9">
        <f t="shared" ca="1" si="62"/>
        <v>0.43899712892473097</v>
      </c>
      <c r="F682" s="2">
        <f t="shared" ca="1" si="63"/>
        <v>3.853654648102877E-2</v>
      </c>
      <c r="H682" s="2">
        <f t="shared" ca="1" si="64"/>
        <v>0.52525034419615646</v>
      </c>
      <c r="I682" s="3">
        <f t="shared" ca="1" si="65"/>
        <v>0.23985314164468241</v>
      </c>
    </row>
    <row r="683" spans="1:9" x14ac:dyDescent="0.25">
      <c r="A683" s="1">
        <v>682</v>
      </c>
      <c r="B683" s="2">
        <f t="shared" ca="1" si="60"/>
        <v>0.25752393569595422</v>
      </c>
      <c r="C683" s="2">
        <f t="shared" ca="1" si="61"/>
        <v>0.11892307225814412</v>
      </c>
      <c r="E683" s="9">
        <f t="shared" ca="1" si="62"/>
        <v>0.14907199629237766</v>
      </c>
      <c r="F683" s="2">
        <f t="shared" ca="1" si="63"/>
        <v>0.11892307225814412</v>
      </c>
      <c r="H683" s="2">
        <f t="shared" ca="1" si="64"/>
        <v>0.25752393569595422</v>
      </c>
      <c r="I683" s="3">
        <f t="shared" ca="1" si="65"/>
        <v>0.43078739940007427</v>
      </c>
    </row>
    <row r="684" spans="1:9" x14ac:dyDescent="0.25">
      <c r="A684" s="1">
        <v>683</v>
      </c>
      <c r="B684" s="2">
        <f t="shared" ca="1" si="60"/>
        <v>0.78629576718549876</v>
      </c>
      <c r="C684" s="2">
        <f t="shared" ca="1" si="61"/>
        <v>9.0639522525811811E-2</v>
      </c>
      <c r="E684" s="9">
        <f t="shared" ca="1" si="62"/>
        <v>0.57264952420874016</v>
      </c>
      <c r="F684" s="2">
        <f t="shared" ca="1" si="63"/>
        <v>9.0639522525811811E-2</v>
      </c>
      <c r="H684" s="2">
        <f t="shared" ca="1" si="64"/>
        <v>0.78629576718549876</v>
      </c>
      <c r="I684" s="3">
        <f t="shared" ca="1" si="65"/>
        <v>0.21440315426124035</v>
      </c>
    </row>
    <row r="685" spans="1:9" x14ac:dyDescent="0.25">
      <c r="A685" s="1">
        <v>684</v>
      </c>
      <c r="B685" s="2">
        <f t="shared" ca="1" si="60"/>
        <v>0.81893592305950225</v>
      </c>
      <c r="C685" s="2">
        <f t="shared" ca="1" si="61"/>
        <v>0.53896511691520743</v>
      </c>
      <c r="E685" s="9">
        <f t="shared" ca="1" si="62"/>
        <v>0.69951934730521337</v>
      </c>
      <c r="F685" s="2">
        <f t="shared" ca="1" si="63"/>
        <v>0.53896511691520743</v>
      </c>
      <c r="H685" s="2">
        <f t="shared" ca="1" si="64"/>
        <v>0.81893592305950225</v>
      </c>
      <c r="I685" s="3">
        <f t="shared" ca="1" si="65"/>
        <v>0.91652635397821236</v>
      </c>
    </row>
    <row r="686" spans="1:9" x14ac:dyDescent="0.25">
      <c r="A686" s="1">
        <v>685</v>
      </c>
      <c r="B686" s="2">
        <f t="shared" ca="1" si="60"/>
        <v>0.47824384410904669</v>
      </c>
      <c r="C686" s="2">
        <f t="shared" ca="1" si="61"/>
        <v>3.6668112582093598E-2</v>
      </c>
      <c r="E686" s="9">
        <f t="shared" ca="1" si="62"/>
        <v>0.68076424777085431</v>
      </c>
      <c r="F686" s="2">
        <f t="shared" ca="1" si="63"/>
        <v>3.6668112582093598E-2</v>
      </c>
      <c r="H686" s="2">
        <f t="shared" ca="1" si="64"/>
        <v>0.47824384410904669</v>
      </c>
      <c r="I686" s="3">
        <f t="shared" ca="1" si="65"/>
        <v>0.91358372564926849</v>
      </c>
    </row>
    <row r="687" spans="1:9" x14ac:dyDescent="0.25">
      <c r="A687" s="1">
        <v>686</v>
      </c>
      <c r="B687" s="2">
        <f t="shared" ca="1" si="60"/>
        <v>0.7739579783200724</v>
      </c>
      <c r="C687" s="2">
        <f t="shared" ca="1" si="61"/>
        <v>0.51952274743872828</v>
      </c>
      <c r="E687" s="9">
        <f t="shared" ca="1" si="62"/>
        <v>0.98063868083738592</v>
      </c>
      <c r="F687" s="2">
        <f t="shared" ca="1" si="63"/>
        <v>0.51952274743872828</v>
      </c>
      <c r="H687" s="2">
        <f t="shared" ca="1" si="64"/>
        <v>0.7739579783200724</v>
      </c>
      <c r="I687" s="3">
        <f t="shared" ca="1" si="65"/>
        <v>0.57253897092350736</v>
      </c>
    </row>
    <row r="688" spans="1:9" x14ac:dyDescent="0.25">
      <c r="A688" s="1">
        <v>687</v>
      </c>
      <c r="B688" s="2">
        <f t="shared" ca="1" si="60"/>
        <v>0.69616560410131045</v>
      </c>
      <c r="C688" s="2">
        <f t="shared" ca="1" si="61"/>
        <v>0.40642265431177471</v>
      </c>
      <c r="E688" s="9">
        <f t="shared" ca="1" si="62"/>
        <v>0.44860857136819376</v>
      </c>
      <c r="F688" s="2">
        <f t="shared" ca="1" si="63"/>
        <v>0.40642265431177471</v>
      </c>
      <c r="H688" s="2">
        <f t="shared" ca="1" si="64"/>
        <v>0.69616560410131045</v>
      </c>
      <c r="I688" s="3">
        <f t="shared" ca="1" si="65"/>
        <v>0.97196018929009964</v>
      </c>
    </row>
    <row r="689" spans="1:9" x14ac:dyDescent="0.25">
      <c r="A689" s="1">
        <v>688</v>
      </c>
      <c r="B689" s="2">
        <f t="shared" ca="1" si="60"/>
        <v>0.59426268223381573</v>
      </c>
      <c r="C689" s="2">
        <f t="shared" ca="1" si="61"/>
        <v>0.49549580797750248</v>
      </c>
      <c r="E689" s="9">
        <f t="shared" ca="1" si="62"/>
        <v>0.30100048559795556</v>
      </c>
      <c r="F689" s="2">
        <f t="shared" ca="1" si="63"/>
        <v>0.49549580797750248</v>
      </c>
      <c r="H689" s="2">
        <f t="shared" ca="1" si="64"/>
        <v>0.59426268223381573</v>
      </c>
      <c r="I689" s="3">
        <f t="shared" ca="1" si="65"/>
        <v>8.9735302493944458E-2</v>
      </c>
    </row>
    <row r="690" spans="1:9" x14ac:dyDescent="0.25">
      <c r="A690" s="1">
        <v>689</v>
      </c>
      <c r="B690" s="2">
        <f t="shared" ca="1" si="60"/>
        <v>0.35366321273031837</v>
      </c>
      <c r="C690" s="2">
        <f t="shared" ca="1" si="61"/>
        <v>7.9137102148279292E-2</v>
      </c>
      <c r="E690" s="9">
        <f t="shared" ca="1" si="62"/>
        <v>0.55277933987598604</v>
      </c>
      <c r="F690" s="2">
        <f t="shared" ca="1" si="63"/>
        <v>7.9137102148279292E-2</v>
      </c>
      <c r="H690" s="2">
        <f t="shared" ca="1" si="64"/>
        <v>0.35366321273031837</v>
      </c>
      <c r="I690" s="3">
        <f t="shared" ca="1" si="65"/>
        <v>0.42188679873105162</v>
      </c>
    </row>
    <row r="691" spans="1:9" x14ac:dyDescent="0.25">
      <c r="A691" s="1">
        <v>690</v>
      </c>
      <c r="B691" s="2">
        <f t="shared" ca="1" si="60"/>
        <v>0.63469397275180317</v>
      </c>
      <c r="C691" s="2">
        <f t="shared" ca="1" si="61"/>
        <v>0.4551233399953703</v>
      </c>
      <c r="E691" s="9">
        <f t="shared" ca="1" si="62"/>
        <v>0.6011612399198254</v>
      </c>
      <c r="F691" s="2">
        <f t="shared" ca="1" si="63"/>
        <v>0.4551233399953703</v>
      </c>
      <c r="H691" s="2">
        <f t="shared" ca="1" si="64"/>
        <v>0.63469397275180317</v>
      </c>
      <c r="I691" s="3">
        <f t="shared" ca="1" si="65"/>
        <v>0.34939516678038429</v>
      </c>
    </row>
    <row r="692" spans="1:9" x14ac:dyDescent="0.25">
      <c r="A692" s="1">
        <v>691</v>
      </c>
      <c r="B692" s="2">
        <f t="shared" ca="1" si="60"/>
        <v>0.35991939272372742</v>
      </c>
      <c r="C692" s="2">
        <f t="shared" ca="1" si="61"/>
        <v>0.27773167124552944</v>
      </c>
      <c r="E692" s="9">
        <f t="shared" ca="1" si="62"/>
        <v>0.8929560057279492</v>
      </c>
      <c r="F692" s="2">
        <f t="shared" ca="1" si="63"/>
        <v>0.27773167124552944</v>
      </c>
      <c r="H692" s="2">
        <f t="shared" ca="1" si="64"/>
        <v>0.35991939272372742</v>
      </c>
      <c r="I692" s="3">
        <f t="shared" ca="1" si="65"/>
        <v>0.40404062215347936</v>
      </c>
    </row>
    <row r="693" spans="1:9" x14ac:dyDescent="0.25">
      <c r="A693" s="1">
        <v>692</v>
      </c>
      <c r="B693" s="2">
        <f t="shared" ca="1" si="60"/>
        <v>0.98575630630041966</v>
      </c>
      <c r="C693" s="2">
        <f t="shared" ca="1" si="61"/>
        <v>0.9643873549102947</v>
      </c>
      <c r="E693" s="9">
        <f t="shared" ca="1" si="62"/>
        <v>0.71194278216720241</v>
      </c>
      <c r="F693" s="2">
        <f t="shared" ca="1" si="63"/>
        <v>0.9643873549102947</v>
      </c>
      <c r="H693" s="2">
        <f t="shared" ca="1" si="64"/>
        <v>0.98575630630041966</v>
      </c>
      <c r="I693" s="3">
        <f t="shared" ca="1" si="65"/>
        <v>0.70705353572481411</v>
      </c>
    </row>
    <row r="694" spans="1:9" x14ac:dyDescent="0.25">
      <c r="A694" s="1">
        <v>693</v>
      </c>
      <c r="B694" s="2">
        <f t="shared" ca="1" si="60"/>
        <v>0.49542835130233576</v>
      </c>
      <c r="C694" s="2">
        <f t="shared" ca="1" si="61"/>
        <v>0.24580056710853906</v>
      </c>
      <c r="E694" s="9">
        <f t="shared" ca="1" si="62"/>
        <v>0.64988724439954382</v>
      </c>
      <c r="F694" s="2">
        <f t="shared" ca="1" si="63"/>
        <v>0.24580056710853906</v>
      </c>
      <c r="H694" s="2">
        <f t="shared" ca="1" si="64"/>
        <v>0.49542835130233576</v>
      </c>
      <c r="I694" s="3">
        <f t="shared" ca="1" si="65"/>
        <v>0.92191990863200268</v>
      </c>
    </row>
    <row r="695" spans="1:9" x14ac:dyDescent="0.25">
      <c r="A695" s="1">
        <v>694</v>
      </c>
      <c r="B695" s="2">
        <f t="shared" ca="1" si="60"/>
        <v>0.8393380414658137</v>
      </c>
      <c r="C695" s="2">
        <f t="shared" ca="1" si="61"/>
        <v>0.83692592414479805</v>
      </c>
      <c r="E695" s="9">
        <f t="shared" ca="1" si="62"/>
        <v>0.69934815109526316</v>
      </c>
      <c r="F695" s="2">
        <f t="shared" ca="1" si="63"/>
        <v>0.83692592414479805</v>
      </c>
      <c r="H695" s="2">
        <f t="shared" ca="1" si="64"/>
        <v>0.8393380414658137</v>
      </c>
      <c r="I695" s="3">
        <f t="shared" ca="1" si="65"/>
        <v>0.90726788231744604</v>
      </c>
    </row>
    <row r="696" spans="1:9" x14ac:dyDescent="0.25">
      <c r="A696" s="1">
        <v>695</v>
      </c>
      <c r="B696" s="2">
        <f t="shared" ca="1" si="60"/>
        <v>0.72365354892085609</v>
      </c>
      <c r="C696" s="2">
        <f t="shared" ca="1" si="61"/>
        <v>8.9285445247923714E-2</v>
      </c>
      <c r="E696" s="9">
        <f t="shared" ca="1" si="62"/>
        <v>0.41237214117486454</v>
      </c>
      <c r="F696" s="2">
        <f t="shared" ca="1" si="63"/>
        <v>8.9285445247923714E-2</v>
      </c>
      <c r="H696" s="2">
        <f t="shared" ca="1" si="64"/>
        <v>0.72365354892085609</v>
      </c>
      <c r="I696" s="3">
        <f t="shared" ca="1" si="65"/>
        <v>0.15469170875589922</v>
      </c>
    </row>
    <row r="697" spans="1:9" x14ac:dyDescent="0.25">
      <c r="A697" s="1">
        <v>696</v>
      </c>
      <c r="B697" s="2">
        <f t="shared" ca="1" si="60"/>
        <v>0.6403096931567116</v>
      </c>
      <c r="C697" s="2">
        <f t="shared" ca="1" si="61"/>
        <v>0.61081109992046245</v>
      </c>
      <c r="E697" s="9">
        <f t="shared" ca="1" si="62"/>
        <v>0.89834182847338595</v>
      </c>
      <c r="F697" s="2">
        <f t="shared" ca="1" si="63"/>
        <v>0.61081109992046245</v>
      </c>
      <c r="H697" s="2">
        <f t="shared" ca="1" si="64"/>
        <v>0.6403096931567116</v>
      </c>
      <c r="I697" s="3">
        <f t="shared" ca="1" si="65"/>
        <v>0.34693746173499351</v>
      </c>
    </row>
    <row r="698" spans="1:9" x14ac:dyDescent="0.25">
      <c r="A698" s="1">
        <v>697</v>
      </c>
      <c r="B698" s="2">
        <f t="shared" ca="1" si="60"/>
        <v>0.86413518602511064</v>
      </c>
      <c r="C698" s="2">
        <f t="shared" ca="1" si="61"/>
        <v>0.420030117252499</v>
      </c>
      <c r="E698" s="9">
        <f t="shared" ca="1" si="62"/>
        <v>0.30788287948011939</v>
      </c>
      <c r="F698" s="2">
        <f t="shared" ca="1" si="63"/>
        <v>0.420030117252499</v>
      </c>
      <c r="H698" s="2">
        <f t="shared" ca="1" si="64"/>
        <v>0.86413518602511064</v>
      </c>
      <c r="I698" s="3">
        <f t="shared" ca="1" si="65"/>
        <v>0.57532496925390419</v>
      </c>
    </row>
    <row r="699" spans="1:9" x14ac:dyDescent="0.25">
      <c r="A699" s="1">
        <v>698</v>
      </c>
      <c r="B699" s="2">
        <f t="shared" ca="1" si="60"/>
        <v>0.82139881637143175</v>
      </c>
      <c r="C699" s="2">
        <f t="shared" ca="1" si="61"/>
        <v>0.14612319929336057</v>
      </c>
      <c r="E699" s="9">
        <f t="shared" ca="1" si="62"/>
        <v>0.78799541065536638</v>
      </c>
      <c r="F699" s="2">
        <f t="shared" ca="1" si="63"/>
        <v>0.14612319929336057</v>
      </c>
      <c r="H699" s="2">
        <f t="shared" ca="1" si="64"/>
        <v>0.82139881637143175</v>
      </c>
      <c r="I699" s="3">
        <f t="shared" ca="1" si="65"/>
        <v>0.56624403004543122</v>
      </c>
    </row>
    <row r="700" spans="1:9" x14ac:dyDescent="0.25">
      <c r="A700" s="1">
        <v>699</v>
      </c>
      <c r="B700" s="2">
        <f t="shared" ca="1" si="60"/>
        <v>0.78108060174180982</v>
      </c>
      <c r="C700" s="2">
        <f t="shared" ca="1" si="61"/>
        <v>0.19635496840272995</v>
      </c>
      <c r="E700" s="9">
        <f t="shared" ca="1" si="62"/>
        <v>0.53479550314374547</v>
      </c>
      <c r="F700" s="2">
        <f t="shared" ca="1" si="63"/>
        <v>0.19635496840272995</v>
      </c>
      <c r="H700" s="2">
        <f t="shared" ca="1" si="64"/>
        <v>0.78108060174180982</v>
      </c>
      <c r="I700" s="3">
        <f t="shared" ca="1" si="65"/>
        <v>0.22790995294030714</v>
      </c>
    </row>
    <row r="701" spans="1:9" x14ac:dyDescent="0.25">
      <c r="A701" s="1">
        <v>700</v>
      </c>
      <c r="B701" s="2">
        <f t="shared" ca="1" si="60"/>
        <v>0.81465871967961112</v>
      </c>
      <c r="C701" s="2">
        <f t="shared" ca="1" si="61"/>
        <v>0.23458390047428979</v>
      </c>
      <c r="E701" s="9">
        <f t="shared" ca="1" si="62"/>
        <v>0.5505995102322343</v>
      </c>
      <c r="F701" s="2">
        <f t="shared" ca="1" si="63"/>
        <v>0.23458390047428979</v>
      </c>
      <c r="H701" s="2">
        <f t="shared" ca="1" si="64"/>
        <v>0.81465871967961112</v>
      </c>
      <c r="I701" s="3">
        <f t="shared" ca="1" si="65"/>
        <v>0.96079406051926375</v>
      </c>
    </row>
    <row r="702" spans="1:9" x14ac:dyDescent="0.25">
      <c r="A702" s="1">
        <v>701</v>
      </c>
      <c r="B702" s="2">
        <f t="shared" ca="1" si="60"/>
        <v>0.77530248616928732</v>
      </c>
      <c r="C702" s="2">
        <f t="shared" ca="1" si="61"/>
        <v>7.9105948905919182E-2</v>
      </c>
      <c r="E702" s="9">
        <f t="shared" ca="1" si="62"/>
        <v>7.5945119089225077E-2</v>
      </c>
      <c r="F702" s="2">
        <f t="shared" ca="1" si="63"/>
        <v>7.9105948905919182E-2</v>
      </c>
      <c r="H702" s="2">
        <f t="shared" ca="1" si="64"/>
        <v>0.77530248616928732</v>
      </c>
      <c r="I702" s="3">
        <f t="shared" ca="1" si="65"/>
        <v>0.59221545915618734</v>
      </c>
    </row>
    <row r="703" spans="1:9" x14ac:dyDescent="0.25">
      <c r="A703" s="1">
        <v>702</v>
      </c>
      <c r="B703" s="2">
        <f t="shared" ca="1" si="60"/>
        <v>0.24933979845055365</v>
      </c>
      <c r="C703" s="2">
        <f t="shared" ca="1" si="61"/>
        <v>8.8853125831860766E-2</v>
      </c>
      <c r="E703" s="9">
        <f t="shared" ca="1" si="62"/>
        <v>0.49255506563574236</v>
      </c>
      <c r="F703" s="2">
        <f t="shared" ca="1" si="63"/>
        <v>8.8853125831860766E-2</v>
      </c>
      <c r="H703" s="2">
        <f t="shared" ca="1" si="64"/>
        <v>0.24933979845055365</v>
      </c>
      <c r="I703" s="3">
        <f t="shared" ca="1" si="65"/>
        <v>0.78239045627352122</v>
      </c>
    </row>
    <row r="704" spans="1:9" x14ac:dyDescent="0.25">
      <c r="A704" s="1">
        <v>703</v>
      </c>
      <c r="B704" s="2">
        <f t="shared" ca="1" si="60"/>
        <v>0.48482564679028289</v>
      </c>
      <c r="C704" s="2">
        <f t="shared" ca="1" si="61"/>
        <v>2.8081737103380914E-2</v>
      </c>
      <c r="E704" s="9">
        <f t="shared" ca="1" si="62"/>
        <v>0.95139756697148514</v>
      </c>
      <c r="F704" s="2">
        <f t="shared" ca="1" si="63"/>
        <v>2.8081737103380914E-2</v>
      </c>
      <c r="H704" s="2">
        <f t="shared" ca="1" si="64"/>
        <v>0.48482564679028289</v>
      </c>
      <c r="I704" s="3">
        <f t="shared" ca="1" si="65"/>
        <v>0.40843242571847727</v>
      </c>
    </row>
    <row r="705" spans="1:9" x14ac:dyDescent="0.25">
      <c r="A705" s="1">
        <v>704</v>
      </c>
      <c r="B705" s="2">
        <f t="shared" ca="1" si="60"/>
        <v>0.95093511680681697</v>
      </c>
      <c r="C705" s="2">
        <f t="shared" ca="1" si="61"/>
        <v>0.15624583808763615</v>
      </c>
      <c r="E705" s="9">
        <f t="shared" ca="1" si="62"/>
        <v>0.84543909009177465</v>
      </c>
      <c r="F705" s="2">
        <f t="shared" ca="1" si="63"/>
        <v>0.15624583808763615</v>
      </c>
      <c r="H705" s="2">
        <f t="shared" ca="1" si="64"/>
        <v>0.95093511680681697</v>
      </c>
      <c r="I705" s="3">
        <f t="shared" ca="1" si="65"/>
        <v>0.46341312709986526</v>
      </c>
    </row>
    <row r="706" spans="1:9" x14ac:dyDescent="0.25">
      <c r="A706" s="1">
        <v>705</v>
      </c>
      <c r="B706" s="2">
        <f t="shared" ca="1" si="60"/>
        <v>0.76323491255158682</v>
      </c>
      <c r="C706" s="2">
        <f t="shared" ca="1" si="61"/>
        <v>0.35920761484087982</v>
      </c>
      <c r="E706" s="9">
        <f t="shared" ca="1" si="62"/>
        <v>0.12705313720128963</v>
      </c>
      <c r="F706" s="2">
        <f t="shared" ca="1" si="63"/>
        <v>0.35920761484087982</v>
      </c>
      <c r="H706" s="2">
        <f t="shared" ca="1" si="64"/>
        <v>0.76323491255158682</v>
      </c>
      <c r="I706" s="3">
        <f t="shared" ca="1" si="65"/>
        <v>0.1403369176501541</v>
      </c>
    </row>
    <row r="707" spans="1:9" x14ac:dyDescent="0.25">
      <c r="A707" s="1">
        <v>706</v>
      </c>
      <c r="B707" s="2">
        <f t="shared" ref="B707:B770" ca="1" si="66">SQRT(RAND())</f>
        <v>0.78755318198555824</v>
      </c>
      <c r="C707" s="2">
        <f t="shared" ref="C707:C770" ca="1" si="67">B707*RAND()</f>
        <v>0.71179391024220762</v>
      </c>
      <c r="E707" s="9">
        <f t="shared" ref="E707:E770" ca="1" si="68">RAND()</f>
        <v>0.1994466334295949</v>
      </c>
      <c r="F707" s="2">
        <f t="shared" ref="F707:F770" ca="1" si="69">C707</f>
        <v>0.71179391024220762</v>
      </c>
      <c r="H707" s="2">
        <f t="shared" ref="H707:H770" ca="1" si="70">B707</f>
        <v>0.78755318198555824</v>
      </c>
      <c r="I707" s="3">
        <f t="shared" ref="I707:I770" ca="1" si="71">RAND()</f>
        <v>0.91686794326630516</v>
      </c>
    </row>
    <row r="708" spans="1:9" x14ac:dyDescent="0.25">
      <c r="A708" s="1">
        <v>707</v>
      </c>
      <c r="B708" s="2">
        <f t="shared" ca="1" si="66"/>
        <v>0.49638016004392355</v>
      </c>
      <c r="C708" s="2">
        <f t="shared" ca="1" si="67"/>
        <v>0.12937004421680509</v>
      </c>
      <c r="E708" s="9">
        <f t="shared" ca="1" si="68"/>
        <v>0.40062725019943379</v>
      </c>
      <c r="F708" s="2">
        <f t="shared" ca="1" si="69"/>
        <v>0.12937004421680509</v>
      </c>
      <c r="H708" s="2">
        <f t="shared" ca="1" si="70"/>
        <v>0.49638016004392355</v>
      </c>
      <c r="I708" s="3">
        <f t="shared" ca="1" si="71"/>
        <v>0.20782924029553929</v>
      </c>
    </row>
    <row r="709" spans="1:9" x14ac:dyDescent="0.25">
      <c r="A709" s="1">
        <v>708</v>
      </c>
      <c r="B709" s="2">
        <f t="shared" ca="1" si="66"/>
        <v>0.49804382885159437</v>
      </c>
      <c r="C709" s="2">
        <f t="shared" ca="1" si="67"/>
        <v>0.22210733705097169</v>
      </c>
      <c r="E709" s="9">
        <f t="shared" ca="1" si="68"/>
        <v>0.53163315136152967</v>
      </c>
      <c r="F709" s="2">
        <f t="shared" ca="1" si="69"/>
        <v>0.22210733705097169</v>
      </c>
      <c r="H709" s="2">
        <f t="shared" ca="1" si="70"/>
        <v>0.49804382885159437</v>
      </c>
      <c r="I709" s="3">
        <f t="shared" ca="1" si="71"/>
        <v>0.93624552341814915</v>
      </c>
    </row>
    <row r="710" spans="1:9" x14ac:dyDescent="0.25">
      <c r="A710" s="1">
        <v>709</v>
      </c>
      <c r="B710" s="2">
        <f t="shared" ca="1" si="66"/>
        <v>0.71675895816364577</v>
      </c>
      <c r="C710" s="2">
        <f t="shared" ca="1" si="67"/>
        <v>0.16718574559553834</v>
      </c>
      <c r="E710" s="9">
        <f t="shared" ca="1" si="68"/>
        <v>5.170888541465668E-2</v>
      </c>
      <c r="F710" s="2">
        <f t="shared" ca="1" si="69"/>
        <v>0.16718574559553834</v>
      </c>
      <c r="H710" s="2">
        <f t="shared" ca="1" si="70"/>
        <v>0.71675895816364577</v>
      </c>
      <c r="I710" s="3">
        <f t="shared" ca="1" si="71"/>
        <v>0.34886510308058816</v>
      </c>
    </row>
    <row r="711" spans="1:9" x14ac:dyDescent="0.25">
      <c r="A711" s="1">
        <v>710</v>
      </c>
      <c r="B711" s="2">
        <f t="shared" ca="1" si="66"/>
        <v>0.29433033647090051</v>
      </c>
      <c r="C711" s="2">
        <f t="shared" ca="1" si="67"/>
        <v>0.2045188312330426</v>
      </c>
      <c r="E711" s="9">
        <f t="shared" ca="1" si="68"/>
        <v>0.17845054197146359</v>
      </c>
      <c r="F711" s="2">
        <f t="shared" ca="1" si="69"/>
        <v>0.2045188312330426</v>
      </c>
      <c r="H711" s="2">
        <f t="shared" ca="1" si="70"/>
        <v>0.29433033647090051</v>
      </c>
      <c r="I711" s="3">
        <f t="shared" ca="1" si="71"/>
        <v>0.88395579643070743</v>
      </c>
    </row>
    <row r="712" spans="1:9" x14ac:dyDescent="0.25">
      <c r="A712" s="1">
        <v>711</v>
      </c>
      <c r="B712" s="2">
        <f t="shared" ca="1" si="66"/>
        <v>0.68106254262958521</v>
      </c>
      <c r="C712" s="2">
        <f t="shared" ca="1" si="67"/>
        <v>0.14054483707755824</v>
      </c>
      <c r="E712" s="9">
        <f t="shared" ca="1" si="68"/>
        <v>0.23482147787192187</v>
      </c>
      <c r="F712" s="2">
        <f t="shared" ca="1" si="69"/>
        <v>0.14054483707755824</v>
      </c>
      <c r="H712" s="2">
        <f t="shared" ca="1" si="70"/>
        <v>0.68106254262958521</v>
      </c>
      <c r="I712" s="3">
        <f t="shared" ca="1" si="71"/>
        <v>0.97841179480283025</v>
      </c>
    </row>
    <row r="713" spans="1:9" x14ac:dyDescent="0.25">
      <c r="A713" s="1">
        <v>712</v>
      </c>
      <c r="B713" s="2">
        <f t="shared" ca="1" si="66"/>
        <v>0.60102870605535674</v>
      </c>
      <c r="C713" s="2">
        <f t="shared" ca="1" si="67"/>
        <v>0.53869301086333476</v>
      </c>
      <c r="E713" s="9">
        <f t="shared" ca="1" si="68"/>
        <v>0.33545539030950966</v>
      </c>
      <c r="F713" s="2">
        <f t="shared" ca="1" si="69"/>
        <v>0.53869301086333476</v>
      </c>
      <c r="H713" s="2">
        <f t="shared" ca="1" si="70"/>
        <v>0.60102870605535674</v>
      </c>
      <c r="I713" s="3">
        <f t="shared" ca="1" si="71"/>
        <v>0.53299346570173789</v>
      </c>
    </row>
    <row r="714" spans="1:9" x14ac:dyDescent="0.25">
      <c r="A714" s="1">
        <v>713</v>
      </c>
      <c r="B714" s="2">
        <f t="shared" ca="1" si="66"/>
        <v>0.92029520636266782</v>
      </c>
      <c r="C714" s="2">
        <f t="shared" ca="1" si="67"/>
        <v>0.80457128936859945</v>
      </c>
      <c r="E714" s="9">
        <f t="shared" ca="1" si="68"/>
        <v>1.8483550529452941E-2</v>
      </c>
      <c r="F714" s="2">
        <f t="shared" ca="1" si="69"/>
        <v>0.80457128936859945</v>
      </c>
      <c r="H714" s="2">
        <f t="shared" ca="1" si="70"/>
        <v>0.92029520636266782</v>
      </c>
      <c r="I714" s="3">
        <f t="shared" ca="1" si="71"/>
        <v>0.25243695131232291</v>
      </c>
    </row>
    <row r="715" spans="1:9" x14ac:dyDescent="0.25">
      <c r="A715" s="1">
        <v>714</v>
      </c>
      <c r="B715" s="2">
        <f t="shared" ca="1" si="66"/>
        <v>0.79099703843222957</v>
      </c>
      <c r="C715" s="2">
        <f t="shared" ca="1" si="67"/>
        <v>0.16736809989410409</v>
      </c>
      <c r="E715" s="9">
        <f t="shared" ca="1" si="68"/>
        <v>0.97711098192628787</v>
      </c>
      <c r="F715" s="2">
        <f t="shared" ca="1" si="69"/>
        <v>0.16736809989410409</v>
      </c>
      <c r="H715" s="2">
        <f t="shared" ca="1" si="70"/>
        <v>0.79099703843222957</v>
      </c>
      <c r="I715" s="3">
        <f t="shared" ca="1" si="71"/>
        <v>0.60500748801513615</v>
      </c>
    </row>
    <row r="716" spans="1:9" x14ac:dyDescent="0.25">
      <c r="A716" s="1">
        <v>715</v>
      </c>
      <c r="B716" s="2">
        <f t="shared" ca="1" si="66"/>
        <v>0.99677584494175064</v>
      </c>
      <c r="C716" s="2">
        <f t="shared" ca="1" si="67"/>
        <v>0.4026942820234396</v>
      </c>
      <c r="E716" s="9">
        <f t="shared" ca="1" si="68"/>
        <v>0.39956439828878632</v>
      </c>
      <c r="F716" s="2">
        <f t="shared" ca="1" si="69"/>
        <v>0.4026942820234396</v>
      </c>
      <c r="H716" s="2">
        <f t="shared" ca="1" si="70"/>
        <v>0.99677584494175064</v>
      </c>
      <c r="I716" s="3">
        <f t="shared" ca="1" si="71"/>
        <v>0.36883928101561181</v>
      </c>
    </row>
    <row r="717" spans="1:9" x14ac:dyDescent="0.25">
      <c r="A717" s="1">
        <v>716</v>
      </c>
      <c r="B717" s="2">
        <f t="shared" ca="1" si="66"/>
        <v>0.89043445261507725</v>
      </c>
      <c r="C717" s="2">
        <f t="shared" ca="1" si="67"/>
        <v>0.24515024562315135</v>
      </c>
      <c r="E717" s="9">
        <f t="shared" ca="1" si="68"/>
        <v>0.7709739444759377</v>
      </c>
      <c r="F717" s="2">
        <f t="shared" ca="1" si="69"/>
        <v>0.24515024562315135</v>
      </c>
      <c r="H717" s="2">
        <f t="shared" ca="1" si="70"/>
        <v>0.89043445261507725</v>
      </c>
      <c r="I717" s="3">
        <f t="shared" ca="1" si="71"/>
        <v>0.57149113593223688</v>
      </c>
    </row>
    <row r="718" spans="1:9" x14ac:dyDescent="0.25">
      <c r="A718" s="1">
        <v>717</v>
      </c>
      <c r="B718" s="2">
        <f t="shared" ca="1" si="66"/>
        <v>0.57164879506709432</v>
      </c>
      <c r="C718" s="2">
        <f t="shared" ca="1" si="67"/>
        <v>0.47581897187601369</v>
      </c>
      <c r="E718" s="9">
        <f t="shared" ca="1" si="68"/>
        <v>0.28230527381428994</v>
      </c>
      <c r="F718" s="2">
        <f t="shared" ca="1" si="69"/>
        <v>0.47581897187601369</v>
      </c>
      <c r="H718" s="2">
        <f t="shared" ca="1" si="70"/>
        <v>0.57164879506709432</v>
      </c>
      <c r="I718" s="3">
        <f t="shared" ca="1" si="71"/>
        <v>0.38933621079483061</v>
      </c>
    </row>
    <row r="719" spans="1:9" x14ac:dyDescent="0.25">
      <c r="A719" s="1">
        <v>718</v>
      </c>
      <c r="B719" s="2">
        <f t="shared" ca="1" si="66"/>
        <v>0.81517355279202641</v>
      </c>
      <c r="C719" s="2">
        <f t="shared" ca="1" si="67"/>
        <v>0.53983214390952161</v>
      </c>
      <c r="E719" s="9">
        <f t="shared" ca="1" si="68"/>
        <v>0.57032726739526241</v>
      </c>
      <c r="F719" s="2">
        <f t="shared" ca="1" si="69"/>
        <v>0.53983214390952161</v>
      </c>
      <c r="H719" s="2">
        <f t="shared" ca="1" si="70"/>
        <v>0.81517355279202641</v>
      </c>
      <c r="I719" s="3">
        <f t="shared" ca="1" si="71"/>
        <v>8.7930388333351095E-2</v>
      </c>
    </row>
    <row r="720" spans="1:9" x14ac:dyDescent="0.25">
      <c r="A720" s="1">
        <v>719</v>
      </c>
      <c r="B720" s="2">
        <f t="shared" ca="1" si="66"/>
        <v>0.86930632015024456</v>
      </c>
      <c r="C720" s="2">
        <f t="shared" ca="1" si="67"/>
        <v>0.18421040146713388</v>
      </c>
      <c r="E720" s="9">
        <f t="shared" ca="1" si="68"/>
        <v>0.52313812215033528</v>
      </c>
      <c r="F720" s="2">
        <f t="shared" ca="1" si="69"/>
        <v>0.18421040146713388</v>
      </c>
      <c r="H720" s="2">
        <f t="shared" ca="1" si="70"/>
        <v>0.86930632015024456</v>
      </c>
      <c r="I720" s="3">
        <f t="shared" ca="1" si="71"/>
        <v>0.40681519432617952</v>
      </c>
    </row>
    <row r="721" spans="1:9" x14ac:dyDescent="0.25">
      <c r="A721" s="1">
        <v>720</v>
      </c>
      <c r="B721" s="2">
        <f t="shared" ca="1" si="66"/>
        <v>0.79632102080219913</v>
      </c>
      <c r="C721" s="2">
        <f t="shared" ca="1" si="67"/>
        <v>0.2053154595081069</v>
      </c>
      <c r="E721" s="9">
        <f t="shared" ca="1" si="68"/>
        <v>0.18168273959778347</v>
      </c>
      <c r="F721" s="2">
        <f t="shared" ca="1" si="69"/>
        <v>0.2053154595081069</v>
      </c>
      <c r="H721" s="2">
        <f t="shared" ca="1" si="70"/>
        <v>0.79632102080219913</v>
      </c>
      <c r="I721" s="3">
        <f t="shared" ca="1" si="71"/>
        <v>0.59008863243824483</v>
      </c>
    </row>
    <row r="722" spans="1:9" x14ac:dyDescent="0.25">
      <c r="A722" s="1">
        <v>721</v>
      </c>
      <c r="B722" s="2">
        <f t="shared" ca="1" si="66"/>
        <v>0.399170894087304</v>
      </c>
      <c r="C722" s="2">
        <f t="shared" ca="1" si="67"/>
        <v>0.38860038868383473</v>
      </c>
      <c r="E722" s="9">
        <f t="shared" ca="1" si="68"/>
        <v>0.60093161038706655</v>
      </c>
      <c r="F722" s="2">
        <f t="shared" ca="1" si="69"/>
        <v>0.38860038868383473</v>
      </c>
      <c r="H722" s="2">
        <f t="shared" ca="1" si="70"/>
        <v>0.399170894087304</v>
      </c>
      <c r="I722" s="3">
        <f t="shared" ca="1" si="71"/>
        <v>0.50890964105671266</v>
      </c>
    </row>
    <row r="723" spans="1:9" x14ac:dyDescent="0.25">
      <c r="A723" s="1">
        <v>722</v>
      </c>
      <c r="B723" s="2">
        <f t="shared" ca="1" si="66"/>
        <v>0.86201560077602757</v>
      </c>
      <c r="C723" s="2">
        <f t="shared" ca="1" si="67"/>
        <v>0.63152826704669363</v>
      </c>
      <c r="E723" s="9">
        <f t="shared" ca="1" si="68"/>
        <v>0.27929588881442968</v>
      </c>
      <c r="F723" s="2">
        <f t="shared" ca="1" si="69"/>
        <v>0.63152826704669363</v>
      </c>
      <c r="H723" s="2">
        <f t="shared" ca="1" si="70"/>
        <v>0.86201560077602757</v>
      </c>
      <c r="I723" s="3">
        <f t="shared" ca="1" si="71"/>
        <v>0.61178324226098069</v>
      </c>
    </row>
    <row r="724" spans="1:9" x14ac:dyDescent="0.25">
      <c r="A724" s="1">
        <v>723</v>
      </c>
      <c r="B724" s="2">
        <f t="shared" ca="1" si="66"/>
        <v>0.1146275089799524</v>
      </c>
      <c r="C724" s="2">
        <f t="shared" ca="1" si="67"/>
        <v>1.7330277400711958E-2</v>
      </c>
      <c r="E724" s="9">
        <f t="shared" ca="1" si="68"/>
        <v>0.57962675199958014</v>
      </c>
      <c r="F724" s="2">
        <f t="shared" ca="1" si="69"/>
        <v>1.7330277400711958E-2</v>
      </c>
      <c r="H724" s="2">
        <f t="shared" ca="1" si="70"/>
        <v>0.1146275089799524</v>
      </c>
      <c r="I724" s="3">
        <f t="shared" ca="1" si="71"/>
        <v>0.86644986639588473</v>
      </c>
    </row>
    <row r="725" spans="1:9" x14ac:dyDescent="0.25">
      <c r="A725" s="1">
        <v>724</v>
      </c>
      <c r="B725" s="2">
        <f t="shared" ca="1" si="66"/>
        <v>0.80507606592590986</v>
      </c>
      <c r="C725" s="2">
        <f t="shared" ca="1" si="67"/>
        <v>0.39628186985818437</v>
      </c>
      <c r="E725" s="9">
        <f t="shared" ca="1" si="68"/>
        <v>0.97295247575062571</v>
      </c>
      <c r="F725" s="2">
        <f t="shared" ca="1" si="69"/>
        <v>0.39628186985818437</v>
      </c>
      <c r="H725" s="2">
        <f t="shared" ca="1" si="70"/>
        <v>0.80507606592590986</v>
      </c>
      <c r="I725" s="3">
        <f t="shared" ca="1" si="71"/>
        <v>0.13390542334907851</v>
      </c>
    </row>
    <row r="726" spans="1:9" x14ac:dyDescent="0.25">
      <c r="A726" s="1">
        <v>725</v>
      </c>
      <c r="B726" s="2">
        <f t="shared" ca="1" si="66"/>
        <v>0.8668762197523987</v>
      </c>
      <c r="C726" s="2">
        <f t="shared" ca="1" si="67"/>
        <v>0.39806991852651363</v>
      </c>
      <c r="E726" s="9">
        <f t="shared" ca="1" si="68"/>
        <v>0.68203258671627554</v>
      </c>
      <c r="F726" s="2">
        <f t="shared" ca="1" si="69"/>
        <v>0.39806991852651363</v>
      </c>
      <c r="H726" s="2">
        <f t="shared" ca="1" si="70"/>
        <v>0.8668762197523987</v>
      </c>
      <c r="I726" s="3">
        <f t="shared" ca="1" si="71"/>
        <v>0.28441776605855518</v>
      </c>
    </row>
    <row r="727" spans="1:9" x14ac:dyDescent="0.25">
      <c r="A727" s="1">
        <v>726</v>
      </c>
      <c r="B727" s="2">
        <f t="shared" ca="1" si="66"/>
        <v>0.45454258208283349</v>
      </c>
      <c r="C727" s="2">
        <f t="shared" ca="1" si="67"/>
        <v>0.11634524442381236</v>
      </c>
      <c r="E727" s="9">
        <f t="shared" ca="1" si="68"/>
        <v>0.7701953579519808</v>
      </c>
      <c r="F727" s="2">
        <f t="shared" ca="1" si="69"/>
        <v>0.11634524442381236</v>
      </c>
      <c r="H727" s="2">
        <f t="shared" ca="1" si="70"/>
        <v>0.45454258208283349</v>
      </c>
      <c r="I727" s="3">
        <f t="shared" ca="1" si="71"/>
        <v>0.65831706014040803</v>
      </c>
    </row>
    <row r="728" spans="1:9" x14ac:dyDescent="0.25">
      <c r="A728" s="1">
        <v>727</v>
      </c>
      <c r="B728" s="2">
        <f t="shared" ca="1" si="66"/>
        <v>0.79167188723506765</v>
      </c>
      <c r="C728" s="2">
        <f t="shared" ca="1" si="67"/>
        <v>0.20126202725037695</v>
      </c>
      <c r="E728" s="9">
        <f t="shared" ca="1" si="68"/>
        <v>0.26419798243897352</v>
      </c>
      <c r="F728" s="2">
        <f t="shared" ca="1" si="69"/>
        <v>0.20126202725037695</v>
      </c>
      <c r="H728" s="2">
        <f t="shared" ca="1" si="70"/>
        <v>0.79167188723506765</v>
      </c>
      <c r="I728" s="3">
        <f t="shared" ca="1" si="71"/>
        <v>0.99285927093405069</v>
      </c>
    </row>
    <row r="729" spans="1:9" x14ac:dyDescent="0.25">
      <c r="A729" s="1">
        <v>728</v>
      </c>
      <c r="B729" s="2">
        <f t="shared" ca="1" si="66"/>
        <v>0.24298392754891146</v>
      </c>
      <c r="C729" s="2">
        <f t="shared" ca="1" si="67"/>
        <v>3.881883487556187E-2</v>
      </c>
      <c r="E729" s="9">
        <f t="shared" ca="1" si="68"/>
        <v>3.7433796745249825E-2</v>
      </c>
      <c r="F729" s="2">
        <f t="shared" ca="1" si="69"/>
        <v>3.881883487556187E-2</v>
      </c>
      <c r="H729" s="2">
        <f t="shared" ca="1" si="70"/>
        <v>0.24298392754891146</v>
      </c>
      <c r="I729" s="3">
        <f t="shared" ca="1" si="71"/>
        <v>0.44028848946065213</v>
      </c>
    </row>
    <row r="730" spans="1:9" x14ac:dyDescent="0.25">
      <c r="A730" s="1">
        <v>729</v>
      </c>
      <c r="B730" s="2">
        <f t="shared" ca="1" si="66"/>
        <v>0.66516724582591935</v>
      </c>
      <c r="C730" s="2">
        <f t="shared" ca="1" si="67"/>
        <v>0.18904162354859866</v>
      </c>
      <c r="E730" s="9">
        <f t="shared" ca="1" si="68"/>
        <v>0.13662995321139626</v>
      </c>
      <c r="F730" s="2">
        <f t="shared" ca="1" si="69"/>
        <v>0.18904162354859866</v>
      </c>
      <c r="H730" s="2">
        <f t="shared" ca="1" si="70"/>
        <v>0.66516724582591935</v>
      </c>
      <c r="I730" s="3">
        <f t="shared" ca="1" si="71"/>
        <v>6.5812049592469002E-2</v>
      </c>
    </row>
    <row r="731" spans="1:9" x14ac:dyDescent="0.25">
      <c r="A731" s="1">
        <v>730</v>
      </c>
      <c r="B731" s="2">
        <f t="shared" ca="1" si="66"/>
        <v>0.86550902643327321</v>
      </c>
      <c r="C731" s="2">
        <f t="shared" ca="1" si="67"/>
        <v>0.10515149849678999</v>
      </c>
      <c r="E731" s="9">
        <f t="shared" ca="1" si="68"/>
        <v>0.45973246482867303</v>
      </c>
      <c r="F731" s="2">
        <f t="shared" ca="1" si="69"/>
        <v>0.10515149849678999</v>
      </c>
      <c r="H731" s="2">
        <f t="shared" ca="1" si="70"/>
        <v>0.86550902643327321</v>
      </c>
      <c r="I731" s="3">
        <f t="shared" ca="1" si="71"/>
        <v>0.62517262367330251</v>
      </c>
    </row>
    <row r="732" spans="1:9" x14ac:dyDescent="0.25">
      <c r="A732" s="1">
        <v>731</v>
      </c>
      <c r="B732" s="2">
        <f t="shared" ca="1" si="66"/>
        <v>0.75761189654974492</v>
      </c>
      <c r="C732" s="2">
        <f t="shared" ca="1" si="67"/>
        <v>0.43134508198150745</v>
      </c>
      <c r="E732" s="9">
        <f t="shared" ca="1" si="68"/>
        <v>0.6542372581072613</v>
      </c>
      <c r="F732" s="2">
        <f t="shared" ca="1" si="69"/>
        <v>0.43134508198150745</v>
      </c>
      <c r="H732" s="2">
        <f t="shared" ca="1" si="70"/>
        <v>0.75761189654974492</v>
      </c>
      <c r="I732" s="3">
        <f t="shared" ca="1" si="71"/>
        <v>0.2265398008442161</v>
      </c>
    </row>
    <row r="733" spans="1:9" x14ac:dyDescent="0.25">
      <c r="A733" s="1">
        <v>732</v>
      </c>
      <c r="B733" s="2">
        <f t="shared" ca="1" si="66"/>
        <v>0.87733255787978592</v>
      </c>
      <c r="C733" s="2">
        <f t="shared" ca="1" si="67"/>
        <v>0.48543395693410291</v>
      </c>
      <c r="E733" s="9">
        <f t="shared" ca="1" si="68"/>
        <v>6.9244245139545857E-2</v>
      </c>
      <c r="F733" s="2">
        <f t="shared" ca="1" si="69"/>
        <v>0.48543395693410291</v>
      </c>
      <c r="H733" s="2">
        <f t="shared" ca="1" si="70"/>
        <v>0.87733255787978592</v>
      </c>
      <c r="I733" s="3">
        <f t="shared" ca="1" si="71"/>
        <v>0.76818061149253591</v>
      </c>
    </row>
    <row r="734" spans="1:9" x14ac:dyDescent="0.25">
      <c r="A734" s="1">
        <v>733</v>
      </c>
      <c r="B734" s="2">
        <f t="shared" ca="1" si="66"/>
        <v>0.27490262175634922</v>
      </c>
      <c r="C734" s="2">
        <f t="shared" ca="1" si="67"/>
        <v>0.17682687315027121</v>
      </c>
      <c r="E734" s="9">
        <f t="shared" ca="1" si="68"/>
        <v>0.32135436787911464</v>
      </c>
      <c r="F734" s="2">
        <f t="shared" ca="1" si="69"/>
        <v>0.17682687315027121</v>
      </c>
      <c r="H734" s="2">
        <f t="shared" ca="1" si="70"/>
        <v>0.27490262175634922</v>
      </c>
      <c r="I734" s="3">
        <f t="shared" ca="1" si="71"/>
        <v>3.8142736498275043E-2</v>
      </c>
    </row>
    <row r="735" spans="1:9" x14ac:dyDescent="0.25">
      <c r="A735" s="1">
        <v>734</v>
      </c>
      <c r="B735" s="2">
        <f t="shared" ca="1" si="66"/>
        <v>0.99447384815752382</v>
      </c>
      <c r="C735" s="2">
        <f t="shared" ca="1" si="67"/>
        <v>0.48393392207734365</v>
      </c>
      <c r="E735" s="9">
        <f t="shared" ca="1" si="68"/>
        <v>0.67016490664814998</v>
      </c>
      <c r="F735" s="2">
        <f t="shared" ca="1" si="69"/>
        <v>0.48393392207734365</v>
      </c>
      <c r="H735" s="2">
        <f t="shared" ca="1" si="70"/>
        <v>0.99447384815752382</v>
      </c>
      <c r="I735" s="3">
        <f t="shared" ca="1" si="71"/>
        <v>0.21519496617094547</v>
      </c>
    </row>
    <row r="736" spans="1:9" x14ac:dyDescent="0.25">
      <c r="A736" s="1">
        <v>735</v>
      </c>
      <c r="B736" s="2">
        <f t="shared" ca="1" si="66"/>
        <v>0.11913685893264614</v>
      </c>
      <c r="C736" s="2">
        <f t="shared" ca="1" si="67"/>
        <v>4.2701114964841164E-2</v>
      </c>
      <c r="E736" s="9">
        <f t="shared" ca="1" si="68"/>
        <v>0.70385887505351441</v>
      </c>
      <c r="F736" s="2">
        <f t="shared" ca="1" si="69"/>
        <v>4.2701114964841164E-2</v>
      </c>
      <c r="H736" s="2">
        <f t="shared" ca="1" si="70"/>
        <v>0.11913685893264614</v>
      </c>
      <c r="I736" s="3">
        <f t="shared" ca="1" si="71"/>
        <v>3.2781147849018977E-2</v>
      </c>
    </row>
    <row r="737" spans="1:9" x14ac:dyDescent="0.25">
      <c r="A737" s="1">
        <v>736</v>
      </c>
      <c r="B737" s="2">
        <f t="shared" ca="1" si="66"/>
        <v>0.81925653315292124</v>
      </c>
      <c r="C737" s="2">
        <f t="shared" ca="1" si="67"/>
        <v>0.34371726250421836</v>
      </c>
      <c r="E737" s="9">
        <f t="shared" ca="1" si="68"/>
        <v>0.44692262045307862</v>
      </c>
      <c r="F737" s="2">
        <f t="shared" ca="1" si="69"/>
        <v>0.34371726250421836</v>
      </c>
      <c r="H737" s="2">
        <f t="shared" ca="1" si="70"/>
        <v>0.81925653315292124</v>
      </c>
      <c r="I737" s="3">
        <f t="shared" ca="1" si="71"/>
        <v>0.87650014853414104</v>
      </c>
    </row>
    <row r="738" spans="1:9" x14ac:dyDescent="0.25">
      <c r="A738" s="1">
        <v>737</v>
      </c>
      <c r="B738" s="2">
        <f t="shared" ca="1" si="66"/>
        <v>0.96806460542933137</v>
      </c>
      <c r="C738" s="2">
        <f t="shared" ca="1" si="67"/>
        <v>0.33445166260974818</v>
      </c>
      <c r="E738" s="9">
        <f t="shared" ca="1" si="68"/>
        <v>0.50242362486747272</v>
      </c>
      <c r="F738" s="2">
        <f t="shared" ca="1" si="69"/>
        <v>0.33445166260974818</v>
      </c>
      <c r="H738" s="2">
        <f t="shared" ca="1" si="70"/>
        <v>0.96806460542933137</v>
      </c>
      <c r="I738" s="3">
        <f t="shared" ca="1" si="71"/>
        <v>3.1742985176961835E-2</v>
      </c>
    </row>
    <row r="739" spans="1:9" x14ac:dyDescent="0.25">
      <c r="A739" s="1">
        <v>738</v>
      </c>
      <c r="B739" s="2">
        <f t="shared" ca="1" si="66"/>
        <v>0.99065425974352239</v>
      </c>
      <c r="C739" s="2">
        <f t="shared" ca="1" si="67"/>
        <v>0.13834582849891047</v>
      </c>
      <c r="E739" s="9">
        <f t="shared" ca="1" si="68"/>
        <v>0.8511992218197395</v>
      </c>
      <c r="F739" s="2">
        <f t="shared" ca="1" si="69"/>
        <v>0.13834582849891047</v>
      </c>
      <c r="H739" s="2">
        <f t="shared" ca="1" si="70"/>
        <v>0.99065425974352239</v>
      </c>
      <c r="I739" s="3">
        <f t="shared" ca="1" si="71"/>
        <v>4.5381752236121509E-2</v>
      </c>
    </row>
    <row r="740" spans="1:9" x14ac:dyDescent="0.25">
      <c r="A740" s="1">
        <v>739</v>
      </c>
      <c r="B740" s="2">
        <f t="shared" ca="1" si="66"/>
        <v>0.64840068702056763</v>
      </c>
      <c r="C740" s="2">
        <f t="shared" ca="1" si="67"/>
        <v>0.51407055345964958</v>
      </c>
      <c r="E740" s="9">
        <f t="shared" ca="1" si="68"/>
        <v>0.2638523526976394</v>
      </c>
      <c r="F740" s="2">
        <f t="shared" ca="1" si="69"/>
        <v>0.51407055345964958</v>
      </c>
      <c r="H740" s="2">
        <f t="shared" ca="1" si="70"/>
        <v>0.64840068702056763</v>
      </c>
      <c r="I740" s="3">
        <f t="shared" ca="1" si="71"/>
        <v>0.33468675229005695</v>
      </c>
    </row>
    <row r="741" spans="1:9" x14ac:dyDescent="0.25">
      <c r="A741" s="1">
        <v>740</v>
      </c>
      <c r="B741" s="2">
        <f t="shared" ca="1" si="66"/>
        <v>0.47360433451734646</v>
      </c>
      <c r="C741" s="2">
        <f t="shared" ca="1" si="67"/>
        <v>0.14999218590901617</v>
      </c>
      <c r="E741" s="9">
        <f t="shared" ca="1" si="68"/>
        <v>0.3905876415778321</v>
      </c>
      <c r="F741" s="2">
        <f t="shared" ca="1" si="69"/>
        <v>0.14999218590901617</v>
      </c>
      <c r="H741" s="2">
        <f t="shared" ca="1" si="70"/>
        <v>0.47360433451734646</v>
      </c>
      <c r="I741" s="3">
        <f t="shared" ca="1" si="71"/>
        <v>1.8043797608798262E-2</v>
      </c>
    </row>
    <row r="742" spans="1:9" x14ac:dyDescent="0.25">
      <c r="A742" s="1">
        <v>741</v>
      </c>
      <c r="B742" s="2">
        <f t="shared" ca="1" si="66"/>
        <v>0.73645984748394933</v>
      </c>
      <c r="C742" s="2">
        <f t="shared" ca="1" si="67"/>
        <v>0.63962081300188112</v>
      </c>
      <c r="E742" s="9">
        <f t="shared" ca="1" si="68"/>
        <v>0.90292257129674469</v>
      </c>
      <c r="F742" s="2">
        <f t="shared" ca="1" si="69"/>
        <v>0.63962081300188112</v>
      </c>
      <c r="H742" s="2">
        <f t="shared" ca="1" si="70"/>
        <v>0.73645984748394933</v>
      </c>
      <c r="I742" s="3">
        <f t="shared" ca="1" si="71"/>
        <v>0.80988782759947964</v>
      </c>
    </row>
    <row r="743" spans="1:9" x14ac:dyDescent="0.25">
      <c r="A743" s="1">
        <v>742</v>
      </c>
      <c r="B743" s="2">
        <f t="shared" ca="1" si="66"/>
        <v>0.97306964320402656</v>
      </c>
      <c r="C743" s="2">
        <f t="shared" ca="1" si="67"/>
        <v>0.84596843639967223</v>
      </c>
      <c r="E743" s="9">
        <f t="shared" ca="1" si="68"/>
        <v>0.36409032133369046</v>
      </c>
      <c r="F743" s="2">
        <f t="shared" ca="1" si="69"/>
        <v>0.84596843639967223</v>
      </c>
      <c r="H743" s="2">
        <f t="shared" ca="1" si="70"/>
        <v>0.97306964320402656</v>
      </c>
      <c r="I743" s="3">
        <f t="shared" ca="1" si="71"/>
        <v>0.85548571470119128</v>
      </c>
    </row>
    <row r="744" spans="1:9" x14ac:dyDescent="0.25">
      <c r="A744" s="1">
        <v>743</v>
      </c>
      <c r="B744" s="2">
        <f t="shared" ca="1" si="66"/>
        <v>0.59515683279521603</v>
      </c>
      <c r="C744" s="2">
        <f t="shared" ca="1" si="67"/>
        <v>0.26784837607619971</v>
      </c>
      <c r="E744" s="9">
        <f t="shared" ca="1" si="68"/>
        <v>0.91801455291182033</v>
      </c>
      <c r="F744" s="2">
        <f t="shared" ca="1" si="69"/>
        <v>0.26784837607619971</v>
      </c>
      <c r="H744" s="2">
        <f t="shared" ca="1" si="70"/>
        <v>0.59515683279521603</v>
      </c>
      <c r="I744" s="3">
        <f t="shared" ca="1" si="71"/>
        <v>0.40262652181179215</v>
      </c>
    </row>
    <row r="745" spans="1:9" x14ac:dyDescent="0.25">
      <c r="A745" s="1">
        <v>744</v>
      </c>
      <c r="B745" s="2">
        <f t="shared" ca="1" si="66"/>
        <v>0.87201210309905519</v>
      </c>
      <c r="C745" s="2">
        <f t="shared" ca="1" si="67"/>
        <v>0.32831556100137899</v>
      </c>
      <c r="E745" s="9">
        <f t="shared" ca="1" si="68"/>
        <v>0.85421883519594755</v>
      </c>
      <c r="F745" s="2">
        <f t="shared" ca="1" si="69"/>
        <v>0.32831556100137899</v>
      </c>
      <c r="H745" s="2">
        <f t="shared" ca="1" si="70"/>
        <v>0.87201210309905519</v>
      </c>
      <c r="I745" s="3">
        <f t="shared" ca="1" si="71"/>
        <v>0.87811450488656018</v>
      </c>
    </row>
    <row r="746" spans="1:9" x14ac:dyDescent="0.25">
      <c r="A746" s="1">
        <v>745</v>
      </c>
      <c r="B746" s="2">
        <f t="shared" ca="1" si="66"/>
        <v>0.30426905009879496</v>
      </c>
      <c r="C746" s="2">
        <f t="shared" ca="1" si="67"/>
        <v>0.25244331139194598</v>
      </c>
      <c r="E746" s="9">
        <f t="shared" ca="1" si="68"/>
        <v>0.74022743772525412</v>
      </c>
      <c r="F746" s="2">
        <f t="shared" ca="1" si="69"/>
        <v>0.25244331139194598</v>
      </c>
      <c r="H746" s="2">
        <f t="shared" ca="1" si="70"/>
        <v>0.30426905009879496</v>
      </c>
      <c r="I746" s="3">
        <f t="shared" ca="1" si="71"/>
        <v>0.53718060325680106</v>
      </c>
    </row>
    <row r="747" spans="1:9" x14ac:dyDescent="0.25">
      <c r="A747" s="1">
        <v>746</v>
      </c>
      <c r="B747" s="2">
        <f t="shared" ca="1" si="66"/>
        <v>0.79976263575085926</v>
      </c>
      <c r="C747" s="2">
        <f t="shared" ca="1" si="67"/>
        <v>0.64807635870659319</v>
      </c>
      <c r="E747" s="9">
        <f t="shared" ca="1" si="68"/>
        <v>0.77315654526854716</v>
      </c>
      <c r="F747" s="2">
        <f t="shared" ca="1" si="69"/>
        <v>0.64807635870659319</v>
      </c>
      <c r="H747" s="2">
        <f t="shared" ca="1" si="70"/>
        <v>0.79976263575085926</v>
      </c>
      <c r="I747" s="3">
        <f t="shared" ca="1" si="71"/>
        <v>0.22612844226586448</v>
      </c>
    </row>
    <row r="748" spans="1:9" x14ac:dyDescent="0.25">
      <c r="A748" s="1">
        <v>747</v>
      </c>
      <c r="B748" s="2">
        <f t="shared" ca="1" si="66"/>
        <v>0.17511852568333347</v>
      </c>
      <c r="C748" s="2">
        <f t="shared" ca="1" si="67"/>
        <v>0.15369153142493824</v>
      </c>
      <c r="E748" s="9">
        <f t="shared" ca="1" si="68"/>
        <v>0.19238548379697407</v>
      </c>
      <c r="F748" s="2">
        <f t="shared" ca="1" si="69"/>
        <v>0.15369153142493824</v>
      </c>
      <c r="H748" s="2">
        <f t="shared" ca="1" si="70"/>
        <v>0.17511852568333347</v>
      </c>
      <c r="I748" s="3">
        <f t="shared" ca="1" si="71"/>
        <v>0.77669809452191263</v>
      </c>
    </row>
    <row r="749" spans="1:9" x14ac:dyDescent="0.25">
      <c r="A749" s="1">
        <v>748</v>
      </c>
      <c r="B749" s="2">
        <f t="shared" ca="1" si="66"/>
        <v>0.58082493642030242</v>
      </c>
      <c r="C749" s="2">
        <f t="shared" ca="1" si="67"/>
        <v>0.15029947154521961</v>
      </c>
      <c r="E749" s="9">
        <f t="shared" ca="1" si="68"/>
        <v>0.89779026021014374</v>
      </c>
      <c r="F749" s="2">
        <f t="shared" ca="1" si="69"/>
        <v>0.15029947154521961</v>
      </c>
      <c r="H749" s="2">
        <f t="shared" ca="1" si="70"/>
        <v>0.58082493642030242</v>
      </c>
      <c r="I749" s="3">
        <f t="shared" ca="1" si="71"/>
        <v>0.44307117244792082</v>
      </c>
    </row>
    <row r="750" spans="1:9" x14ac:dyDescent="0.25">
      <c r="A750" s="1">
        <v>749</v>
      </c>
      <c r="B750" s="2">
        <f t="shared" ca="1" si="66"/>
        <v>0.71029521440409138</v>
      </c>
      <c r="C750" s="2">
        <f t="shared" ca="1" si="67"/>
        <v>0.12218842079871847</v>
      </c>
      <c r="E750" s="9">
        <f t="shared" ca="1" si="68"/>
        <v>0.54360703914795028</v>
      </c>
      <c r="F750" s="2">
        <f t="shared" ca="1" si="69"/>
        <v>0.12218842079871847</v>
      </c>
      <c r="H750" s="2">
        <f t="shared" ca="1" si="70"/>
        <v>0.71029521440409138</v>
      </c>
      <c r="I750" s="3">
        <f t="shared" ca="1" si="71"/>
        <v>0.85290826042190937</v>
      </c>
    </row>
    <row r="751" spans="1:9" x14ac:dyDescent="0.25">
      <c r="A751" s="1">
        <v>750</v>
      </c>
      <c r="B751" s="2">
        <f t="shared" ca="1" si="66"/>
        <v>0.51637044366911844</v>
      </c>
      <c r="C751" s="2">
        <f t="shared" ca="1" si="67"/>
        <v>0.24066962461375921</v>
      </c>
      <c r="E751" s="9">
        <f t="shared" ca="1" si="68"/>
        <v>0.87368638018463185</v>
      </c>
      <c r="F751" s="2">
        <f t="shared" ca="1" si="69"/>
        <v>0.24066962461375921</v>
      </c>
      <c r="H751" s="2">
        <f t="shared" ca="1" si="70"/>
        <v>0.51637044366911844</v>
      </c>
      <c r="I751" s="3">
        <f t="shared" ca="1" si="71"/>
        <v>0.58687231979311238</v>
      </c>
    </row>
    <row r="752" spans="1:9" x14ac:dyDescent="0.25">
      <c r="A752" s="1">
        <v>751</v>
      </c>
      <c r="B752" s="2">
        <f t="shared" ca="1" si="66"/>
        <v>0.76795826782571741</v>
      </c>
      <c r="C752" s="2">
        <f t="shared" ca="1" si="67"/>
        <v>3.3280012850521137E-2</v>
      </c>
      <c r="E752" s="9">
        <f t="shared" ca="1" si="68"/>
        <v>0.87540520083372109</v>
      </c>
      <c r="F752" s="2">
        <f t="shared" ca="1" si="69"/>
        <v>3.3280012850521137E-2</v>
      </c>
      <c r="H752" s="2">
        <f t="shared" ca="1" si="70"/>
        <v>0.76795826782571741</v>
      </c>
      <c r="I752" s="3">
        <f t="shared" ca="1" si="71"/>
        <v>0.80773181089650736</v>
      </c>
    </row>
    <row r="753" spans="1:9" x14ac:dyDescent="0.25">
      <c r="A753" s="1">
        <v>752</v>
      </c>
      <c r="B753" s="2">
        <f t="shared" ca="1" si="66"/>
        <v>0.69096776141201555</v>
      </c>
      <c r="C753" s="2">
        <f t="shared" ca="1" si="67"/>
        <v>4.0979936009024248E-2</v>
      </c>
      <c r="E753" s="9">
        <f t="shared" ca="1" si="68"/>
        <v>0.8834490746070176</v>
      </c>
      <c r="F753" s="2">
        <f t="shared" ca="1" si="69"/>
        <v>4.0979936009024248E-2</v>
      </c>
      <c r="H753" s="2">
        <f t="shared" ca="1" si="70"/>
        <v>0.69096776141201555</v>
      </c>
      <c r="I753" s="3">
        <f t="shared" ca="1" si="71"/>
        <v>0.36267287061419173</v>
      </c>
    </row>
    <row r="754" spans="1:9" x14ac:dyDescent="0.25">
      <c r="A754" s="1">
        <v>753</v>
      </c>
      <c r="B754" s="2">
        <f t="shared" ca="1" si="66"/>
        <v>0.2305816976898456</v>
      </c>
      <c r="C754" s="2">
        <f t="shared" ca="1" si="67"/>
        <v>0.20394802095309669</v>
      </c>
      <c r="E754" s="9">
        <f t="shared" ca="1" si="68"/>
        <v>0.75101705463295265</v>
      </c>
      <c r="F754" s="2">
        <f t="shared" ca="1" si="69"/>
        <v>0.20394802095309669</v>
      </c>
      <c r="H754" s="2">
        <f t="shared" ca="1" si="70"/>
        <v>0.2305816976898456</v>
      </c>
      <c r="I754" s="3">
        <f t="shared" ca="1" si="71"/>
        <v>0.77877821055194296</v>
      </c>
    </row>
    <row r="755" spans="1:9" x14ac:dyDescent="0.25">
      <c r="A755" s="1">
        <v>754</v>
      </c>
      <c r="B755" s="2">
        <f t="shared" ca="1" si="66"/>
        <v>0.61873297106550418</v>
      </c>
      <c r="C755" s="2">
        <f t="shared" ca="1" si="67"/>
        <v>0.10994201009150582</v>
      </c>
      <c r="E755" s="9">
        <f t="shared" ca="1" si="68"/>
        <v>0.51148188985367971</v>
      </c>
      <c r="F755" s="2">
        <f t="shared" ca="1" si="69"/>
        <v>0.10994201009150582</v>
      </c>
      <c r="H755" s="2">
        <f t="shared" ca="1" si="70"/>
        <v>0.61873297106550418</v>
      </c>
      <c r="I755" s="3">
        <f t="shared" ca="1" si="71"/>
        <v>0.93164825428294318</v>
      </c>
    </row>
    <row r="756" spans="1:9" x14ac:dyDescent="0.25">
      <c r="A756" s="1">
        <v>755</v>
      </c>
      <c r="B756" s="2">
        <f t="shared" ca="1" si="66"/>
        <v>0.48305950123552993</v>
      </c>
      <c r="C756" s="2">
        <f t="shared" ca="1" si="67"/>
        <v>0.43472424077969379</v>
      </c>
      <c r="E756" s="9">
        <f t="shared" ca="1" si="68"/>
        <v>7.5375200748862059E-2</v>
      </c>
      <c r="F756" s="2">
        <f t="shared" ca="1" si="69"/>
        <v>0.43472424077969379</v>
      </c>
      <c r="H756" s="2">
        <f t="shared" ca="1" si="70"/>
        <v>0.48305950123552993</v>
      </c>
      <c r="I756" s="3">
        <f t="shared" ca="1" si="71"/>
        <v>0.15350320627116953</v>
      </c>
    </row>
    <row r="757" spans="1:9" x14ac:dyDescent="0.25">
      <c r="A757" s="1">
        <v>756</v>
      </c>
      <c r="B757" s="2">
        <f t="shared" ca="1" si="66"/>
        <v>0.91002293512643317</v>
      </c>
      <c r="C757" s="2">
        <f t="shared" ca="1" si="67"/>
        <v>0.3151778971269637</v>
      </c>
      <c r="E757" s="9">
        <f t="shared" ca="1" si="68"/>
        <v>0.14635102903862884</v>
      </c>
      <c r="F757" s="2">
        <f t="shared" ca="1" si="69"/>
        <v>0.3151778971269637</v>
      </c>
      <c r="H757" s="2">
        <f t="shared" ca="1" si="70"/>
        <v>0.91002293512643317</v>
      </c>
      <c r="I757" s="3">
        <f t="shared" ca="1" si="71"/>
        <v>0.26986337318181963</v>
      </c>
    </row>
    <row r="758" spans="1:9" x14ac:dyDescent="0.25">
      <c r="A758" s="1">
        <v>757</v>
      </c>
      <c r="B758" s="2">
        <f t="shared" ca="1" si="66"/>
        <v>0.20583228946728865</v>
      </c>
      <c r="C758" s="2">
        <f t="shared" ca="1" si="67"/>
        <v>0.15940925575069295</v>
      </c>
      <c r="E758" s="9">
        <f t="shared" ca="1" si="68"/>
        <v>0.50174829890949291</v>
      </c>
      <c r="F758" s="2">
        <f t="shared" ca="1" si="69"/>
        <v>0.15940925575069295</v>
      </c>
      <c r="H758" s="2">
        <f t="shared" ca="1" si="70"/>
        <v>0.20583228946728865</v>
      </c>
      <c r="I758" s="3">
        <f t="shared" ca="1" si="71"/>
        <v>0.43042613555736142</v>
      </c>
    </row>
    <row r="759" spans="1:9" x14ac:dyDescent="0.25">
      <c r="A759" s="1">
        <v>758</v>
      </c>
      <c r="B759" s="2">
        <f t="shared" ca="1" si="66"/>
        <v>0.94241771420078191</v>
      </c>
      <c r="C759" s="2">
        <f t="shared" ca="1" si="67"/>
        <v>0.92392351736492651</v>
      </c>
      <c r="E759" s="9">
        <f t="shared" ca="1" si="68"/>
        <v>1.115717555812179E-2</v>
      </c>
      <c r="F759" s="2">
        <f t="shared" ca="1" si="69"/>
        <v>0.92392351736492651</v>
      </c>
      <c r="H759" s="2">
        <f t="shared" ca="1" si="70"/>
        <v>0.94241771420078191</v>
      </c>
      <c r="I759" s="3">
        <f t="shared" ca="1" si="71"/>
        <v>0.24840328875691386</v>
      </c>
    </row>
    <row r="760" spans="1:9" x14ac:dyDescent="0.25">
      <c r="A760" s="1">
        <v>759</v>
      </c>
      <c r="B760" s="2">
        <f t="shared" ca="1" si="66"/>
        <v>0.36715343535892309</v>
      </c>
      <c r="C760" s="2">
        <f t="shared" ca="1" si="67"/>
        <v>0.36661491758517517</v>
      </c>
      <c r="E760" s="9">
        <f t="shared" ca="1" si="68"/>
        <v>2.3027409509051799E-2</v>
      </c>
      <c r="F760" s="2">
        <f t="shared" ca="1" si="69"/>
        <v>0.36661491758517517</v>
      </c>
      <c r="H760" s="2">
        <f t="shared" ca="1" si="70"/>
        <v>0.36715343535892309</v>
      </c>
      <c r="I760" s="3">
        <f t="shared" ca="1" si="71"/>
        <v>0.87612317185895616</v>
      </c>
    </row>
    <row r="761" spans="1:9" x14ac:dyDescent="0.25">
      <c r="A761" s="1">
        <v>760</v>
      </c>
      <c r="B761" s="2">
        <f t="shared" ca="1" si="66"/>
        <v>0.19333315050137298</v>
      </c>
      <c r="C761" s="2">
        <f t="shared" ca="1" si="67"/>
        <v>9.082386074032861E-2</v>
      </c>
      <c r="E761" s="9">
        <f t="shared" ca="1" si="68"/>
        <v>0.98416899211905451</v>
      </c>
      <c r="F761" s="2">
        <f t="shared" ca="1" si="69"/>
        <v>9.082386074032861E-2</v>
      </c>
      <c r="H761" s="2">
        <f t="shared" ca="1" si="70"/>
        <v>0.19333315050137298</v>
      </c>
      <c r="I761" s="3">
        <f t="shared" ca="1" si="71"/>
        <v>0.30428975594554886</v>
      </c>
    </row>
    <row r="762" spans="1:9" x14ac:dyDescent="0.25">
      <c r="A762" s="1">
        <v>761</v>
      </c>
      <c r="B762" s="2">
        <f t="shared" ca="1" si="66"/>
        <v>0.96369613124403342</v>
      </c>
      <c r="C762" s="2">
        <f t="shared" ca="1" si="67"/>
        <v>0.39978122304970354</v>
      </c>
      <c r="E762" s="9">
        <f t="shared" ca="1" si="68"/>
        <v>0.99551366611014069</v>
      </c>
      <c r="F762" s="2">
        <f t="shared" ca="1" si="69"/>
        <v>0.39978122304970354</v>
      </c>
      <c r="H762" s="2">
        <f t="shared" ca="1" si="70"/>
        <v>0.96369613124403342</v>
      </c>
      <c r="I762" s="3">
        <f t="shared" ca="1" si="71"/>
        <v>0.41084669079335034</v>
      </c>
    </row>
    <row r="763" spans="1:9" x14ac:dyDescent="0.25">
      <c r="A763" s="1">
        <v>762</v>
      </c>
      <c r="B763" s="2">
        <f t="shared" ca="1" si="66"/>
        <v>0.72049131740975558</v>
      </c>
      <c r="C763" s="2">
        <f t="shared" ca="1" si="67"/>
        <v>0.25529976464166249</v>
      </c>
      <c r="E763" s="9">
        <f t="shared" ca="1" si="68"/>
        <v>0.99909485598536085</v>
      </c>
      <c r="F763" s="2">
        <f t="shared" ca="1" si="69"/>
        <v>0.25529976464166249</v>
      </c>
      <c r="H763" s="2">
        <f t="shared" ca="1" si="70"/>
        <v>0.72049131740975558</v>
      </c>
      <c r="I763" s="3">
        <f t="shared" ca="1" si="71"/>
        <v>4.180955343343784E-2</v>
      </c>
    </row>
    <row r="764" spans="1:9" x14ac:dyDescent="0.25">
      <c r="A764" s="1">
        <v>763</v>
      </c>
      <c r="B764" s="2">
        <f t="shared" ca="1" si="66"/>
        <v>0.249295449210858</v>
      </c>
      <c r="C764" s="2">
        <f t="shared" ca="1" si="67"/>
        <v>0.14230324618617909</v>
      </c>
      <c r="E764" s="9">
        <f t="shared" ca="1" si="68"/>
        <v>0.56608190302797579</v>
      </c>
      <c r="F764" s="2">
        <f t="shared" ca="1" si="69"/>
        <v>0.14230324618617909</v>
      </c>
      <c r="H764" s="2">
        <f t="shared" ca="1" si="70"/>
        <v>0.249295449210858</v>
      </c>
      <c r="I764" s="3">
        <f t="shared" ca="1" si="71"/>
        <v>0.8827352743592134</v>
      </c>
    </row>
    <row r="765" spans="1:9" x14ac:dyDescent="0.25">
      <c r="A765" s="1">
        <v>764</v>
      </c>
      <c r="B765" s="2">
        <f t="shared" ca="1" si="66"/>
        <v>0.94730006112654064</v>
      </c>
      <c r="C765" s="2">
        <f t="shared" ca="1" si="67"/>
        <v>0.14363041396808227</v>
      </c>
      <c r="E765" s="9">
        <f t="shared" ca="1" si="68"/>
        <v>0.15429599937731275</v>
      </c>
      <c r="F765" s="2">
        <f t="shared" ca="1" si="69"/>
        <v>0.14363041396808227</v>
      </c>
      <c r="H765" s="2">
        <f t="shared" ca="1" si="70"/>
        <v>0.94730006112654064</v>
      </c>
      <c r="I765" s="3">
        <f t="shared" ca="1" si="71"/>
        <v>0.28421161059792277</v>
      </c>
    </row>
    <row r="766" spans="1:9" x14ac:dyDescent="0.25">
      <c r="A766" s="1">
        <v>765</v>
      </c>
      <c r="B766" s="2">
        <f t="shared" ca="1" si="66"/>
        <v>0.87094046022279481</v>
      </c>
      <c r="C766" s="2">
        <f t="shared" ca="1" si="67"/>
        <v>8.4494418078671807E-2</v>
      </c>
      <c r="E766" s="9">
        <f t="shared" ca="1" si="68"/>
        <v>0.16370433754283553</v>
      </c>
      <c r="F766" s="2">
        <f t="shared" ca="1" si="69"/>
        <v>8.4494418078671807E-2</v>
      </c>
      <c r="H766" s="2">
        <f t="shared" ca="1" si="70"/>
        <v>0.87094046022279481</v>
      </c>
      <c r="I766" s="3">
        <f t="shared" ca="1" si="71"/>
        <v>0.63342480335703277</v>
      </c>
    </row>
    <row r="767" spans="1:9" x14ac:dyDescent="0.25">
      <c r="A767" s="1">
        <v>766</v>
      </c>
      <c r="B767" s="2">
        <f t="shared" ca="1" si="66"/>
        <v>0.82475122716970073</v>
      </c>
      <c r="C767" s="2">
        <f t="shared" ca="1" si="67"/>
        <v>0.70184877889479569</v>
      </c>
      <c r="E767" s="9">
        <f t="shared" ca="1" si="68"/>
        <v>0.51098752715041662</v>
      </c>
      <c r="F767" s="2">
        <f t="shared" ca="1" si="69"/>
        <v>0.70184877889479569</v>
      </c>
      <c r="H767" s="2">
        <f t="shared" ca="1" si="70"/>
        <v>0.82475122716970073</v>
      </c>
      <c r="I767" s="3">
        <f t="shared" ca="1" si="71"/>
        <v>0.8957659615170418</v>
      </c>
    </row>
    <row r="768" spans="1:9" x14ac:dyDescent="0.25">
      <c r="A768" s="1">
        <v>767</v>
      </c>
      <c r="B768" s="2">
        <f t="shared" ca="1" si="66"/>
        <v>0.80655400748315143</v>
      </c>
      <c r="C768" s="2">
        <f t="shared" ca="1" si="67"/>
        <v>0.55593432848839563</v>
      </c>
      <c r="E768" s="9">
        <f t="shared" ca="1" si="68"/>
        <v>0.34114669109765172</v>
      </c>
      <c r="F768" s="2">
        <f t="shared" ca="1" si="69"/>
        <v>0.55593432848839563</v>
      </c>
      <c r="H768" s="2">
        <f t="shared" ca="1" si="70"/>
        <v>0.80655400748315143</v>
      </c>
      <c r="I768" s="3">
        <f t="shared" ca="1" si="71"/>
        <v>0.70553682291821074</v>
      </c>
    </row>
    <row r="769" spans="1:9" x14ac:dyDescent="0.25">
      <c r="A769" s="1">
        <v>768</v>
      </c>
      <c r="B769" s="2">
        <f t="shared" ca="1" si="66"/>
        <v>0.74617417284336851</v>
      </c>
      <c r="C769" s="2">
        <f t="shared" ca="1" si="67"/>
        <v>0.71203521651601509</v>
      </c>
      <c r="E769" s="9">
        <f t="shared" ca="1" si="68"/>
        <v>0.27553374837394229</v>
      </c>
      <c r="F769" s="2">
        <f t="shared" ca="1" si="69"/>
        <v>0.71203521651601509</v>
      </c>
      <c r="H769" s="2">
        <f t="shared" ca="1" si="70"/>
        <v>0.74617417284336851</v>
      </c>
      <c r="I769" s="3">
        <f t="shared" ca="1" si="71"/>
        <v>0.85256543937027029</v>
      </c>
    </row>
    <row r="770" spans="1:9" x14ac:dyDescent="0.25">
      <c r="A770" s="1">
        <v>769</v>
      </c>
      <c r="B770" s="2">
        <f t="shared" ca="1" si="66"/>
        <v>0.48117508555109151</v>
      </c>
      <c r="C770" s="2">
        <f t="shared" ca="1" si="67"/>
        <v>2.8519352476202443E-2</v>
      </c>
      <c r="E770" s="9">
        <f t="shared" ca="1" si="68"/>
        <v>0.85631343203324839</v>
      </c>
      <c r="F770" s="2">
        <f t="shared" ca="1" si="69"/>
        <v>2.8519352476202443E-2</v>
      </c>
      <c r="H770" s="2">
        <f t="shared" ca="1" si="70"/>
        <v>0.48117508555109151</v>
      </c>
      <c r="I770" s="3">
        <f t="shared" ca="1" si="71"/>
        <v>0.90925946770290633</v>
      </c>
    </row>
    <row r="771" spans="1:9" x14ac:dyDescent="0.25">
      <c r="A771" s="1">
        <v>770</v>
      </c>
      <c r="B771" s="2">
        <f t="shared" ref="B771:B834" ca="1" si="72">SQRT(RAND())</f>
        <v>0.56036170704512378</v>
      </c>
      <c r="C771" s="2">
        <f t="shared" ref="C771:C834" ca="1" si="73">B771*RAND()</f>
        <v>0.10378807594896104</v>
      </c>
      <c r="E771" s="9">
        <f t="shared" ref="E771:E834" ca="1" si="74">RAND()</f>
        <v>0.42159074990715673</v>
      </c>
      <c r="F771" s="2">
        <f t="shared" ref="F771:F834" ca="1" si="75">C771</f>
        <v>0.10378807594896104</v>
      </c>
      <c r="H771" s="2">
        <f t="shared" ref="H771:H834" ca="1" si="76">B771</f>
        <v>0.56036170704512378</v>
      </c>
      <c r="I771" s="3">
        <f t="shared" ref="I771:I834" ca="1" si="77">RAND()</f>
        <v>0.8756881339769097</v>
      </c>
    </row>
    <row r="772" spans="1:9" x14ac:dyDescent="0.25">
      <c r="A772" s="1">
        <v>771</v>
      </c>
      <c r="B772" s="2">
        <f t="shared" ca="1" si="72"/>
        <v>0.50481077730041868</v>
      </c>
      <c r="C772" s="2">
        <f t="shared" ca="1" si="73"/>
        <v>0.41780913213961651</v>
      </c>
      <c r="E772" s="9">
        <f t="shared" ca="1" si="74"/>
        <v>0.38407710753637259</v>
      </c>
      <c r="F772" s="2">
        <f t="shared" ca="1" si="75"/>
        <v>0.41780913213961651</v>
      </c>
      <c r="H772" s="2">
        <f t="shared" ca="1" si="76"/>
        <v>0.50481077730041868</v>
      </c>
      <c r="I772" s="3">
        <f t="shared" ca="1" si="77"/>
        <v>0.6929568763919437</v>
      </c>
    </row>
    <row r="773" spans="1:9" x14ac:dyDescent="0.25">
      <c r="A773" s="1">
        <v>772</v>
      </c>
      <c r="B773" s="2">
        <f t="shared" ca="1" si="72"/>
        <v>0.7779111396806101</v>
      </c>
      <c r="C773" s="2">
        <f t="shared" ca="1" si="73"/>
        <v>2.0657894528549781E-3</v>
      </c>
      <c r="E773" s="9">
        <f t="shared" ca="1" si="74"/>
        <v>0.93607802501634862</v>
      </c>
      <c r="F773" s="2">
        <f t="shared" ca="1" si="75"/>
        <v>2.0657894528549781E-3</v>
      </c>
      <c r="H773" s="2">
        <f t="shared" ca="1" si="76"/>
        <v>0.7779111396806101</v>
      </c>
      <c r="I773" s="3">
        <f t="shared" ca="1" si="77"/>
        <v>0.57135726680448473</v>
      </c>
    </row>
    <row r="774" spans="1:9" x14ac:dyDescent="0.25">
      <c r="A774" s="1">
        <v>773</v>
      </c>
      <c r="B774" s="2">
        <f t="shared" ca="1" si="72"/>
        <v>0.39310234377967601</v>
      </c>
      <c r="C774" s="2">
        <f t="shared" ca="1" si="73"/>
        <v>0.25014939914324941</v>
      </c>
      <c r="E774" s="9">
        <f t="shared" ca="1" si="74"/>
        <v>0.85347018996656876</v>
      </c>
      <c r="F774" s="2">
        <f t="shared" ca="1" si="75"/>
        <v>0.25014939914324941</v>
      </c>
      <c r="H774" s="2">
        <f t="shared" ca="1" si="76"/>
        <v>0.39310234377967601</v>
      </c>
      <c r="I774" s="3">
        <f t="shared" ca="1" si="77"/>
        <v>0.76967794705247738</v>
      </c>
    </row>
    <row r="775" spans="1:9" x14ac:dyDescent="0.25">
      <c r="A775" s="1">
        <v>774</v>
      </c>
      <c r="B775" s="2">
        <f t="shared" ca="1" si="72"/>
        <v>0.38378914348093829</v>
      </c>
      <c r="C775" s="2">
        <f t="shared" ca="1" si="73"/>
        <v>5.0085276982341789E-2</v>
      </c>
      <c r="E775" s="9">
        <f t="shared" ca="1" si="74"/>
        <v>0.56905452778284571</v>
      </c>
      <c r="F775" s="2">
        <f t="shared" ca="1" si="75"/>
        <v>5.0085276982341789E-2</v>
      </c>
      <c r="H775" s="2">
        <f t="shared" ca="1" si="76"/>
        <v>0.38378914348093829</v>
      </c>
      <c r="I775" s="3">
        <f t="shared" ca="1" si="77"/>
        <v>0.3948256051074065</v>
      </c>
    </row>
    <row r="776" spans="1:9" x14ac:dyDescent="0.25">
      <c r="A776" s="1">
        <v>775</v>
      </c>
      <c r="B776" s="2">
        <f t="shared" ca="1" si="72"/>
        <v>0.87971021096283253</v>
      </c>
      <c r="C776" s="2">
        <f t="shared" ca="1" si="73"/>
        <v>0.84835341343808524</v>
      </c>
      <c r="E776" s="9">
        <f t="shared" ca="1" si="74"/>
        <v>0.85585863355959091</v>
      </c>
      <c r="F776" s="2">
        <f t="shared" ca="1" si="75"/>
        <v>0.84835341343808524</v>
      </c>
      <c r="H776" s="2">
        <f t="shared" ca="1" si="76"/>
        <v>0.87971021096283253</v>
      </c>
      <c r="I776" s="3">
        <f t="shared" ca="1" si="77"/>
        <v>0.6870578575051145</v>
      </c>
    </row>
    <row r="777" spans="1:9" x14ac:dyDescent="0.25">
      <c r="A777" s="1">
        <v>776</v>
      </c>
      <c r="B777" s="2">
        <f t="shared" ca="1" si="72"/>
        <v>0.68975313630848889</v>
      </c>
      <c r="C777" s="2">
        <f t="shared" ca="1" si="73"/>
        <v>0.51512718606145191</v>
      </c>
      <c r="E777" s="9">
        <f t="shared" ca="1" si="74"/>
        <v>0.80551685516489047</v>
      </c>
      <c r="F777" s="2">
        <f t="shared" ca="1" si="75"/>
        <v>0.51512718606145191</v>
      </c>
      <c r="H777" s="2">
        <f t="shared" ca="1" si="76"/>
        <v>0.68975313630848889</v>
      </c>
      <c r="I777" s="3">
        <f t="shared" ca="1" si="77"/>
        <v>0.65467476313402762</v>
      </c>
    </row>
    <row r="778" spans="1:9" x14ac:dyDescent="0.25">
      <c r="A778" s="1">
        <v>777</v>
      </c>
      <c r="B778" s="2">
        <f t="shared" ca="1" si="72"/>
        <v>0.46418223116449436</v>
      </c>
      <c r="C778" s="2">
        <f t="shared" ca="1" si="73"/>
        <v>0.41104509099481817</v>
      </c>
      <c r="E778" s="9">
        <f t="shared" ca="1" si="74"/>
        <v>0.26978110929230636</v>
      </c>
      <c r="F778" s="2">
        <f t="shared" ca="1" si="75"/>
        <v>0.41104509099481817</v>
      </c>
      <c r="H778" s="2">
        <f t="shared" ca="1" si="76"/>
        <v>0.46418223116449436</v>
      </c>
      <c r="I778" s="3">
        <f t="shared" ca="1" si="77"/>
        <v>0.4090145936958135</v>
      </c>
    </row>
    <row r="779" spans="1:9" x14ac:dyDescent="0.25">
      <c r="A779" s="1">
        <v>778</v>
      </c>
      <c r="B779" s="2">
        <f t="shared" ca="1" si="72"/>
        <v>0.94350387487153964</v>
      </c>
      <c r="C779" s="2">
        <f t="shared" ca="1" si="73"/>
        <v>0.24902666872863657</v>
      </c>
      <c r="E779" s="9">
        <f t="shared" ca="1" si="74"/>
        <v>0.92999497702343381</v>
      </c>
      <c r="F779" s="2">
        <f t="shared" ca="1" si="75"/>
        <v>0.24902666872863657</v>
      </c>
      <c r="H779" s="2">
        <f t="shared" ca="1" si="76"/>
        <v>0.94350387487153964</v>
      </c>
      <c r="I779" s="3">
        <f t="shared" ca="1" si="77"/>
        <v>0.11477579710540642</v>
      </c>
    </row>
    <row r="780" spans="1:9" x14ac:dyDescent="0.25">
      <c r="A780" s="1">
        <v>779</v>
      </c>
      <c r="B780" s="2">
        <f t="shared" ca="1" si="72"/>
        <v>0.32183556085752002</v>
      </c>
      <c r="C780" s="2">
        <f t="shared" ca="1" si="73"/>
        <v>5.9589261274837692E-2</v>
      </c>
      <c r="E780" s="9">
        <f t="shared" ca="1" si="74"/>
        <v>0.50450001411211631</v>
      </c>
      <c r="F780" s="2">
        <f t="shared" ca="1" si="75"/>
        <v>5.9589261274837692E-2</v>
      </c>
      <c r="H780" s="2">
        <f t="shared" ca="1" si="76"/>
        <v>0.32183556085752002</v>
      </c>
      <c r="I780" s="3">
        <f t="shared" ca="1" si="77"/>
        <v>0.23691678447589626</v>
      </c>
    </row>
    <row r="781" spans="1:9" x14ac:dyDescent="0.25">
      <c r="A781" s="1">
        <v>780</v>
      </c>
      <c r="B781" s="2">
        <f t="shared" ca="1" si="72"/>
        <v>0.79200250435763264</v>
      </c>
      <c r="C781" s="2">
        <f t="shared" ca="1" si="73"/>
        <v>0.62108154282547678</v>
      </c>
      <c r="E781" s="9">
        <f t="shared" ca="1" si="74"/>
        <v>0.17418510328588321</v>
      </c>
      <c r="F781" s="2">
        <f t="shared" ca="1" si="75"/>
        <v>0.62108154282547678</v>
      </c>
      <c r="H781" s="2">
        <f t="shared" ca="1" si="76"/>
        <v>0.79200250435763264</v>
      </c>
      <c r="I781" s="3">
        <f t="shared" ca="1" si="77"/>
        <v>2.4758919160323689E-2</v>
      </c>
    </row>
    <row r="782" spans="1:9" x14ac:dyDescent="0.25">
      <c r="A782" s="1">
        <v>781</v>
      </c>
      <c r="B782" s="2">
        <f t="shared" ca="1" si="72"/>
        <v>0.82386730376049833</v>
      </c>
      <c r="C782" s="2">
        <f t="shared" ca="1" si="73"/>
        <v>0.77449308498942249</v>
      </c>
      <c r="E782" s="9">
        <f t="shared" ca="1" si="74"/>
        <v>0.1019189066503825</v>
      </c>
      <c r="F782" s="2">
        <f t="shared" ca="1" si="75"/>
        <v>0.77449308498942249</v>
      </c>
      <c r="H782" s="2">
        <f t="shared" ca="1" si="76"/>
        <v>0.82386730376049833</v>
      </c>
      <c r="I782" s="3">
        <f t="shared" ca="1" si="77"/>
        <v>0.2792051925996194</v>
      </c>
    </row>
    <row r="783" spans="1:9" x14ac:dyDescent="0.25">
      <c r="A783" s="1">
        <v>782</v>
      </c>
      <c r="B783" s="2">
        <f t="shared" ca="1" si="72"/>
        <v>0.20841497712628299</v>
      </c>
      <c r="C783" s="2">
        <f t="shared" ca="1" si="73"/>
        <v>5.2819036721615129E-2</v>
      </c>
      <c r="E783" s="9">
        <f t="shared" ca="1" si="74"/>
        <v>0.33678156526775282</v>
      </c>
      <c r="F783" s="2">
        <f t="shared" ca="1" si="75"/>
        <v>5.2819036721615129E-2</v>
      </c>
      <c r="H783" s="2">
        <f t="shared" ca="1" si="76"/>
        <v>0.20841497712628299</v>
      </c>
      <c r="I783" s="3">
        <f t="shared" ca="1" si="77"/>
        <v>0.5298240883923967</v>
      </c>
    </row>
    <row r="784" spans="1:9" x14ac:dyDescent="0.25">
      <c r="A784" s="1">
        <v>783</v>
      </c>
      <c r="B784" s="2">
        <f t="shared" ca="1" si="72"/>
        <v>0.59143135680277004</v>
      </c>
      <c r="C784" s="2">
        <f t="shared" ca="1" si="73"/>
        <v>0.12787630092874966</v>
      </c>
      <c r="E784" s="9">
        <f t="shared" ca="1" si="74"/>
        <v>0.47138721267749895</v>
      </c>
      <c r="F784" s="2">
        <f t="shared" ca="1" si="75"/>
        <v>0.12787630092874966</v>
      </c>
      <c r="H784" s="2">
        <f t="shared" ca="1" si="76"/>
        <v>0.59143135680277004</v>
      </c>
      <c r="I784" s="3">
        <f t="shared" ca="1" si="77"/>
        <v>0.18859610679320826</v>
      </c>
    </row>
    <row r="785" spans="1:9" x14ac:dyDescent="0.25">
      <c r="A785" s="1">
        <v>784</v>
      </c>
      <c r="B785" s="2">
        <f t="shared" ca="1" si="72"/>
        <v>0.43215953633415011</v>
      </c>
      <c r="C785" s="2">
        <f t="shared" ca="1" si="73"/>
        <v>0.3650032949316539</v>
      </c>
      <c r="E785" s="9">
        <f t="shared" ca="1" si="74"/>
        <v>0.97979819153143255</v>
      </c>
      <c r="F785" s="2">
        <f t="shared" ca="1" si="75"/>
        <v>0.3650032949316539</v>
      </c>
      <c r="H785" s="2">
        <f t="shared" ca="1" si="76"/>
        <v>0.43215953633415011</v>
      </c>
      <c r="I785" s="3">
        <f t="shared" ca="1" si="77"/>
        <v>0.14822318802837087</v>
      </c>
    </row>
    <row r="786" spans="1:9" x14ac:dyDescent="0.25">
      <c r="A786" s="1">
        <v>785</v>
      </c>
      <c r="B786" s="2">
        <f t="shared" ca="1" si="72"/>
        <v>0.83301011380563095</v>
      </c>
      <c r="C786" s="2">
        <f t="shared" ca="1" si="73"/>
        <v>0.76940645521851347</v>
      </c>
      <c r="E786" s="9">
        <f t="shared" ca="1" si="74"/>
        <v>0.58601899212324471</v>
      </c>
      <c r="F786" s="2">
        <f t="shared" ca="1" si="75"/>
        <v>0.76940645521851347</v>
      </c>
      <c r="H786" s="2">
        <f t="shared" ca="1" si="76"/>
        <v>0.83301011380563095</v>
      </c>
      <c r="I786" s="3">
        <f t="shared" ca="1" si="77"/>
        <v>0.2854389220272241</v>
      </c>
    </row>
    <row r="787" spans="1:9" x14ac:dyDescent="0.25">
      <c r="A787" s="1">
        <v>786</v>
      </c>
      <c r="B787" s="2">
        <f t="shared" ca="1" si="72"/>
        <v>0.69030842890841004</v>
      </c>
      <c r="C787" s="2">
        <f t="shared" ca="1" si="73"/>
        <v>0.65474674878749173</v>
      </c>
      <c r="E787" s="9">
        <f t="shared" ca="1" si="74"/>
        <v>0.73364193697981195</v>
      </c>
      <c r="F787" s="2">
        <f t="shared" ca="1" si="75"/>
        <v>0.65474674878749173</v>
      </c>
      <c r="H787" s="2">
        <f t="shared" ca="1" si="76"/>
        <v>0.69030842890841004</v>
      </c>
      <c r="I787" s="3">
        <f t="shared" ca="1" si="77"/>
        <v>0.75533171972669721</v>
      </c>
    </row>
    <row r="788" spans="1:9" x14ac:dyDescent="0.25">
      <c r="A788" s="1">
        <v>787</v>
      </c>
      <c r="B788" s="2">
        <f t="shared" ca="1" si="72"/>
        <v>0.85638955783344928</v>
      </c>
      <c r="C788" s="2">
        <f t="shared" ca="1" si="73"/>
        <v>0.31981167460936044</v>
      </c>
      <c r="E788" s="9">
        <f t="shared" ca="1" si="74"/>
        <v>0.78645571596394359</v>
      </c>
      <c r="F788" s="2">
        <f t="shared" ca="1" si="75"/>
        <v>0.31981167460936044</v>
      </c>
      <c r="H788" s="2">
        <f t="shared" ca="1" si="76"/>
        <v>0.85638955783344928</v>
      </c>
      <c r="I788" s="3">
        <f t="shared" ca="1" si="77"/>
        <v>0.82710127831200453</v>
      </c>
    </row>
    <row r="789" spans="1:9" x14ac:dyDescent="0.25">
      <c r="A789" s="1">
        <v>788</v>
      </c>
      <c r="B789" s="2">
        <f t="shared" ca="1" si="72"/>
        <v>0.58064552333733577</v>
      </c>
      <c r="C789" s="2">
        <f t="shared" ca="1" si="73"/>
        <v>0.22401088339536029</v>
      </c>
      <c r="E789" s="9">
        <f t="shared" ca="1" si="74"/>
        <v>0.37877893902922288</v>
      </c>
      <c r="F789" s="2">
        <f t="shared" ca="1" si="75"/>
        <v>0.22401088339536029</v>
      </c>
      <c r="H789" s="2">
        <f t="shared" ca="1" si="76"/>
        <v>0.58064552333733577</v>
      </c>
      <c r="I789" s="3">
        <f t="shared" ca="1" si="77"/>
        <v>0.4802900808660634</v>
      </c>
    </row>
    <row r="790" spans="1:9" x14ac:dyDescent="0.25">
      <c r="A790" s="1">
        <v>789</v>
      </c>
      <c r="B790" s="2">
        <f t="shared" ca="1" si="72"/>
        <v>0.81163166912392537</v>
      </c>
      <c r="C790" s="2">
        <f t="shared" ca="1" si="73"/>
        <v>0.59705491981645309</v>
      </c>
      <c r="E790" s="9">
        <f t="shared" ca="1" si="74"/>
        <v>0.14372692993199743</v>
      </c>
      <c r="F790" s="2">
        <f t="shared" ca="1" si="75"/>
        <v>0.59705491981645309</v>
      </c>
      <c r="H790" s="2">
        <f t="shared" ca="1" si="76"/>
        <v>0.81163166912392537</v>
      </c>
      <c r="I790" s="3">
        <f t="shared" ca="1" si="77"/>
        <v>0.59635473057504196</v>
      </c>
    </row>
    <row r="791" spans="1:9" x14ac:dyDescent="0.25">
      <c r="A791" s="1">
        <v>790</v>
      </c>
      <c r="B791" s="2">
        <f t="shared" ca="1" si="72"/>
        <v>0.56175251324817732</v>
      </c>
      <c r="C791" s="2">
        <f t="shared" ca="1" si="73"/>
        <v>9.2173919051393265E-3</v>
      </c>
      <c r="E791" s="9">
        <f t="shared" ca="1" si="74"/>
        <v>0.60123107660305675</v>
      </c>
      <c r="F791" s="2">
        <f t="shared" ca="1" si="75"/>
        <v>9.2173919051393265E-3</v>
      </c>
      <c r="H791" s="2">
        <f t="shared" ca="1" si="76"/>
        <v>0.56175251324817732</v>
      </c>
      <c r="I791" s="3">
        <f t="shared" ca="1" si="77"/>
        <v>0.43319078908276676</v>
      </c>
    </row>
    <row r="792" spans="1:9" x14ac:dyDescent="0.25">
      <c r="A792" s="1">
        <v>791</v>
      </c>
      <c r="B792" s="2">
        <f t="shared" ca="1" si="72"/>
        <v>0.51872165468085818</v>
      </c>
      <c r="C792" s="2">
        <f t="shared" ca="1" si="73"/>
        <v>0.19046320393574986</v>
      </c>
      <c r="E792" s="9">
        <f t="shared" ca="1" si="74"/>
        <v>0.24425254665980589</v>
      </c>
      <c r="F792" s="2">
        <f t="shared" ca="1" si="75"/>
        <v>0.19046320393574986</v>
      </c>
      <c r="H792" s="2">
        <f t="shared" ca="1" si="76"/>
        <v>0.51872165468085818</v>
      </c>
      <c r="I792" s="3">
        <f t="shared" ca="1" si="77"/>
        <v>0.40429587925952859</v>
      </c>
    </row>
    <row r="793" spans="1:9" x14ac:dyDescent="0.25">
      <c r="A793" s="1">
        <v>792</v>
      </c>
      <c r="B793" s="2">
        <f t="shared" ca="1" si="72"/>
        <v>0.76633198940688729</v>
      </c>
      <c r="C793" s="2">
        <f t="shared" ca="1" si="73"/>
        <v>0.72288318340785063</v>
      </c>
      <c r="E793" s="9">
        <f t="shared" ca="1" si="74"/>
        <v>0.41026606807193655</v>
      </c>
      <c r="F793" s="2">
        <f t="shared" ca="1" si="75"/>
        <v>0.72288318340785063</v>
      </c>
      <c r="H793" s="2">
        <f t="shared" ca="1" si="76"/>
        <v>0.76633198940688729</v>
      </c>
      <c r="I793" s="3">
        <f t="shared" ca="1" si="77"/>
        <v>0.34364891814017151</v>
      </c>
    </row>
    <row r="794" spans="1:9" x14ac:dyDescent="0.25">
      <c r="A794" s="1">
        <v>793</v>
      </c>
      <c r="B794" s="2">
        <f t="shared" ca="1" si="72"/>
        <v>0.6818457565104995</v>
      </c>
      <c r="C794" s="2">
        <f t="shared" ca="1" si="73"/>
        <v>4.983146414643564E-2</v>
      </c>
      <c r="E794" s="9">
        <f t="shared" ca="1" si="74"/>
        <v>0.28892741946353251</v>
      </c>
      <c r="F794" s="2">
        <f t="shared" ca="1" si="75"/>
        <v>4.983146414643564E-2</v>
      </c>
      <c r="H794" s="2">
        <f t="shared" ca="1" si="76"/>
        <v>0.6818457565104995</v>
      </c>
      <c r="I794" s="3">
        <f t="shared" ca="1" si="77"/>
        <v>0.50227354440286875</v>
      </c>
    </row>
    <row r="795" spans="1:9" x14ac:dyDescent="0.25">
      <c r="A795" s="1">
        <v>794</v>
      </c>
      <c r="B795" s="2">
        <f t="shared" ca="1" si="72"/>
        <v>0.41580854139742662</v>
      </c>
      <c r="C795" s="2">
        <f t="shared" ca="1" si="73"/>
        <v>6.009521713999709E-2</v>
      </c>
      <c r="E795" s="9">
        <f t="shared" ca="1" si="74"/>
        <v>3.4511054289714127E-2</v>
      </c>
      <c r="F795" s="2">
        <f t="shared" ca="1" si="75"/>
        <v>6.009521713999709E-2</v>
      </c>
      <c r="H795" s="2">
        <f t="shared" ca="1" si="76"/>
        <v>0.41580854139742662</v>
      </c>
      <c r="I795" s="3">
        <f t="shared" ca="1" si="77"/>
        <v>1.0031066820357371E-3</v>
      </c>
    </row>
    <row r="796" spans="1:9" x14ac:dyDescent="0.25">
      <c r="A796" s="1">
        <v>795</v>
      </c>
      <c r="B796" s="2">
        <f t="shared" ca="1" si="72"/>
        <v>0.65036753812478332</v>
      </c>
      <c r="C796" s="2">
        <f t="shared" ca="1" si="73"/>
        <v>5.104436288687076E-2</v>
      </c>
      <c r="E796" s="9">
        <f t="shared" ca="1" si="74"/>
        <v>0.8483017658782519</v>
      </c>
      <c r="F796" s="2">
        <f t="shared" ca="1" si="75"/>
        <v>5.104436288687076E-2</v>
      </c>
      <c r="H796" s="2">
        <f t="shared" ca="1" si="76"/>
        <v>0.65036753812478332</v>
      </c>
      <c r="I796" s="3">
        <f t="shared" ca="1" si="77"/>
        <v>0.62278306114440851</v>
      </c>
    </row>
    <row r="797" spans="1:9" x14ac:dyDescent="0.25">
      <c r="A797" s="1">
        <v>796</v>
      </c>
      <c r="B797" s="2">
        <f t="shared" ca="1" si="72"/>
        <v>0.22782084833173133</v>
      </c>
      <c r="C797" s="2">
        <f t="shared" ca="1" si="73"/>
        <v>0.21240268686019773</v>
      </c>
      <c r="E797" s="9">
        <f t="shared" ca="1" si="74"/>
        <v>0.77363490730875262</v>
      </c>
      <c r="F797" s="2">
        <f t="shared" ca="1" si="75"/>
        <v>0.21240268686019773</v>
      </c>
      <c r="H797" s="2">
        <f t="shared" ca="1" si="76"/>
        <v>0.22782084833173133</v>
      </c>
      <c r="I797" s="3">
        <f t="shared" ca="1" si="77"/>
        <v>0.91816612218904792</v>
      </c>
    </row>
    <row r="798" spans="1:9" x14ac:dyDescent="0.25">
      <c r="A798" s="1">
        <v>797</v>
      </c>
      <c r="B798" s="2">
        <f t="shared" ca="1" si="72"/>
        <v>0.82620069669879603</v>
      </c>
      <c r="C798" s="2">
        <f t="shared" ca="1" si="73"/>
        <v>0.69010946961365871</v>
      </c>
      <c r="E798" s="9">
        <f t="shared" ca="1" si="74"/>
        <v>7.9609155991104963E-2</v>
      </c>
      <c r="F798" s="2">
        <f t="shared" ca="1" si="75"/>
        <v>0.69010946961365871</v>
      </c>
      <c r="H798" s="2">
        <f t="shared" ca="1" si="76"/>
        <v>0.82620069669879603</v>
      </c>
      <c r="I798" s="3">
        <f t="shared" ca="1" si="77"/>
        <v>0.84359364638191847</v>
      </c>
    </row>
    <row r="799" spans="1:9" x14ac:dyDescent="0.25">
      <c r="A799" s="1">
        <v>798</v>
      </c>
      <c r="B799" s="2">
        <f t="shared" ca="1" si="72"/>
        <v>0.67585951854244386</v>
      </c>
      <c r="C799" s="2">
        <f t="shared" ca="1" si="73"/>
        <v>0.13149598454536007</v>
      </c>
      <c r="E799" s="9">
        <f t="shared" ca="1" si="74"/>
        <v>0.51956347036880979</v>
      </c>
      <c r="F799" s="2">
        <f t="shared" ca="1" si="75"/>
        <v>0.13149598454536007</v>
      </c>
      <c r="H799" s="2">
        <f t="shared" ca="1" si="76"/>
        <v>0.67585951854244386</v>
      </c>
      <c r="I799" s="3">
        <f t="shared" ca="1" si="77"/>
        <v>0.7053052175997232</v>
      </c>
    </row>
    <row r="800" spans="1:9" x14ac:dyDescent="0.25">
      <c r="A800" s="1">
        <v>799</v>
      </c>
      <c r="B800" s="2">
        <f t="shared" ca="1" si="72"/>
        <v>0.81391315339905335</v>
      </c>
      <c r="C800" s="2">
        <f t="shared" ca="1" si="73"/>
        <v>0.33324875499299633</v>
      </c>
      <c r="E800" s="9">
        <f t="shared" ca="1" si="74"/>
        <v>0.71974569599852656</v>
      </c>
      <c r="F800" s="2">
        <f t="shared" ca="1" si="75"/>
        <v>0.33324875499299633</v>
      </c>
      <c r="H800" s="2">
        <f t="shared" ca="1" si="76"/>
        <v>0.81391315339905335</v>
      </c>
      <c r="I800" s="3">
        <f t="shared" ca="1" si="77"/>
        <v>0.31136412061921959</v>
      </c>
    </row>
    <row r="801" spans="1:9" x14ac:dyDescent="0.25">
      <c r="A801" s="1">
        <v>800</v>
      </c>
      <c r="B801" s="2">
        <f t="shared" ca="1" si="72"/>
        <v>0.57599917896203201</v>
      </c>
      <c r="C801" s="2">
        <f t="shared" ca="1" si="73"/>
        <v>0.20096025157945924</v>
      </c>
      <c r="E801" s="9">
        <f t="shared" ca="1" si="74"/>
        <v>2.2372802766073563E-2</v>
      </c>
      <c r="F801" s="2">
        <f t="shared" ca="1" si="75"/>
        <v>0.20096025157945924</v>
      </c>
      <c r="H801" s="2">
        <f t="shared" ca="1" si="76"/>
        <v>0.57599917896203201</v>
      </c>
      <c r="I801" s="3">
        <f t="shared" ca="1" si="77"/>
        <v>0.56011536930547023</v>
      </c>
    </row>
    <row r="802" spans="1:9" x14ac:dyDescent="0.25">
      <c r="A802" s="1">
        <v>801</v>
      </c>
      <c r="B802" s="2">
        <f t="shared" ca="1" si="72"/>
        <v>0.57190637865442884</v>
      </c>
      <c r="C802" s="2">
        <f t="shared" ca="1" si="73"/>
        <v>0.25243304018692908</v>
      </c>
      <c r="E802" s="9">
        <f t="shared" ca="1" si="74"/>
        <v>0.93177702024593123</v>
      </c>
      <c r="F802" s="2">
        <f t="shared" ca="1" si="75"/>
        <v>0.25243304018692908</v>
      </c>
      <c r="H802" s="2">
        <f t="shared" ca="1" si="76"/>
        <v>0.57190637865442884</v>
      </c>
      <c r="I802" s="3">
        <f t="shared" ca="1" si="77"/>
        <v>0.9955329367957032</v>
      </c>
    </row>
    <row r="803" spans="1:9" x14ac:dyDescent="0.25">
      <c r="A803" s="1">
        <v>802</v>
      </c>
      <c r="B803" s="2">
        <f t="shared" ca="1" si="72"/>
        <v>0.70706113748328581</v>
      </c>
      <c r="C803" s="2">
        <f t="shared" ca="1" si="73"/>
        <v>0.37758901078639912</v>
      </c>
      <c r="E803" s="9">
        <f t="shared" ca="1" si="74"/>
        <v>0.67193544183877707</v>
      </c>
      <c r="F803" s="2">
        <f t="shared" ca="1" si="75"/>
        <v>0.37758901078639912</v>
      </c>
      <c r="H803" s="2">
        <f t="shared" ca="1" si="76"/>
        <v>0.70706113748328581</v>
      </c>
      <c r="I803" s="3">
        <f t="shared" ca="1" si="77"/>
        <v>0.32259030292803481</v>
      </c>
    </row>
    <row r="804" spans="1:9" x14ac:dyDescent="0.25">
      <c r="A804" s="1">
        <v>803</v>
      </c>
      <c r="B804" s="2">
        <f t="shared" ca="1" si="72"/>
        <v>0.28072037528677118</v>
      </c>
      <c r="C804" s="2">
        <f t="shared" ca="1" si="73"/>
        <v>9.5962269693802421E-2</v>
      </c>
      <c r="E804" s="9">
        <f t="shared" ca="1" si="74"/>
        <v>0.23415847819821112</v>
      </c>
      <c r="F804" s="2">
        <f t="shared" ca="1" si="75"/>
        <v>9.5962269693802421E-2</v>
      </c>
      <c r="H804" s="2">
        <f t="shared" ca="1" si="76"/>
        <v>0.28072037528677118</v>
      </c>
      <c r="I804" s="3">
        <f t="shared" ca="1" si="77"/>
        <v>0.80474398466136798</v>
      </c>
    </row>
    <row r="805" spans="1:9" x14ac:dyDescent="0.25">
      <c r="A805" s="1">
        <v>804</v>
      </c>
      <c r="B805" s="2">
        <f t="shared" ca="1" si="72"/>
        <v>0.40266765879695376</v>
      </c>
      <c r="C805" s="2">
        <f t="shared" ca="1" si="73"/>
        <v>5.2935620262330278E-2</v>
      </c>
      <c r="E805" s="9">
        <f t="shared" ca="1" si="74"/>
        <v>0.2048125601802594</v>
      </c>
      <c r="F805" s="2">
        <f t="shared" ca="1" si="75"/>
        <v>5.2935620262330278E-2</v>
      </c>
      <c r="H805" s="2">
        <f t="shared" ca="1" si="76"/>
        <v>0.40266765879695376</v>
      </c>
      <c r="I805" s="3">
        <f t="shared" ca="1" si="77"/>
        <v>0.69070130783474148</v>
      </c>
    </row>
    <row r="806" spans="1:9" x14ac:dyDescent="0.25">
      <c r="A806" s="1">
        <v>805</v>
      </c>
      <c r="B806" s="2">
        <f t="shared" ca="1" si="72"/>
        <v>0.34105912553471696</v>
      </c>
      <c r="C806" s="2">
        <f t="shared" ca="1" si="73"/>
        <v>5.0639860038642591E-3</v>
      </c>
      <c r="E806" s="9">
        <f t="shared" ca="1" si="74"/>
        <v>0.5653826760193208</v>
      </c>
      <c r="F806" s="2">
        <f t="shared" ca="1" si="75"/>
        <v>5.0639860038642591E-3</v>
      </c>
      <c r="H806" s="2">
        <f t="shared" ca="1" si="76"/>
        <v>0.34105912553471696</v>
      </c>
      <c r="I806" s="3">
        <f t="shared" ca="1" si="77"/>
        <v>0.76936053188574194</v>
      </c>
    </row>
    <row r="807" spans="1:9" x14ac:dyDescent="0.25">
      <c r="A807" s="1">
        <v>806</v>
      </c>
      <c r="B807" s="2">
        <f t="shared" ca="1" si="72"/>
        <v>0.70268792183863182</v>
      </c>
      <c r="C807" s="2">
        <f t="shared" ca="1" si="73"/>
        <v>0.27902808191417927</v>
      </c>
      <c r="E807" s="9">
        <f t="shared" ca="1" si="74"/>
        <v>0.46997888855126135</v>
      </c>
      <c r="F807" s="2">
        <f t="shared" ca="1" si="75"/>
        <v>0.27902808191417927</v>
      </c>
      <c r="H807" s="2">
        <f t="shared" ca="1" si="76"/>
        <v>0.70268792183863182</v>
      </c>
      <c r="I807" s="3">
        <f t="shared" ca="1" si="77"/>
        <v>0.5225876080907077</v>
      </c>
    </row>
    <row r="808" spans="1:9" x14ac:dyDescent="0.25">
      <c r="A808" s="1">
        <v>807</v>
      </c>
      <c r="B808" s="2">
        <f t="shared" ca="1" si="72"/>
        <v>0.48418588358873116</v>
      </c>
      <c r="C808" s="2">
        <f t="shared" ca="1" si="73"/>
        <v>6.838834765989206E-2</v>
      </c>
      <c r="E808" s="9">
        <f t="shared" ca="1" si="74"/>
        <v>0.31322437730939801</v>
      </c>
      <c r="F808" s="2">
        <f t="shared" ca="1" si="75"/>
        <v>6.838834765989206E-2</v>
      </c>
      <c r="H808" s="2">
        <f t="shared" ca="1" si="76"/>
        <v>0.48418588358873116</v>
      </c>
      <c r="I808" s="3">
        <f t="shared" ca="1" si="77"/>
        <v>0.82099853098785769</v>
      </c>
    </row>
    <row r="809" spans="1:9" x14ac:dyDescent="0.25">
      <c r="A809" s="1">
        <v>808</v>
      </c>
      <c r="B809" s="2">
        <f t="shared" ca="1" si="72"/>
        <v>0.25638409192487654</v>
      </c>
      <c r="C809" s="2">
        <f t="shared" ca="1" si="73"/>
        <v>0.23021866464203583</v>
      </c>
      <c r="E809" s="9">
        <f t="shared" ca="1" si="74"/>
        <v>0.26977775081695698</v>
      </c>
      <c r="F809" s="2">
        <f t="shared" ca="1" si="75"/>
        <v>0.23021866464203583</v>
      </c>
      <c r="H809" s="2">
        <f t="shared" ca="1" si="76"/>
        <v>0.25638409192487654</v>
      </c>
      <c r="I809" s="3">
        <f t="shared" ca="1" si="77"/>
        <v>0.53263311447987616</v>
      </c>
    </row>
    <row r="810" spans="1:9" x14ac:dyDescent="0.25">
      <c r="A810" s="1">
        <v>809</v>
      </c>
      <c r="B810" s="2">
        <f t="shared" ca="1" si="72"/>
        <v>0.65778912870054751</v>
      </c>
      <c r="C810" s="2">
        <f t="shared" ca="1" si="73"/>
        <v>0.13091235686272518</v>
      </c>
      <c r="E810" s="9">
        <f t="shared" ca="1" si="74"/>
        <v>0.34496907972772195</v>
      </c>
      <c r="F810" s="2">
        <f t="shared" ca="1" si="75"/>
        <v>0.13091235686272518</v>
      </c>
      <c r="H810" s="2">
        <f t="shared" ca="1" si="76"/>
        <v>0.65778912870054751</v>
      </c>
      <c r="I810" s="3">
        <f t="shared" ca="1" si="77"/>
        <v>0.55233289380648776</v>
      </c>
    </row>
    <row r="811" spans="1:9" x14ac:dyDescent="0.25">
      <c r="A811" s="1">
        <v>810</v>
      </c>
      <c r="B811" s="2">
        <f t="shared" ca="1" si="72"/>
        <v>0.98680973622273183</v>
      </c>
      <c r="C811" s="2">
        <f t="shared" ca="1" si="73"/>
        <v>0.37754337665004251</v>
      </c>
      <c r="E811" s="9">
        <f t="shared" ca="1" si="74"/>
        <v>0.14791753143519182</v>
      </c>
      <c r="F811" s="2">
        <f t="shared" ca="1" si="75"/>
        <v>0.37754337665004251</v>
      </c>
      <c r="H811" s="2">
        <f t="shared" ca="1" si="76"/>
        <v>0.98680973622273183</v>
      </c>
      <c r="I811" s="3">
        <f t="shared" ca="1" si="77"/>
        <v>0.64769713914576998</v>
      </c>
    </row>
    <row r="812" spans="1:9" x14ac:dyDescent="0.25">
      <c r="A812" s="1">
        <v>811</v>
      </c>
      <c r="B812" s="2">
        <f t="shared" ca="1" si="72"/>
        <v>0.47198391978177967</v>
      </c>
      <c r="C812" s="2">
        <f t="shared" ca="1" si="73"/>
        <v>9.3687718556492092E-2</v>
      </c>
      <c r="E812" s="9">
        <f t="shared" ca="1" si="74"/>
        <v>0.18034867027871004</v>
      </c>
      <c r="F812" s="2">
        <f t="shared" ca="1" si="75"/>
        <v>9.3687718556492092E-2</v>
      </c>
      <c r="H812" s="2">
        <f t="shared" ca="1" si="76"/>
        <v>0.47198391978177967</v>
      </c>
      <c r="I812" s="3">
        <f t="shared" ca="1" si="77"/>
        <v>0.19228235893847434</v>
      </c>
    </row>
    <row r="813" spans="1:9" x14ac:dyDescent="0.25">
      <c r="A813" s="1">
        <v>812</v>
      </c>
      <c r="B813" s="2">
        <f t="shared" ca="1" si="72"/>
        <v>0.69640990517426093</v>
      </c>
      <c r="C813" s="2">
        <f t="shared" ca="1" si="73"/>
        <v>0.30782063659210646</v>
      </c>
      <c r="E813" s="9">
        <f t="shared" ca="1" si="74"/>
        <v>0.27830029639618004</v>
      </c>
      <c r="F813" s="2">
        <f t="shared" ca="1" si="75"/>
        <v>0.30782063659210646</v>
      </c>
      <c r="H813" s="2">
        <f t="shared" ca="1" si="76"/>
        <v>0.69640990517426093</v>
      </c>
      <c r="I813" s="3">
        <f t="shared" ca="1" si="77"/>
        <v>0.85010318409208929</v>
      </c>
    </row>
    <row r="814" spans="1:9" x14ac:dyDescent="0.25">
      <c r="A814" s="1">
        <v>813</v>
      </c>
      <c r="B814" s="2">
        <f t="shared" ca="1" si="72"/>
        <v>0.64836278573524253</v>
      </c>
      <c r="C814" s="2">
        <f t="shared" ca="1" si="73"/>
        <v>0.14058188823292067</v>
      </c>
      <c r="E814" s="9">
        <f t="shared" ca="1" si="74"/>
        <v>0.22877169890746585</v>
      </c>
      <c r="F814" s="2">
        <f t="shared" ca="1" si="75"/>
        <v>0.14058188823292067</v>
      </c>
      <c r="H814" s="2">
        <f t="shared" ca="1" si="76"/>
        <v>0.64836278573524253</v>
      </c>
      <c r="I814" s="3">
        <f t="shared" ca="1" si="77"/>
        <v>4.1648651013586613E-2</v>
      </c>
    </row>
    <row r="815" spans="1:9" x14ac:dyDescent="0.25">
      <c r="A815" s="1">
        <v>814</v>
      </c>
      <c r="B815" s="2">
        <f t="shared" ca="1" si="72"/>
        <v>0.79153767639633466</v>
      </c>
      <c r="C815" s="2">
        <f t="shared" ca="1" si="73"/>
        <v>0.43791706877580261</v>
      </c>
      <c r="E815" s="9">
        <f t="shared" ca="1" si="74"/>
        <v>0.882586806738063</v>
      </c>
      <c r="F815" s="2">
        <f t="shared" ca="1" si="75"/>
        <v>0.43791706877580261</v>
      </c>
      <c r="H815" s="2">
        <f t="shared" ca="1" si="76"/>
        <v>0.79153767639633466</v>
      </c>
      <c r="I815" s="3">
        <f t="shared" ca="1" si="77"/>
        <v>0.10393690213246332</v>
      </c>
    </row>
    <row r="816" spans="1:9" x14ac:dyDescent="0.25">
      <c r="A816" s="1">
        <v>815</v>
      </c>
      <c r="B816" s="2">
        <f t="shared" ca="1" si="72"/>
        <v>0.43535691557932699</v>
      </c>
      <c r="C816" s="2">
        <f t="shared" ca="1" si="73"/>
        <v>0.43464811437872236</v>
      </c>
      <c r="E816" s="9">
        <f t="shared" ca="1" si="74"/>
        <v>0.90827120905236369</v>
      </c>
      <c r="F816" s="2">
        <f t="shared" ca="1" si="75"/>
        <v>0.43464811437872236</v>
      </c>
      <c r="H816" s="2">
        <f t="shared" ca="1" si="76"/>
        <v>0.43535691557932699</v>
      </c>
      <c r="I816" s="3">
        <f t="shared" ca="1" si="77"/>
        <v>0.97727568520033004</v>
      </c>
    </row>
    <row r="817" spans="1:9" x14ac:dyDescent="0.25">
      <c r="A817" s="1">
        <v>816</v>
      </c>
      <c r="B817" s="2">
        <f t="shared" ca="1" si="72"/>
        <v>0.48809849109265896</v>
      </c>
      <c r="C817" s="2">
        <f t="shared" ca="1" si="73"/>
        <v>2.8802575274774263E-2</v>
      </c>
      <c r="E817" s="9">
        <f t="shared" ca="1" si="74"/>
        <v>0.29059968630152522</v>
      </c>
      <c r="F817" s="2">
        <f t="shared" ca="1" si="75"/>
        <v>2.8802575274774263E-2</v>
      </c>
      <c r="H817" s="2">
        <f t="shared" ca="1" si="76"/>
        <v>0.48809849109265896</v>
      </c>
      <c r="I817" s="3">
        <f t="shared" ca="1" si="77"/>
        <v>0.53279427454962469</v>
      </c>
    </row>
    <row r="818" spans="1:9" x14ac:dyDescent="0.25">
      <c r="A818" s="1">
        <v>817</v>
      </c>
      <c r="B818" s="2">
        <f t="shared" ca="1" si="72"/>
        <v>0.59711090036455938</v>
      </c>
      <c r="C818" s="2">
        <f t="shared" ca="1" si="73"/>
        <v>0.46399795167093</v>
      </c>
      <c r="E818" s="9">
        <f t="shared" ca="1" si="74"/>
        <v>0.48187432419642795</v>
      </c>
      <c r="F818" s="2">
        <f t="shared" ca="1" si="75"/>
        <v>0.46399795167093</v>
      </c>
      <c r="H818" s="2">
        <f t="shared" ca="1" si="76"/>
        <v>0.59711090036455938</v>
      </c>
      <c r="I818" s="3">
        <f t="shared" ca="1" si="77"/>
        <v>0.61820767965107293</v>
      </c>
    </row>
    <row r="819" spans="1:9" x14ac:dyDescent="0.25">
      <c r="A819" s="1">
        <v>818</v>
      </c>
      <c r="B819" s="2">
        <f t="shared" ca="1" si="72"/>
        <v>0.99631984850676869</v>
      </c>
      <c r="C819" s="2">
        <f t="shared" ca="1" si="73"/>
        <v>0.80284129924591197</v>
      </c>
      <c r="E819" s="9">
        <f t="shared" ca="1" si="74"/>
        <v>0.42324193091223827</v>
      </c>
      <c r="F819" s="2">
        <f t="shared" ca="1" si="75"/>
        <v>0.80284129924591197</v>
      </c>
      <c r="H819" s="2">
        <f t="shared" ca="1" si="76"/>
        <v>0.99631984850676869</v>
      </c>
      <c r="I819" s="3">
        <f t="shared" ca="1" si="77"/>
        <v>0.15871737548884313</v>
      </c>
    </row>
    <row r="820" spans="1:9" x14ac:dyDescent="0.25">
      <c r="A820" s="1">
        <v>819</v>
      </c>
      <c r="B820" s="2">
        <f t="shared" ca="1" si="72"/>
        <v>0.71884257211916469</v>
      </c>
      <c r="C820" s="2">
        <f t="shared" ca="1" si="73"/>
        <v>6.1681560346965522E-2</v>
      </c>
      <c r="E820" s="9">
        <f t="shared" ca="1" si="74"/>
        <v>0.91723756719791383</v>
      </c>
      <c r="F820" s="2">
        <f t="shared" ca="1" si="75"/>
        <v>6.1681560346965522E-2</v>
      </c>
      <c r="H820" s="2">
        <f t="shared" ca="1" si="76"/>
        <v>0.71884257211916469</v>
      </c>
      <c r="I820" s="3">
        <f t="shared" ca="1" si="77"/>
        <v>0.13841863027051404</v>
      </c>
    </row>
    <row r="821" spans="1:9" x14ac:dyDescent="0.25">
      <c r="A821" s="1">
        <v>820</v>
      </c>
      <c r="B821" s="2">
        <f t="shared" ca="1" si="72"/>
        <v>0.81108881551354362</v>
      </c>
      <c r="C821" s="2">
        <f t="shared" ca="1" si="73"/>
        <v>6.6076268856031569E-3</v>
      </c>
      <c r="E821" s="9">
        <f t="shared" ca="1" si="74"/>
        <v>0.41498434514999705</v>
      </c>
      <c r="F821" s="2">
        <f t="shared" ca="1" si="75"/>
        <v>6.6076268856031569E-3</v>
      </c>
      <c r="H821" s="2">
        <f t="shared" ca="1" si="76"/>
        <v>0.81108881551354362</v>
      </c>
      <c r="I821" s="3">
        <f t="shared" ca="1" si="77"/>
        <v>0.99196406583705676</v>
      </c>
    </row>
    <row r="822" spans="1:9" x14ac:dyDescent="0.25">
      <c r="A822" s="1">
        <v>821</v>
      </c>
      <c r="B822" s="2">
        <f t="shared" ca="1" si="72"/>
        <v>0.7602696552099163</v>
      </c>
      <c r="C822" s="2">
        <f t="shared" ca="1" si="73"/>
        <v>0.42959347914158663</v>
      </c>
      <c r="E822" s="9">
        <f t="shared" ca="1" si="74"/>
        <v>0.15507254557191708</v>
      </c>
      <c r="F822" s="2">
        <f t="shared" ca="1" si="75"/>
        <v>0.42959347914158663</v>
      </c>
      <c r="H822" s="2">
        <f t="shared" ca="1" si="76"/>
        <v>0.7602696552099163</v>
      </c>
      <c r="I822" s="3">
        <f t="shared" ca="1" si="77"/>
        <v>0.35064941725822973</v>
      </c>
    </row>
    <row r="823" spans="1:9" x14ac:dyDescent="0.25">
      <c r="A823" s="1">
        <v>822</v>
      </c>
      <c r="B823" s="2">
        <f t="shared" ca="1" si="72"/>
        <v>0.98721603492414556</v>
      </c>
      <c r="C823" s="2">
        <f t="shared" ca="1" si="73"/>
        <v>0.11805487063258333</v>
      </c>
      <c r="E823" s="9">
        <f t="shared" ca="1" si="74"/>
        <v>0.62201732984808444</v>
      </c>
      <c r="F823" s="2">
        <f t="shared" ca="1" si="75"/>
        <v>0.11805487063258333</v>
      </c>
      <c r="H823" s="2">
        <f t="shared" ca="1" si="76"/>
        <v>0.98721603492414556</v>
      </c>
      <c r="I823" s="3">
        <f t="shared" ca="1" si="77"/>
        <v>0.18623928722456828</v>
      </c>
    </row>
    <row r="824" spans="1:9" x14ac:dyDescent="0.25">
      <c r="A824" s="1">
        <v>823</v>
      </c>
      <c r="B824" s="2">
        <f t="shared" ca="1" si="72"/>
        <v>0.8455412921706652</v>
      </c>
      <c r="C824" s="2">
        <f t="shared" ca="1" si="73"/>
        <v>0.61003086594873213</v>
      </c>
      <c r="E824" s="9">
        <f t="shared" ca="1" si="74"/>
        <v>0.7372737277536231</v>
      </c>
      <c r="F824" s="2">
        <f t="shared" ca="1" si="75"/>
        <v>0.61003086594873213</v>
      </c>
      <c r="H824" s="2">
        <f t="shared" ca="1" si="76"/>
        <v>0.8455412921706652</v>
      </c>
      <c r="I824" s="3">
        <f t="shared" ca="1" si="77"/>
        <v>0.49798917655945796</v>
      </c>
    </row>
    <row r="825" spans="1:9" x14ac:dyDescent="0.25">
      <c r="A825" s="1">
        <v>824</v>
      </c>
      <c r="B825" s="2">
        <f t="shared" ca="1" si="72"/>
        <v>0.31208598043850883</v>
      </c>
      <c r="C825" s="2">
        <f t="shared" ca="1" si="73"/>
        <v>0.24882040405238348</v>
      </c>
      <c r="E825" s="9">
        <f t="shared" ca="1" si="74"/>
        <v>0.48909252102756373</v>
      </c>
      <c r="F825" s="2">
        <f t="shared" ca="1" si="75"/>
        <v>0.24882040405238348</v>
      </c>
      <c r="H825" s="2">
        <f t="shared" ca="1" si="76"/>
        <v>0.31208598043850883</v>
      </c>
      <c r="I825" s="3">
        <f t="shared" ca="1" si="77"/>
        <v>0.18661059377111477</v>
      </c>
    </row>
    <row r="826" spans="1:9" x14ac:dyDescent="0.25">
      <c r="A826" s="1">
        <v>825</v>
      </c>
      <c r="B826" s="2">
        <f t="shared" ca="1" si="72"/>
        <v>0.5840605030525805</v>
      </c>
      <c r="C826" s="2">
        <f t="shared" ca="1" si="73"/>
        <v>0.24563089405669394</v>
      </c>
      <c r="E826" s="9">
        <f t="shared" ca="1" si="74"/>
        <v>9.551588127029853E-2</v>
      </c>
      <c r="F826" s="2">
        <f t="shared" ca="1" si="75"/>
        <v>0.24563089405669394</v>
      </c>
      <c r="H826" s="2">
        <f t="shared" ca="1" si="76"/>
        <v>0.5840605030525805</v>
      </c>
      <c r="I826" s="3">
        <f t="shared" ca="1" si="77"/>
        <v>0.77429119467900454</v>
      </c>
    </row>
    <row r="827" spans="1:9" x14ac:dyDescent="0.25">
      <c r="A827" s="1">
        <v>826</v>
      </c>
      <c r="B827" s="2">
        <f t="shared" ca="1" si="72"/>
        <v>0.38324051098456857</v>
      </c>
      <c r="C827" s="2">
        <f t="shared" ca="1" si="73"/>
        <v>0.18185885279307482</v>
      </c>
      <c r="E827" s="9">
        <f t="shared" ca="1" si="74"/>
        <v>0.97554653127885005</v>
      </c>
      <c r="F827" s="2">
        <f t="shared" ca="1" si="75"/>
        <v>0.18185885279307482</v>
      </c>
      <c r="H827" s="2">
        <f t="shared" ca="1" si="76"/>
        <v>0.38324051098456857</v>
      </c>
      <c r="I827" s="3">
        <f t="shared" ca="1" si="77"/>
        <v>7.9790953524296548E-2</v>
      </c>
    </row>
    <row r="828" spans="1:9" x14ac:dyDescent="0.25">
      <c r="A828" s="1">
        <v>827</v>
      </c>
      <c r="B828" s="2">
        <f t="shared" ca="1" si="72"/>
        <v>0.97736166821669768</v>
      </c>
      <c r="C828" s="2">
        <f t="shared" ca="1" si="73"/>
        <v>0.8118735622355443</v>
      </c>
      <c r="E828" s="9">
        <f t="shared" ca="1" si="74"/>
        <v>2.9640173795827396E-2</v>
      </c>
      <c r="F828" s="2">
        <f t="shared" ca="1" si="75"/>
        <v>0.8118735622355443</v>
      </c>
      <c r="H828" s="2">
        <f t="shared" ca="1" si="76"/>
        <v>0.97736166821669768</v>
      </c>
      <c r="I828" s="3">
        <f t="shared" ca="1" si="77"/>
        <v>0.94202701646017395</v>
      </c>
    </row>
    <row r="829" spans="1:9" x14ac:dyDescent="0.25">
      <c r="A829" s="1">
        <v>828</v>
      </c>
      <c r="B829" s="2">
        <f t="shared" ca="1" si="72"/>
        <v>0.95269544313588006</v>
      </c>
      <c r="C829" s="2">
        <f t="shared" ca="1" si="73"/>
        <v>0.44208628788562893</v>
      </c>
      <c r="E829" s="9">
        <f t="shared" ca="1" si="74"/>
        <v>0.7710897261219094</v>
      </c>
      <c r="F829" s="2">
        <f t="shared" ca="1" si="75"/>
        <v>0.44208628788562893</v>
      </c>
      <c r="H829" s="2">
        <f t="shared" ca="1" si="76"/>
        <v>0.95269544313588006</v>
      </c>
      <c r="I829" s="3">
        <f t="shared" ca="1" si="77"/>
        <v>0.36925343611708017</v>
      </c>
    </row>
    <row r="830" spans="1:9" x14ac:dyDescent="0.25">
      <c r="A830" s="1">
        <v>829</v>
      </c>
      <c r="B830" s="2">
        <f t="shared" ca="1" si="72"/>
        <v>0.55892110140547779</v>
      </c>
      <c r="C830" s="2">
        <f t="shared" ca="1" si="73"/>
        <v>0.12011420151924351</v>
      </c>
      <c r="E830" s="9">
        <f t="shared" ca="1" si="74"/>
        <v>0.59615359467386664</v>
      </c>
      <c r="F830" s="2">
        <f t="shared" ca="1" si="75"/>
        <v>0.12011420151924351</v>
      </c>
      <c r="H830" s="2">
        <f t="shared" ca="1" si="76"/>
        <v>0.55892110140547779</v>
      </c>
      <c r="I830" s="3">
        <f t="shared" ca="1" si="77"/>
        <v>0.20806233384511075</v>
      </c>
    </row>
    <row r="831" spans="1:9" x14ac:dyDescent="0.25">
      <c r="A831" s="1">
        <v>830</v>
      </c>
      <c r="B831" s="2">
        <f t="shared" ca="1" si="72"/>
        <v>0.83841330050274365</v>
      </c>
      <c r="C831" s="2">
        <f t="shared" ca="1" si="73"/>
        <v>0.59025956652798905</v>
      </c>
      <c r="E831" s="9">
        <f t="shared" ca="1" si="74"/>
        <v>0.13713673606901611</v>
      </c>
      <c r="F831" s="2">
        <f t="shared" ca="1" si="75"/>
        <v>0.59025956652798905</v>
      </c>
      <c r="H831" s="2">
        <f t="shared" ca="1" si="76"/>
        <v>0.83841330050274365</v>
      </c>
      <c r="I831" s="3">
        <f t="shared" ca="1" si="77"/>
        <v>0.20323263546245851</v>
      </c>
    </row>
    <row r="832" spans="1:9" x14ac:dyDescent="0.25">
      <c r="A832" s="1">
        <v>831</v>
      </c>
      <c r="B832" s="2">
        <f t="shared" ca="1" si="72"/>
        <v>0.91235069611619302</v>
      </c>
      <c r="C832" s="2">
        <f t="shared" ca="1" si="73"/>
        <v>0.27839728999791757</v>
      </c>
      <c r="E832" s="9">
        <f t="shared" ca="1" si="74"/>
        <v>0.71000401285368686</v>
      </c>
      <c r="F832" s="2">
        <f t="shared" ca="1" si="75"/>
        <v>0.27839728999791757</v>
      </c>
      <c r="H832" s="2">
        <f t="shared" ca="1" si="76"/>
        <v>0.91235069611619302</v>
      </c>
      <c r="I832" s="3">
        <f t="shared" ca="1" si="77"/>
        <v>0.62341501877870809</v>
      </c>
    </row>
    <row r="833" spans="1:9" x14ac:dyDescent="0.25">
      <c r="A833" s="1">
        <v>832</v>
      </c>
      <c r="B833" s="2">
        <f t="shared" ca="1" si="72"/>
        <v>0.89489706999216512</v>
      </c>
      <c r="C833" s="2">
        <f t="shared" ca="1" si="73"/>
        <v>0.33134243446531103</v>
      </c>
      <c r="E833" s="9">
        <f t="shared" ca="1" si="74"/>
        <v>0.81821230048696314</v>
      </c>
      <c r="F833" s="2">
        <f t="shared" ca="1" si="75"/>
        <v>0.33134243446531103</v>
      </c>
      <c r="H833" s="2">
        <f t="shared" ca="1" si="76"/>
        <v>0.89489706999216512</v>
      </c>
      <c r="I833" s="3">
        <f t="shared" ca="1" si="77"/>
        <v>0.47857618282215297</v>
      </c>
    </row>
    <row r="834" spans="1:9" x14ac:dyDescent="0.25">
      <c r="A834" s="1">
        <v>833</v>
      </c>
      <c r="B834" s="2">
        <f t="shared" ca="1" si="72"/>
        <v>0.87104743981863253</v>
      </c>
      <c r="C834" s="2">
        <f t="shared" ca="1" si="73"/>
        <v>0.66458497073569134</v>
      </c>
      <c r="E834" s="9">
        <f t="shared" ca="1" si="74"/>
        <v>0.20771094461357298</v>
      </c>
      <c r="F834" s="2">
        <f t="shared" ca="1" si="75"/>
        <v>0.66458497073569134</v>
      </c>
      <c r="H834" s="2">
        <f t="shared" ca="1" si="76"/>
        <v>0.87104743981863253</v>
      </c>
      <c r="I834" s="3">
        <f t="shared" ca="1" si="77"/>
        <v>0.8885325118213655</v>
      </c>
    </row>
    <row r="835" spans="1:9" x14ac:dyDescent="0.25">
      <c r="A835" s="1">
        <v>834</v>
      </c>
      <c r="B835" s="2">
        <f t="shared" ref="B835:B898" ca="1" si="78">SQRT(RAND())</f>
        <v>0.10995014560454254</v>
      </c>
      <c r="C835" s="2">
        <f t="shared" ref="C835:C898" ca="1" si="79">B835*RAND()</f>
        <v>2.8383272440374262E-2</v>
      </c>
      <c r="E835" s="9">
        <f t="shared" ref="E835:E898" ca="1" si="80">RAND()</f>
        <v>0.26293241028526504</v>
      </c>
      <c r="F835" s="2">
        <f t="shared" ref="F835:F898" ca="1" si="81">C835</f>
        <v>2.8383272440374262E-2</v>
      </c>
      <c r="H835" s="2">
        <f t="shared" ref="H835:H898" ca="1" si="82">B835</f>
        <v>0.10995014560454254</v>
      </c>
      <c r="I835" s="3">
        <f t="shared" ref="I835:I898" ca="1" si="83">RAND()</f>
        <v>5.0504738132980398E-2</v>
      </c>
    </row>
    <row r="836" spans="1:9" x14ac:dyDescent="0.25">
      <c r="A836" s="1">
        <v>835</v>
      </c>
      <c r="B836" s="2">
        <f t="shared" ca="1" si="78"/>
        <v>0.80024148375238513</v>
      </c>
      <c r="C836" s="2">
        <f t="shared" ca="1" si="79"/>
        <v>0.33406218480101263</v>
      </c>
      <c r="E836" s="9">
        <f t="shared" ca="1" si="80"/>
        <v>0.82318229064290693</v>
      </c>
      <c r="F836" s="2">
        <f t="shared" ca="1" si="81"/>
        <v>0.33406218480101263</v>
      </c>
      <c r="H836" s="2">
        <f t="shared" ca="1" si="82"/>
        <v>0.80024148375238513</v>
      </c>
      <c r="I836" s="3">
        <f t="shared" ca="1" si="83"/>
        <v>0.7120537378902404</v>
      </c>
    </row>
    <row r="837" spans="1:9" x14ac:dyDescent="0.25">
      <c r="A837" s="1">
        <v>836</v>
      </c>
      <c r="B837" s="2">
        <f t="shared" ca="1" si="78"/>
        <v>0.90226397542448955</v>
      </c>
      <c r="C837" s="2">
        <f t="shared" ca="1" si="79"/>
        <v>0.7683129730969277</v>
      </c>
      <c r="E837" s="9">
        <f t="shared" ca="1" si="80"/>
        <v>0.13449676412326939</v>
      </c>
      <c r="F837" s="2">
        <f t="shared" ca="1" si="81"/>
        <v>0.7683129730969277</v>
      </c>
      <c r="H837" s="2">
        <f t="shared" ca="1" si="82"/>
        <v>0.90226397542448955</v>
      </c>
      <c r="I837" s="3">
        <f t="shared" ca="1" si="83"/>
        <v>0.98008753389435521</v>
      </c>
    </row>
    <row r="838" spans="1:9" x14ac:dyDescent="0.25">
      <c r="A838" s="1">
        <v>837</v>
      </c>
      <c r="B838" s="2">
        <f t="shared" ca="1" si="78"/>
        <v>0.63262351939988992</v>
      </c>
      <c r="C838" s="2">
        <f t="shared" ca="1" si="79"/>
        <v>0.24793462117832393</v>
      </c>
      <c r="E838" s="9">
        <f t="shared" ca="1" si="80"/>
        <v>0.415640285318011</v>
      </c>
      <c r="F838" s="2">
        <f t="shared" ca="1" si="81"/>
        <v>0.24793462117832393</v>
      </c>
      <c r="H838" s="2">
        <f t="shared" ca="1" si="82"/>
        <v>0.63262351939988992</v>
      </c>
      <c r="I838" s="3">
        <f t="shared" ca="1" si="83"/>
        <v>0.68961027738779912</v>
      </c>
    </row>
    <row r="839" spans="1:9" x14ac:dyDescent="0.25">
      <c r="A839" s="1">
        <v>838</v>
      </c>
      <c r="B839" s="2">
        <f t="shared" ca="1" si="78"/>
        <v>0.53153066040923602</v>
      </c>
      <c r="C839" s="2">
        <f t="shared" ca="1" si="79"/>
        <v>0.26937018158791509</v>
      </c>
      <c r="E839" s="9">
        <f t="shared" ca="1" si="80"/>
        <v>0.95031570780606278</v>
      </c>
      <c r="F839" s="2">
        <f t="shared" ca="1" si="81"/>
        <v>0.26937018158791509</v>
      </c>
      <c r="H839" s="2">
        <f t="shared" ca="1" si="82"/>
        <v>0.53153066040923602</v>
      </c>
      <c r="I839" s="3">
        <f t="shared" ca="1" si="83"/>
        <v>0.33851540215350351</v>
      </c>
    </row>
    <row r="840" spans="1:9" x14ac:dyDescent="0.25">
      <c r="A840" s="1">
        <v>839</v>
      </c>
      <c r="B840" s="2">
        <f t="shared" ca="1" si="78"/>
        <v>0.65066422212097963</v>
      </c>
      <c r="C840" s="2">
        <f t="shared" ca="1" si="79"/>
        <v>0.54730211718310651</v>
      </c>
      <c r="E840" s="9">
        <f t="shared" ca="1" si="80"/>
        <v>0.31541548602189007</v>
      </c>
      <c r="F840" s="2">
        <f t="shared" ca="1" si="81"/>
        <v>0.54730211718310651</v>
      </c>
      <c r="H840" s="2">
        <f t="shared" ca="1" si="82"/>
        <v>0.65066422212097963</v>
      </c>
      <c r="I840" s="3">
        <f t="shared" ca="1" si="83"/>
        <v>3.2787456096399437E-2</v>
      </c>
    </row>
    <row r="841" spans="1:9" x14ac:dyDescent="0.25">
      <c r="A841" s="1">
        <v>840</v>
      </c>
      <c r="B841" s="2">
        <f t="shared" ca="1" si="78"/>
        <v>0.70167455731124828</v>
      </c>
      <c r="C841" s="2">
        <f t="shared" ca="1" si="79"/>
        <v>0.29879147040196585</v>
      </c>
      <c r="E841" s="9">
        <f t="shared" ca="1" si="80"/>
        <v>0.48608750786809996</v>
      </c>
      <c r="F841" s="2">
        <f t="shared" ca="1" si="81"/>
        <v>0.29879147040196585</v>
      </c>
      <c r="H841" s="2">
        <f t="shared" ca="1" si="82"/>
        <v>0.70167455731124828</v>
      </c>
      <c r="I841" s="3">
        <f t="shared" ca="1" si="83"/>
        <v>0.12691924920037745</v>
      </c>
    </row>
    <row r="842" spans="1:9" x14ac:dyDescent="0.25">
      <c r="A842" s="1">
        <v>841</v>
      </c>
      <c r="B842" s="2">
        <f t="shared" ca="1" si="78"/>
        <v>0.67606111940466584</v>
      </c>
      <c r="C842" s="2">
        <f t="shared" ca="1" si="79"/>
        <v>0.37513610192795471</v>
      </c>
      <c r="E842" s="9">
        <f t="shared" ca="1" si="80"/>
        <v>8.3954012371050712E-2</v>
      </c>
      <c r="F842" s="2">
        <f t="shared" ca="1" si="81"/>
        <v>0.37513610192795471</v>
      </c>
      <c r="H842" s="2">
        <f t="shared" ca="1" si="82"/>
        <v>0.67606111940466584</v>
      </c>
      <c r="I842" s="3">
        <f t="shared" ca="1" si="83"/>
        <v>0.15533029224009409</v>
      </c>
    </row>
    <row r="843" spans="1:9" x14ac:dyDescent="0.25">
      <c r="A843" s="1">
        <v>842</v>
      </c>
      <c r="B843" s="2">
        <f t="shared" ca="1" si="78"/>
        <v>0.20213290063564326</v>
      </c>
      <c r="C843" s="2">
        <f t="shared" ca="1" si="79"/>
        <v>0.1542757177110029</v>
      </c>
      <c r="E843" s="9">
        <f t="shared" ca="1" si="80"/>
        <v>0.84223226748716495</v>
      </c>
      <c r="F843" s="2">
        <f t="shared" ca="1" si="81"/>
        <v>0.1542757177110029</v>
      </c>
      <c r="H843" s="2">
        <f t="shared" ca="1" si="82"/>
        <v>0.20213290063564326</v>
      </c>
      <c r="I843" s="3">
        <f t="shared" ca="1" si="83"/>
        <v>7.3973155988151684E-2</v>
      </c>
    </row>
    <row r="844" spans="1:9" x14ac:dyDescent="0.25">
      <c r="A844" s="1">
        <v>843</v>
      </c>
      <c r="B844" s="2">
        <f t="shared" ca="1" si="78"/>
        <v>0.48224512335006225</v>
      </c>
      <c r="C844" s="2">
        <f t="shared" ca="1" si="79"/>
        <v>0.20965675836709705</v>
      </c>
      <c r="E844" s="9">
        <f t="shared" ca="1" si="80"/>
        <v>0.14450276377347859</v>
      </c>
      <c r="F844" s="2">
        <f t="shared" ca="1" si="81"/>
        <v>0.20965675836709705</v>
      </c>
      <c r="H844" s="2">
        <f t="shared" ca="1" si="82"/>
        <v>0.48224512335006225</v>
      </c>
      <c r="I844" s="3">
        <f t="shared" ca="1" si="83"/>
        <v>0.90314903485962528</v>
      </c>
    </row>
    <row r="845" spans="1:9" x14ac:dyDescent="0.25">
      <c r="A845" s="1">
        <v>844</v>
      </c>
      <c r="B845" s="2">
        <f t="shared" ca="1" si="78"/>
        <v>0.5292153206895478</v>
      </c>
      <c r="C845" s="2">
        <f t="shared" ca="1" si="79"/>
        <v>0.24069239810554952</v>
      </c>
      <c r="E845" s="9">
        <f t="shared" ca="1" si="80"/>
        <v>0.68522580165158065</v>
      </c>
      <c r="F845" s="2">
        <f t="shared" ca="1" si="81"/>
        <v>0.24069239810554952</v>
      </c>
      <c r="H845" s="2">
        <f t="shared" ca="1" si="82"/>
        <v>0.5292153206895478</v>
      </c>
      <c r="I845" s="3">
        <f t="shared" ca="1" si="83"/>
        <v>0.60626155930164027</v>
      </c>
    </row>
    <row r="846" spans="1:9" x14ac:dyDescent="0.25">
      <c r="A846" s="1">
        <v>845</v>
      </c>
      <c r="B846" s="2">
        <f t="shared" ca="1" si="78"/>
        <v>0.87706388791827494</v>
      </c>
      <c r="C846" s="2">
        <f t="shared" ca="1" si="79"/>
        <v>0.30299429458525012</v>
      </c>
      <c r="E846" s="9">
        <f t="shared" ca="1" si="80"/>
        <v>0.38236714731501364</v>
      </c>
      <c r="F846" s="2">
        <f t="shared" ca="1" si="81"/>
        <v>0.30299429458525012</v>
      </c>
      <c r="H846" s="2">
        <f t="shared" ca="1" si="82"/>
        <v>0.87706388791827494</v>
      </c>
      <c r="I846" s="3">
        <f t="shared" ca="1" si="83"/>
        <v>0.23323991452584936</v>
      </c>
    </row>
    <row r="847" spans="1:9" x14ac:dyDescent="0.25">
      <c r="A847" s="1">
        <v>846</v>
      </c>
      <c r="B847" s="2">
        <f t="shared" ca="1" si="78"/>
        <v>0.94704216157389753</v>
      </c>
      <c r="C847" s="2">
        <f t="shared" ca="1" si="79"/>
        <v>0.15610338286567194</v>
      </c>
      <c r="E847" s="9">
        <f t="shared" ca="1" si="80"/>
        <v>0.35977163018877323</v>
      </c>
      <c r="F847" s="2">
        <f t="shared" ca="1" si="81"/>
        <v>0.15610338286567194</v>
      </c>
      <c r="H847" s="2">
        <f t="shared" ca="1" si="82"/>
        <v>0.94704216157389753</v>
      </c>
      <c r="I847" s="3">
        <f t="shared" ca="1" si="83"/>
        <v>0.83201495419954719</v>
      </c>
    </row>
    <row r="848" spans="1:9" x14ac:dyDescent="0.25">
      <c r="A848" s="1">
        <v>847</v>
      </c>
      <c r="B848" s="2">
        <f t="shared" ca="1" si="78"/>
        <v>0.9967801594474659</v>
      </c>
      <c r="C848" s="2">
        <f t="shared" ca="1" si="79"/>
        <v>0.45002240266781579</v>
      </c>
      <c r="E848" s="9">
        <f t="shared" ca="1" si="80"/>
        <v>0.93226854261698333</v>
      </c>
      <c r="F848" s="2">
        <f t="shared" ca="1" si="81"/>
        <v>0.45002240266781579</v>
      </c>
      <c r="H848" s="2">
        <f t="shared" ca="1" si="82"/>
        <v>0.9967801594474659</v>
      </c>
      <c r="I848" s="3">
        <f t="shared" ca="1" si="83"/>
        <v>0.53645062779778452</v>
      </c>
    </row>
    <row r="849" spans="1:9" x14ac:dyDescent="0.25">
      <c r="A849" s="1">
        <v>848</v>
      </c>
      <c r="B849" s="2">
        <f t="shared" ca="1" si="78"/>
        <v>0.56289724548802111</v>
      </c>
      <c r="C849" s="2">
        <f t="shared" ca="1" si="79"/>
        <v>0.32511044457817417</v>
      </c>
      <c r="E849" s="9">
        <f t="shared" ca="1" si="80"/>
        <v>0.85554931035937709</v>
      </c>
      <c r="F849" s="2">
        <f t="shared" ca="1" si="81"/>
        <v>0.32511044457817417</v>
      </c>
      <c r="H849" s="2">
        <f t="shared" ca="1" si="82"/>
        <v>0.56289724548802111</v>
      </c>
      <c r="I849" s="3">
        <f t="shared" ca="1" si="83"/>
        <v>0.22178643694821387</v>
      </c>
    </row>
    <row r="850" spans="1:9" x14ac:dyDescent="0.25">
      <c r="A850" s="1">
        <v>849</v>
      </c>
      <c r="B850" s="2">
        <f t="shared" ca="1" si="78"/>
        <v>0.74692105541101228</v>
      </c>
      <c r="C850" s="2">
        <f t="shared" ca="1" si="79"/>
        <v>0.55007528132425809</v>
      </c>
      <c r="E850" s="9">
        <f t="shared" ca="1" si="80"/>
        <v>0.47136379172216725</v>
      </c>
      <c r="F850" s="2">
        <f t="shared" ca="1" si="81"/>
        <v>0.55007528132425809</v>
      </c>
      <c r="H850" s="2">
        <f t="shared" ca="1" si="82"/>
        <v>0.74692105541101228</v>
      </c>
      <c r="I850" s="3">
        <f t="shared" ca="1" si="83"/>
        <v>0.36240232771385628</v>
      </c>
    </row>
    <row r="851" spans="1:9" x14ac:dyDescent="0.25">
      <c r="A851" s="1">
        <v>850</v>
      </c>
      <c r="B851" s="2">
        <f t="shared" ca="1" si="78"/>
        <v>0.80006301207052932</v>
      </c>
      <c r="C851" s="2">
        <f t="shared" ca="1" si="79"/>
        <v>0.50874546204049265</v>
      </c>
      <c r="E851" s="9">
        <f t="shared" ca="1" si="80"/>
        <v>0.17806565250641704</v>
      </c>
      <c r="F851" s="2">
        <f t="shared" ca="1" si="81"/>
        <v>0.50874546204049265</v>
      </c>
      <c r="H851" s="2">
        <f t="shared" ca="1" si="82"/>
        <v>0.80006301207052932</v>
      </c>
      <c r="I851" s="3">
        <f t="shared" ca="1" si="83"/>
        <v>0.77743124377961847</v>
      </c>
    </row>
    <row r="852" spans="1:9" x14ac:dyDescent="0.25">
      <c r="A852" s="1">
        <v>851</v>
      </c>
      <c r="B852" s="2">
        <f t="shared" ca="1" si="78"/>
        <v>0.74214450987862723</v>
      </c>
      <c r="C852" s="2">
        <f t="shared" ca="1" si="79"/>
        <v>0.44988646558575385</v>
      </c>
      <c r="E852" s="9">
        <f t="shared" ca="1" si="80"/>
        <v>3.0380168777695782E-2</v>
      </c>
      <c r="F852" s="2">
        <f t="shared" ca="1" si="81"/>
        <v>0.44988646558575385</v>
      </c>
      <c r="H852" s="2">
        <f t="shared" ca="1" si="82"/>
        <v>0.74214450987862723</v>
      </c>
      <c r="I852" s="3">
        <f t="shared" ca="1" si="83"/>
        <v>0.78743823387019329</v>
      </c>
    </row>
    <row r="853" spans="1:9" x14ac:dyDescent="0.25">
      <c r="A853" s="1">
        <v>852</v>
      </c>
      <c r="B853" s="2">
        <f t="shared" ca="1" si="78"/>
        <v>0.51132797640892313</v>
      </c>
      <c r="C853" s="2">
        <f t="shared" ca="1" si="79"/>
        <v>0.16624048070065092</v>
      </c>
      <c r="E853" s="9">
        <f t="shared" ca="1" si="80"/>
        <v>0.78871888056489947</v>
      </c>
      <c r="F853" s="2">
        <f t="shared" ca="1" si="81"/>
        <v>0.16624048070065092</v>
      </c>
      <c r="H853" s="2">
        <f t="shared" ca="1" si="82"/>
        <v>0.51132797640892313</v>
      </c>
      <c r="I853" s="3">
        <f t="shared" ca="1" si="83"/>
        <v>0.26709969545592227</v>
      </c>
    </row>
    <row r="854" spans="1:9" x14ac:dyDescent="0.25">
      <c r="A854" s="1">
        <v>853</v>
      </c>
      <c r="B854" s="2">
        <f t="shared" ca="1" si="78"/>
        <v>0.59397734390396684</v>
      </c>
      <c r="C854" s="2">
        <f t="shared" ca="1" si="79"/>
        <v>0.36483171412505705</v>
      </c>
      <c r="E854" s="9">
        <f t="shared" ca="1" si="80"/>
        <v>0.43846601770099003</v>
      </c>
      <c r="F854" s="2">
        <f t="shared" ca="1" si="81"/>
        <v>0.36483171412505705</v>
      </c>
      <c r="H854" s="2">
        <f t="shared" ca="1" si="82"/>
        <v>0.59397734390396684</v>
      </c>
      <c r="I854" s="3">
        <f t="shared" ca="1" si="83"/>
        <v>0.66300413404096381</v>
      </c>
    </row>
    <row r="855" spans="1:9" x14ac:dyDescent="0.25">
      <c r="A855" s="1">
        <v>854</v>
      </c>
      <c r="B855" s="2">
        <f t="shared" ca="1" si="78"/>
        <v>0.47898700150702145</v>
      </c>
      <c r="C855" s="2">
        <f t="shared" ca="1" si="79"/>
        <v>1.1807598859076476E-3</v>
      </c>
      <c r="E855" s="9">
        <f t="shared" ca="1" si="80"/>
        <v>0.52202823201709458</v>
      </c>
      <c r="F855" s="2">
        <f t="shared" ca="1" si="81"/>
        <v>1.1807598859076476E-3</v>
      </c>
      <c r="H855" s="2">
        <f t="shared" ca="1" si="82"/>
        <v>0.47898700150702145</v>
      </c>
      <c r="I855" s="3">
        <f t="shared" ca="1" si="83"/>
        <v>0.49844514644054649</v>
      </c>
    </row>
    <row r="856" spans="1:9" x14ac:dyDescent="0.25">
      <c r="A856" s="1">
        <v>855</v>
      </c>
      <c r="B856" s="2">
        <f t="shared" ca="1" si="78"/>
        <v>0.64526037446494966</v>
      </c>
      <c r="C856" s="2">
        <f t="shared" ca="1" si="79"/>
        <v>0.55838895123874133</v>
      </c>
      <c r="E856" s="9">
        <f t="shared" ca="1" si="80"/>
        <v>0.95209645462882986</v>
      </c>
      <c r="F856" s="2">
        <f t="shared" ca="1" si="81"/>
        <v>0.55838895123874133</v>
      </c>
      <c r="H856" s="2">
        <f t="shared" ca="1" si="82"/>
        <v>0.64526037446494966</v>
      </c>
      <c r="I856" s="3">
        <f t="shared" ca="1" si="83"/>
        <v>0.93086335635662654</v>
      </c>
    </row>
    <row r="857" spans="1:9" x14ac:dyDescent="0.25">
      <c r="A857" s="1">
        <v>856</v>
      </c>
      <c r="B857" s="2">
        <f t="shared" ca="1" si="78"/>
        <v>0.7052343214774639</v>
      </c>
      <c r="C857" s="2">
        <f t="shared" ca="1" si="79"/>
        <v>0.26003634610596255</v>
      </c>
      <c r="E857" s="9">
        <f t="shared" ca="1" si="80"/>
        <v>0.1991818116761952</v>
      </c>
      <c r="F857" s="2">
        <f t="shared" ca="1" si="81"/>
        <v>0.26003634610596255</v>
      </c>
      <c r="H857" s="2">
        <f t="shared" ca="1" si="82"/>
        <v>0.7052343214774639</v>
      </c>
      <c r="I857" s="3">
        <f t="shared" ca="1" si="83"/>
        <v>0.29851057847627083</v>
      </c>
    </row>
    <row r="858" spans="1:9" x14ac:dyDescent="0.25">
      <c r="A858" s="1">
        <v>857</v>
      </c>
      <c r="B858" s="2">
        <f t="shared" ca="1" si="78"/>
        <v>0.70673568841852075</v>
      </c>
      <c r="C858" s="2">
        <f t="shared" ca="1" si="79"/>
        <v>0.26746834624559318</v>
      </c>
      <c r="E858" s="9">
        <f t="shared" ca="1" si="80"/>
        <v>3.9847653686148621E-2</v>
      </c>
      <c r="F858" s="2">
        <f t="shared" ca="1" si="81"/>
        <v>0.26746834624559318</v>
      </c>
      <c r="H858" s="2">
        <f t="shared" ca="1" si="82"/>
        <v>0.70673568841852075</v>
      </c>
      <c r="I858" s="3">
        <f t="shared" ca="1" si="83"/>
        <v>0.97587387316901797</v>
      </c>
    </row>
    <row r="859" spans="1:9" x14ac:dyDescent="0.25">
      <c r="A859" s="1">
        <v>858</v>
      </c>
      <c r="B859" s="2">
        <f t="shared" ca="1" si="78"/>
        <v>0.38290324130984243</v>
      </c>
      <c r="C859" s="2">
        <f t="shared" ca="1" si="79"/>
        <v>0.28763887896367224</v>
      </c>
      <c r="E859" s="9">
        <f t="shared" ca="1" si="80"/>
        <v>0.29860840481799666</v>
      </c>
      <c r="F859" s="2">
        <f t="shared" ca="1" si="81"/>
        <v>0.28763887896367224</v>
      </c>
      <c r="H859" s="2">
        <f t="shared" ca="1" si="82"/>
        <v>0.38290324130984243</v>
      </c>
      <c r="I859" s="3">
        <f t="shared" ca="1" si="83"/>
        <v>0.72667773145155279</v>
      </c>
    </row>
    <row r="860" spans="1:9" x14ac:dyDescent="0.25">
      <c r="A860" s="1">
        <v>859</v>
      </c>
      <c r="B860" s="2">
        <f t="shared" ca="1" si="78"/>
        <v>0.72060651549330901</v>
      </c>
      <c r="C860" s="2">
        <f t="shared" ca="1" si="79"/>
        <v>0.36645826758060607</v>
      </c>
      <c r="E860" s="9">
        <f t="shared" ca="1" si="80"/>
        <v>0.90686726936844086</v>
      </c>
      <c r="F860" s="2">
        <f t="shared" ca="1" si="81"/>
        <v>0.36645826758060607</v>
      </c>
      <c r="H860" s="2">
        <f t="shared" ca="1" si="82"/>
        <v>0.72060651549330901</v>
      </c>
      <c r="I860" s="3">
        <f t="shared" ca="1" si="83"/>
        <v>0.78115251318386614</v>
      </c>
    </row>
    <row r="861" spans="1:9" x14ac:dyDescent="0.25">
      <c r="A861" s="1">
        <v>860</v>
      </c>
      <c r="B861" s="2">
        <f t="shared" ca="1" si="78"/>
        <v>0.3243356345791632</v>
      </c>
      <c r="C861" s="2">
        <f t="shared" ca="1" si="79"/>
        <v>0.19489271843407938</v>
      </c>
      <c r="E861" s="9">
        <f t="shared" ca="1" si="80"/>
        <v>0.64752724201414524</v>
      </c>
      <c r="F861" s="2">
        <f t="shared" ca="1" si="81"/>
        <v>0.19489271843407938</v>
      </c>
      <c r="H861" s="2">
        <f t="shared" ca="1" si="82"/>
        <v>0.3243356345791632</v>
      </c>
      <c r="I861" s="3">
        <f t="shared" ca="1" si="83"/>
        <v>0.12919420363951106</v>
      </c>
    </row>
    <row r="862" spans="1:9" x14ac:dyDescent="0.25">
      <c r="A862" s="1">
        <v>861</v>
      </c>
      <c r="B862" s="2">
        <f t="shared" ca="1" si="78"/>
        <v>0.84612253982126318</v>
      </c>
      <c r="C862" s="2">
        <f t="shared" ca="1" si="79"/>
        <v>0.16730457387366707</v>
      </c>
      <c r="E862" s="9">
        <f t="shared" ca="1" si="80"/>
        <v>0.48587721545738571</v>
      </c>
      <c r="F862" s="2">
        <f t="shared" ca="1" si="81"/>
        <v>0.16730457387366707</v>
      </c>
      <c r="H862" s="2">
        <f t="shared" ca="1" si="82"/>
        <v>0.84612253982126318</v>
      </c>
      <c r="I862" s="3">
        <f t="shared" ca="1" si="83"/>
        <v>0.21605357774751244</v>
      </c>
    </row>
    <row r="863" spans="1:9" x14ac:dyDescent="0.25">
      <c r="A863" s="1">
        <v>862</v>
      </c>
      <c r="B863" s="2">
        <f t="shared" ca="1" si="78"/>
        <v>0.8746631916689146</v>
      </c>
      <c r="C863" s="2">
        <f t="shared" ca="1" si="79"/>
        <v>0.26399097734790233</v>
      </c>
      <c r="E863" s="9">
        <f t="shared" ca="1" si="80"/>
        <v>0.78493087916852511</v>
      </c>
      <c r="F863" s="2">
        <f t="shared" ca="1" si="81"/>
        <v>0.26399097734790233</v>
      </c>
      <c r="H863" s="2">
        <f t="shared" ca="1" si="82"/>
        <v>0.8746631916689146</v>
      </c>
      <c r="I863" s="3">
        <f t="shared" ca="1" si="83"/>
        <v>0.21863851612730534</v>
      </c>
    </row>
    <row r="864" spans="1:9" x14ac:dyDescent="0.25">
      <c r="A864" s="1">
        <v>863</v>
      </c>
      <c r="B864" s="2">
        <f t="shared" ca="1" si="78"/>
        <v>0.66697087525432919</v>
      </c>
      <c r="C864" s="2">
        <f t="shared" ca="1" si="79"/>
        <v>0.10049631050634748</v>
      </c>
      <c r="E864" s="9">
        <f t="shared" ca="1" si="80"/>
        <v>0.13699280687166127</v>
      </c>
      <c r="F864" s="2">
        <f t="shared" ca="1" si="81"/>
        <v>0.10049631050634748</v>
      </c>
      <c r="H864" s="2">
        <f t="shared" ca="1" si="82"/>
        <v>0.66697087525432919</v>
      </c>
      <c r="I864" s="3">
        <f t="shared" ca="1" si="83"/>
        <v>0.23024682784173833</v>
      </c>
    </row>
    <row r="865" spans="1:9" x14ac:dyDescent="0.25">
      <c r="A865" s="1">
        <v>864</v>
      </c>
      <c r="B865" s="2">
        <f t="shared" ca="1" si="78"/>
        <v>0.81474414295639852</v>
      </c>
      <c r="C865" s="2">
        <f t="shared" ca="1" si="79"/>
        <v>4.121527026251349E-3</v>
      </c>
      <c r="E865" s="9">
        <f t="shared" ca="1" si="80"/>
        <v>9.9366115417597323E-3</v>
      </c>
      <c r="F865" s="2">
        <f t="shared" ca="1" si="81"/>
        <v>4.121527026251349E-3</v>
      </c>
      <c r="H865" s="2">
        <f t="shared" ca="1" si="82"/>
        <v>0.81474414295639852</v>
      </c>
      <c r="I865" s="3">
        <f t="shared" ca="1" si="83"/>
        <v>0.66726566261771603</v>
      </c>
    </row>
    <row r="866" spans="1:9" x14ac:dyDescent="0.25">
      <c r="A866" s="1">
        <v>865</v>
      </c>
      <c r="B866" s="2">
        <f t="shared" ca="1" si="78"/>
        <v>0.66653959788072303</v>
      </c>
      <c r="C866" s="2">
        <f t="shared" ca="1" si="79"/>
        <v>0.61411158316527359</v>
      </c>
      <c r="E866" s="9">
        <f t="shared" ca="1" si="80"/>
        <v>0.76677944110828844</v>
      </c>
      <c r="F866" s="2">
        <f t="shared" ca="1" si="81"/>
        <v>0.61411158316527359</v>
      </c>
      <c r="H866" s="2">
        <f t="shared" ca="1" si="82"/>
        <v>0.66653959788072303</v>
      </c>
      <c r="I866" s="3">
        <f t="shared" ca="1" si="83"/>
        <v>0.80746223266424588</v>
      </c>
    </row>
    <row r="867" spans="1:9" x14ac:dyDescent="0.25">
      <c r="A867" s="1">
        <v>866</v>
      </c>
      <c r="B867" s="2">
        <f t="shared" ca="1" si="78"/>
        <v>0.91398069348455824</v>
      </c>
      <c r="C867" s="2">
        <f t="shared" ca="1" si="79"/>
        <v>0.35732693124312526</v>
      </c>
      <c r="E867" s="9">
        <f t="shared" ca="1" si="80"/>
        <v>0.83176292366866744</v>
      </c>
      <c r="F867" s="2">
        <f t="shared" ca="1" si="81"/>
        <v>0.35732693124312526</v>
      </c>
      <c r="H867" s="2">
        <f t="shared" ca="1" si="82"/>
        <v>0.91398069348455824</v>
      </c>
      <c r="I867" s="3">
        <f t="shared" ca="1" si="83"/>
        <v>0.84277797128440046</v>
      </c>
    </row>
    <row r="868" spans="1:9" x14ac:dyDescent="0.25">
      <c r="A868" s="1">
        <v>867</v>
      </c>
      <c r="B868" s="2">
        <f t="shared" ca="1" si="78"/>
        <v>0.63162084956186415</v>
      </c>
      <c r="C868" s="2">
        <f t="shared" ca="1" si="79"/>
        <v>0.40030811612433664</v>
      </c>
      <c r="E868" s="9">
        <f t="shared" ca="1" si="80"/>
        <v>0.51204391268740557</v>
      </c>
      <c r="F868" s="2">
        <f t="shared" ca="1" si="81"/>
        <v>0.40030811612433664</v>
      </c>
      <c r="H868" s="2">
        <f t="shared" ca="1" si="82"/>
        <v>0.63162084956186415</v>
      </c>
      <c r="I868" s="3">
        <f t="shared" ca="1" si="83"/>
        <v>0.1662729441355606</v>
      </c>
    </row>
    <row r="869" spans="1:9" x14ac:dyDescent="0.25">
      <c r="A869" s="1">
        <v>868</v>
      </c>
      <c r="B869" s="2">
        <f t="shared" ca="1" si="78"/>
        <v>0.40458839047905931</v>
      </c>
      <c r="C869" s="2">
        <f t="shared" ca="1" si="79"/>
        <v>0.2284000704271294</v>
      </c>
      <c r="E869" s="9">
        <f t="shared" ca="1" si="80"/>
        <v>0.73736503082441551</v>
      </c>
      <c r="F869" s="2">
        <f t="shared" ca="1" si="81"/>
        <v>0.2284000704271294</v>
      </c>
      <c r="H869" s="2">
        <f t="shared" ca="1" si="82"/>
        <v>0.40458839047905931</v>
      </c>
      <c r="I869" s="3">
        <f t="shared" ca="1" si="83"/>
        <v>0.87334690781057189</v>
      </c>
    </row>
    <row r="870" spans="1:9" x14ac:dyDescent="0.25">
      <c r="A870" s="1">
        <v>869</v>
      </c>
      <c r="B870" s="2">
        <f t="shared" ca="1" si="78"/>
        <v>0.26801374398210553</v>
      </c>
      <c r="C870" s="2">
        <f t="shared" ca="1" si="79"/>
        <v>0.24846504741871031</v>
      </c>
      <c r="E870" s="9">
        <f t="shared" ca="1" si="80"/>
        <v>0.32341047880380935</v>
      </c>
      <c r="F870" s="2">
        <f t="shared" ca="1" si="81"/>
        <v>0.24846504741871031</v>
      </c>
      <c r="H870" s="2">
        <f t="shared" ca="1" si="82"/>
        <v>0.26801374398210553</v>
      </c>
      <c r="I870" s="3">
        <f t="shared" ca="1" si="83"/>
        <v>0.65134542338155521</v>
      </c>
    </row>
    <row r="871" spans="1:9" x14ac:dyDescent="0.25">
      <c r="A871" s="1">
        <v>870</v>
      </c>
      <c r="B871" s="2">
        <f t="shared" ca="1" si="78"/>
        <v>0.67798040566051665</v>
      </c>
      <c r="C871" s="2">
        <f t="shared" ca="1" si="79"/>
        <v>0.20077327235959658</v>
      </c>
      <c r="E871" s="9">
        <f t="shared" ca="1" si="80"/>
        <v>0.69683675719072447</v>
      </c>
      <c r="F871" s="2">
        <f t="shared" ca="1" si="81"/>
        <v>0.20077327235959658</v>
      </c>
      <c r="H871" s="2">
        <f t="shared" ca="1" si="82"/>
        <v>0.67798040566051665</v>
      </c>
      <c r="I871" s="3">
        <f t="shared" ca="1" si="83"/>
        <v>0.22225341735755499</v>
      </c>
    </row>
    <row r="872" spans="1:9" x14ac:dyDescent="0.25">
      <c r="A872" s="1">
        <v>871</v>
      </c>
      <c r="B872" s="2">
        <f t="shared" ca="1" si="78"/>
        <v>0.74101920552764644</v>
      </c>
      <c r="C872" s="2">
        <f t="shared" ca="1" si="79"/>
        <v>8.941296346756139E-2</v>
      </c>
      <c r="E872" s="9">
        <f t="shared" ca="1" si="80"/>
        <v>0.68777616887244242</v>
      </c>
      <c r="F872" s="2">
        <f t="shared" ca="1" si="81"/>
        <v>8.941296346756139E-2</v>
      </c>
      <c r="H872" s="2">
        <f t="shared" ca="1" si="82"/>
        <v>0.74101920552764644</v>
      </c>
      <c r="I872" s="3">
        <f t="shared" ca="1" si="83"/>
        <v>0.79661963569417593</v>
      </c>
    </row>
    <row r="873" spans="1:9" x14ac:dyDescent="0.25">
      <c r="A873" s="1">
        <v>872</v>
      </c>
      <c r="B873" s="2">
        <f t="shared" ca="1" si="78"/>
        <v>0.75182458295999632</v>
      </c>
      <c r="C873" s="2">
        <f t="shared" ca="1" si="79"/>
        <v>0.18620027141167242</v>
      </c>
      <c r="E873" s="9">
        <f t="shared" ca="1" si="80"/>
        <v>0.11204434919472572</v>
      </c>
      <c r="F873" s="2">
        <f t="shared" ca="1" si="81"/>
        <v>0.18620027141167242</v>
      </c>
      <c r="H873" s="2">
        <f t="shared" ca="1" si="82"/>
        <v>0.75182458295999632</v>
      </c>
      <c r="I873" s="3">
        <f t="shared" ca="1" si="83"/>
        <v>0.94592390901140766</v>
      </c>
    </row>
    <row r="874" spans="1:9" x14ac:dyDescent="0.25">
      <c r="A874" s="1">
        <v>873</v>
      </c>
      <c r="B874" s="2">
        <f t="shared" ca="1" si="78"/>
        <v>0.80958170101619187</v>
      </c>
      <c r="C874" s="2">
        <f t="shared" ca="1" si="79"/>
        <v>0.33155484927797807</v>
      </c>
      <c r="E874" s="9">
        <f t="shared" ca="1" si="80"/>
        <v>0.93100635037348145</v>
      </c>
      <c r="F874" s="2">
        <f t="shared" ca="1" si="81"/>
        <v>0.33155484927797807</v>
      </c>
      <c r="H874" s="2">
        <f t="shared" ca="1" si="82"/>
        <v>0.80958170101619187</v>
      </c>
      <c r="I874" s="3">
        <f t="shared" ca="1" si="83"/>
        <v>0.99028935569476406</v>
      </c>
    </row>
    <row r="875" spans="1:9" x14ac:dyDescent="0.25">
      <c r="A875" s="1">
        <v>874</v>
      </c>
      <c r="B875" s="2">
        <f t="shared" ca="1" si="78"/>
        <v>0.32414479311600336</v>
      </c>
      <c r="C875" s="2">
        <f t="shared" ca="1" si="79"/>
        <v>5.5395778801880957E-2</v>
      </c>
      <c r="E875" s="9">
        <f t="shared" ca="1" si="80"/>
        <v>0.50242010386227598</v>
      </c>
      <c r="F875" s="2">
        <f t="shared" ca="1" si="81"/>
        <v>5.5395778801880957E-2</v>
      </c>
      <c r="H875" s="2">
        <f t="shared" ca="1" si="82"/>
        <v>0.32414479311600336</v>
      </c>
      <c r="I875" s="3">
        <f t="shared" ca="1" si="83"/>
        <v>0.12371322519548056</v>
      </c>
    </row>
    <row r="876" spans="1:9" x14ac:dyDescent="0.25">
      <c r="A876" s="1">
        <v>875</v>
      </c>
      <c r="B876" s="2">
        <f t="shared" ca="1" si="78"/>
        <v>0.76068708063418033</v>
      </c>
      <c r="C876" s="2">
        <f t="shared" ca="1" si="79"/>
        <v>0.41156649872406809</v>
      </c>
      <c r="E876" s="9">
        <f t="shared" ca="1" si="80"/>
        <v>0.72906123156887503</v>
      </c>
      <c r="F876" s="2">
        <f t="shared" ca="1" si="81"/>
        <v>0.41156649872406809</v>
      </c>
      <c r="H876" s="2">
        <f t="shared" ca="1" si="82"/>
        <v>0.76068708063418033</v>
      </c>
      <c r="I876" s="3">
        <f t="shared" ca="1" si="83"/>
        <v>0.39420057543678488</v>
      </c>
    </row>
    <row r="877" spans="1:9" x14ac:dyDescent="0.25">
      <c r="A877" s="1">
        <v>876</v>
      </c>
      <c r="B877" s="2">
        <f t="shared" ca="1" si="78"/>
        <v>0.77985915741620293</v>
      </c>
      <c r="C877" s="2">
        <f t="shared" ca="1" si="79"/>
        <v>0.61004955541680739</v>
      </c>
      <c r="E877" s="9">
        <f t="shared" ca="1" si="80"/>
        <v>0.34402311052503154</v>
      </c>
      <c r="F877" s="2">
        <f t="shared" ca="1" si="81"/>
        <v>0.61004955541680739</v>
      </c>
      <c r="H877" s="2">
        <f t="shared" ca="1" si="82"/>
        <v>0.77985915741620293</v>
      </c>
      <c r="I877" s="3">
        <f t="shared" ca="1" si="83"/>
        <v>0.62211255659047804</v>
      </c>
    </row>
    <row r="878" spans="1:9" x14ac:dyDescent="0.25">
      <c r="A878" s="1">
        <v>877</v>
      </c>
      <c r="B878" s="2">
        <f t="shared" ca="1" si="78"/>
        <v>0.27392982167957508</v>
      </c>
      <c r="C878" s="2">
        <f t="shared" ca="1" si="79"/>
        <v>0.20195145659899402</v>
      </c>
      <c r="E878" s="9">
        <f t="shared" ca="1" si="80"/>
        <v>0.49527239833451975</v>
      </c>
      <c r="F878" s="2">
        <f t="shared" ca="1" si="81"/>
        <v>0.20195145659899402</v>
      </c>
      <c r="H878" s="2">
        <f t="shared" ca="1" si="82"/>
        <v>0.27392982167957508</v>
      </c>
      <c r="I878" s="3">
        <f t="shared" ca="1" si="83"/>
        <v>3.039116725764579E-2</v>
      </c>
    </row>
    <row r="879" spans="1:9" x14ac:dyDescent="0.25">
      <c r="A879" s="1">
        <v>878</v>
      </c>
      <c r="B879" s="2">
        <f t="shared" ca="1" si="78"/>
        <v>0.49581124935183396</v>
      </c>
      <c r="C879" s="2">
        <f t="shared" ca="1" si="79"/>
        <v>0.33247004144231229</v>
      </c>
      <c r="E879" s="9">
        <f t="shared" ca="1" si="80"/>
        <v>0.99321853722440523</v>
      </c>
      <c r="F879" s="2">
        <f t="shared" ca="1" si="81"/>
        <v>0.33247004144231229</v>
      </c>
      <c r="H879" s="2">
        <f t="shared" ca="1" si="82"/>
        <v>0.49581124935183396</v>
      </c>
      <c r="I879" s="3">
        <f t="shared" ca="1" si="83"/>
        <v>0.35059987560296157</v>
      </c>
    </row>
    <row r="880" spans="1:9" x14ac:dyDescent="0.25">
      <c r="A880" s="1">
        <v>879</v>
      </c>
      <c r="B880" s="2">
        <f t="shared" ca="1" si="78"/>
        <v>0.49172295366876662</v>
      </c>
      <c r="C880" s="2">
        <f t="shared" ca="1" si="79"/>
        <v>2.5504731925891994E-2</v>
      </c>
      <c r="E880" s="9">
        <f t="shared" ca="1" si="80"/>
        <v>3.9555769278952546E-2</v>
      </c>
      <c r="F880" s="2">
        <f t="shared" ca="1" si="81"/>
        <v>2.5504731925891994E-2</v>
      </c>
      <c r="H880" s="2">
        <f t="shared" ca="1" si="82"/>
        <v>0.49172295366876662</v>
      </c>
      <c r="I880" s="3">
        <f t="shared" ca="1" si="83"/>
        <v>0.98819747908580302</v>
      </c>
    </row>
    <row r="881" spans="1:9" x14ac:dyDescent="0.25">
      <c r="A881" s="1">
        <v>880</v>
      </c>
      <c r="B881" s="2">
        <f t="shared" ca="1" si="78"/>
        <v>0.79212115336508859</v>
      </c>
      <c r="C881" s="2">
        <f t="shared" ca="1" si="79"/>
        <v>0.38245667801438493</v>
      </c>
      <c r="E881" s="9">
        <f t="shared" ca="1" si="80"/>
        <v>0.11999197860434496</v>
      </c>
      <c r="F881" s="2">
        <f t="shared" ca="1" si="81"/>
        <v>0.38245667801438493</v>
      </c>
      <c r="H881" s="2">
        <f t="shared" ca="1" si="82"/>
        <v>0.79212115336508859</v>
      </c>
      <c r="I881" s="3">
        <f t="shared" ca="1" si="83"/>
        <v>0.65812440979382325</v>
      </c>
    </row>
    <row r="882" spans="1:9" x14ac:dyDescent="0.25">
      <c r="A882" s="1">
        <v>881</v>
      </c>
      <c r="B882" s="2">
        <f t="shared" ca="1" si="78"/>
        <v>0.37518917144707409</v>
      </c>
      <c r="C882" s="2">
        <f t="shared" ca="1" si="79"/>
        <v>0.29573266471584692</v>
      </c>
      <c r="E882" s="9">
        <f t="shared" ca="1" si="80"/>
        <v>0.1809872132472311</v>
      </c>
      <c r="F882" s="2">
        <f t="shared" ca="1" si="81"/>
        <v>0.29573266471584692</v>
      </c>
      <c r="H882" s="2">
        <f t="shared" ca="1" si="82"/>
        <v>0.37518917144707409</v>
      </c>
      <c r="I882" s="3">
        <f t="shared" ca="1" si="83"/>
        <v>0.43095912384235857</v>
      </c>
    </row>
    <row r="883" spans="1:9" x14ac:dyDescent="0.25">
      <c r="A883" s="1">
        <v>882</v>
      </c>
      <c r="B883" s="2">
        <f t="shared" ca="1" si="78"/>
        <v>0.71767298132241397</v>
      </c>
      <c r="C883" s="2">
        <f t="shared" ca="1" si="79"/>
        <v>8.2772941551435726E-3</v>
      </c>
      <c r="E883" s="9">
        <f t="shared" ca="1" si="80"/>
        <v>0.12432789464895921</v>
      </c>
      <c r="F883" s="2">
        <f t="shared" ca="1" si="81"/>
        <v>8.2772941551435726E-3</v>
      </c>
      <c r="H883" s="2">
        <f t="shared" ca="1" si="82"/>
        <v>0.71767298132241397</v>
      </c>
      <c r="I883" s="3">
        <f t="shared" ca="1" si="83"/>
        <v>0.41956111544300356</v>
      </c>
    </row>
    <row r="884" spans="1:9" x14ac:dyDescent="0.25">
      <c r="A884" s="1">
        <v>883</v>
      </c>
      <c r="B884" s="2">
        <f t="shared" ca="1" si="78"/>
        <v>0.23345688617129323</v>
      </c>
      <c r="C884" s="2">
        <f t="shared" ca="1" si="79"/>
        <v>0.12439960932030979</v>
      </c>
      <c r="E884" s="9">
        <f t="shared" ca="1" si="80"/>
        <v>0.58549470726091191</v>
      </c>
      <c r="F884" s="2">
        <f t="shared" ca="1" si="81"/>
        <v>0.12439960932030979</v>
      </c>
      <c r="H884" s="2">
        <f t="shared" ca="1" si="82"/>
        <v>0.23345688617129323</v>
      </c>
      <c r="I884" s="3">
        <f t="shared" ca="1" si="83"/>
        <v>0.31517494580749106</v>
      </c>
    </row>
    <row r="885" spans="1:9" x14ac:dyDescent="0.25">
      <c r="A885" s="1">
        <v>884</v>
      </c>
      <c r="B885" s="2">
        <f t="shared" ca="1" si="78"/>
        <v>0.56912976574782637</v>
      </c>
      <c r="C885" s="2">
        <f t="shared" ca="1" si="79"/>
        <v>0.17091080813834725</v>
      </c>
      <c r="E885" s="9">
        <f t="shared" ca="1" si="80"/>
        <v>0.28094072178587248</v>
      </c>
      <c r="F885" s="2">
        <f t="shared" ca="1" si="81"/>
        <v>0.17091080813834725</v>
      </c>
      <c r="H885" s="2">
        <f t="shared" ca="1" si="82"/>
        <v>0.56912976574782637</v>
      </c>
      <c r="I885" s="3">
        <f t="shared" ca="1" si="83"/>
        <v>8.9024355379013098E-2</v>
      </c>
    </row>
    <row r="886" spans="1:9" x14ac:dyDescent="0.25">
      <c r="A886" s="1">
        <v>885</v>
      </c>
      <c r="B886" s="2">
        <f t="shared" ca="1" si="78"/>
        <v>0.84520304325766293</v>
      </c>
      <c r="C886" s="2">
        <f t="shared" ca="1" si="79"/>
        <v>0.49798841095052121</v>
      </c>
      <c r="E886" s="9">
        <f t="shared" ca="1" si="80"/>
        <v>0.62407392881353974</v>
      </c>
      <c r="F886" s="2">
        <f t="shared" ca="1" si="81"/>
        <v>0.49798841095052121</v>
      </c>
      <c r="H886" s="2">
        <f t="shared" ca="1" si="82"/>
        <v>0.84520304325766293</v>
      </c>
      <c r="I886" s="3">
        <f t="shared" ca="1" si="83"/>
        <v>0.40242028609967762</v>
      </c>
    </row>
    <row r="887" spans="1:9" x14ac:dyDescent="0.25">
      <c r="A887" s="1">
        <v>886</v>
      </c>
      <c r="B887" s="2">
        <f t="shared" ca="1" si="78"/>
        <v>0.83873723945288747</v>
      </c>
      <c r="C887" s="2">
        <f t="shared" ca="1" si="79"/>
        <v>0.50111188286875752</v>
      </c>
      <c r="E887" s="9">
        <f t="shared" ca="1" si="80"/>
        <v>0.77365658675478943</v>
      </c>
      <c r="F887" s="2">
        <f t="shared" ca="1" si="81"/>
        <v>0.50111188286875752</v>
      </c>
      <c r="H887" s="2">
        <f t="shared" ca="1" si="82"/>
        <v>0.83873723945288747</v>
      </c>
      <c r="I887" s="3">
        <f t="shared" ca="1" si="83"/>
        <v>0.61186085199721074</v>
      </c>
    </row>
    <row r="888" spans="1:9" x14ac:dyDescent="0.25">
      <c r="A888" s="1">
        <v>887</v>
      </c>
      <c r="B888" s="2">
        <f t="shared" ca="1" si="78"/>
        <v>0.83586182614434967</v>
      </c>
      <c r="C888" s="2">
        <f t="shared" ca="1" si="79"/>
        <v>0.82446343715758652</v>
      </c>
      <c r="E888" s="9">
        <f t="shared" ca="1" si="80"/>
        <v>1.1877741625850202E-2</v>
      </c>
      <c r="F888" s="2">
        <f t="shared" ca="1" si="81"/>
        <v>0.82446343715758652</v>
      </c>
      <c r="H888" s="2">
        <f t="shared" ca="1" si="82"/>
        <v>0.83586182614434967</v>
      </c>
      <c r="I888" s="3">
        <f t="shared" ca="1" si="83"/>
        <v>0.55553245785190808</v>
      </c>
    </row>
    <row r="889" spans="1:9" x14ac:dyDescent="0.25">
      <c r="A889" s="1">
        <v>888</v>
      </c>
      <c r="B889" s="2">
        <f t="shared" ca="1" si="78"/>
        <v>0.89847098205960285</v>
      </c>
      <c r="C889" s="2">
        <f t="shared" ca="1" si="79"/>
        <v>0.79545662272475492</v>
      </c>
      <c r="E889" s="9">
        <f t="shared" ca="1" si="80"/>
        <v>0.30372518195976372</v>
      </c>
      <c r="F889" s="2">
        <f t="shared" ca="1" si="81"/>
        <v>0.79545662272475492</v>
      </c>
      <c r="H889" s="2">
        <f t="shared" ca="1" si="82"/>
        <v>0.89847098205960285</v>
      </c>
      <c r="I889" s="3">
        <f t="shared" ca="1" si="83"/>
        <v>0.98068925859776035</v>
      </c>
    </row>
    <row r="890" spans="1:9" x14ac:dyDescent="0.25">
      <c r="A890" s="1">
        <v>889</v>
      </c>
      <c r="B890" s="2">
        <f t="shared" ca="1" si="78"/>
        <v>0.33321076226574786</v>
      </c>
      <c r="C890" s="2">
        <f t="shared" ca="1" si="79"/>
        <v>0.32439511122844766</v>
      </c>
      <c r="E890" s="9">
        <f t="shared" ca="1" si="80"/>
        <v>0.26652567068878674</v>
      </c>
      <c r="F890" s="2">
        <f t="shared" ca="1" si="81"/>
        <v>0.32439511122844766</v>
      </c>
      <c r="H890" s="2">
        <f t="shared" ca="1" si="82"/>
        <v>0.33321076226574786</v>
      </c>
      <c r="I890" s="3">
        <f t="shared" ca="1" si="83"/>
        <v>1.0903206909182783E-2</v>
      </c>
    </row>
    <row r="891" spans="1:9" x14ac:dyDescent="0.25">
      <c r="A891" s="1">
        <v>890</v>
      </c>
      <c r="B891" s="2">
        <f t="shared" ca="1" si="78"/>
        <v>0.46243849105116208</v>
      </c>
      <c r="C891" s="2">
        <f t="shared" ca="1" si="79"/>
        <v>0.36567149415761391</v>
      </c>
      <c r="E891" s="9">
        <f t="shared" ca="1" si="80"/>
        <v>0.75450409319764355</v>
      </c>
      <c r="F891" s="2">
        <f t="shared" ca="1" si="81"/>
        <v>0.36567149415761391</v>
      </c>
      <c r="H891" s="2">
        <f t="shared" ca="1" si="82"/>
        <v>0.46243849105116208</v>
      </c>
      <c r="I891" s="3">
        <f t="shared" ca="1" si="83"/>
        <v>0.37049663256362364</v>
      </c>
    </row>
    <row r="892" spans="1:9" x14ac:dyDescent="0.25">
      <c r="A892" s="1">
        <v>891</v>
      </c>
      <c r="B892" s="2">
        <f t="shared" ca="1" si="78"/>
        <v>0.34564926093192605</v>
      </c>
      <c r="C892" s="2">
        <f t="shared" ca="1" si="79"/>
        <v>0.17608646619161589</v>
      </c>
      <c r="E892" s="9">
        <f t="shared" ca="1" si="80"/>
        <v>0.30699615178281292</v>
      </c>
      <c r="F892" s="2">
        <f t="shared" ca="1" si="81"/>
        <v>0.17608646619161589</v>
      </c>
      <c r="H892" s="2">
        <f t="shared" ca="1" si="82"/>
        <v>0.34564926093192605</v>
      </c>
      <c r="I892" s="3">
        <f t="shared" ca="1" si="83"/>
        <v>0.65054035299932711</v>
      </c>
    </row>
    <row r="893" spans="1:9" x14ac:dyDescent="0.25">
      <c r="A893" s="1">
        <v>892</v>
      </c>
      <c r="B893" s="2">
        <f t="shared" ca="1" si="78"/>
        <v>0.98241525774843408</v>
      </c>
      <c r="C893" s="2">
        <f t="shared" ca="1" si="79"/>
        <v>0.1006173651132107</v>
      </c>
      <c r="E893" s="9">
        <f t="shared" ca="1" si="80"/>
        <v>0.11042271663298331</v>
      </c>
      <c r="F893" s="2">
        <f t="shared" ca="1" si="81"/>
        <v>0.1006173651132107</v>
      </c>
      <c r="H893" s="2">
        <f t="shared" ca="1" si="82"/>
        <v>0.98241525774843408</v>
      </c>
      <c r="I893" s="3">
        <f t="shared" ca="1" si="83"/>
        <v>0.17627843445839564</v>
      </c>
    </row>
    <row r="894" spans="1:9" x14ac:dyDescent="0.25">
      <c r="A894" s="1">
        <v>893</v>
      </c>
      <c r="B894" s="2">
        <f t="shared" ca="1" si="78"/>
        <v>0.89119771274905646</v>
      </c>
      <c r="C894" s="2">
        <f t="shared" ca="1" si="79"/>
        <v>8.2692584669495695E-2</v>
      </c>
      <c r="E894" s="9">
        <f t="shared" ca="1" si="80"/>
        <v>0.1211412453048627</v>
      </c>
      <c r="F894" s="2">
        <f t="shared" ca="1" si="81"/>
        <v>8.2692584669495695E-2</v>
      </c>
      <c r="H894" s="2">
        <f t="shared" ca="1" si="82"/>
        <v>0.89119771274905646</v>
      </c>
      <c r="I894" s="3">
        <f t="shared" ca="1" si="83"/>
        <v>0.60263854540707951</v>
      </c>
    </row>
    <row r="895" spans="1:9" x14ac:dyDescent="0.25">
      <c r="A895" s="1">
        <v>894</v>
      </c>
      <c r="B895" s="2">
        <f t="shared" ca="1" si="78"/>
        <v>0.79973126678104911</v>
      </c>
      <c r="C895" s="2">
        <f t="shared" ca="1" si="79"/>
        <v>0.49320144905838853</v>
      </c>
      <c r="E895" s="9">
        <f t="shared" ca="1" si="80"/>
        <v>0.30754423103640727</v>
      </c>
      <c r="F895" s="2">
        <f t="shared" ca="1" si="81"/>
        <v>0.49320144905838853</v>
      </c>
      <c r="H895" s="2">
        <f t="shared" ca="1" si="82"/>
        <v>0.79973126678104911</v>
      </c>
      <c r="I895" s="3">
        <f t="shared" ca="1" si="83"/>
        <v>0.20820454166578994</v>
      </c>
    </row>
    <row r="896" spans="1:9" x14ac:dyDescent="0.25">
      <c r="A896" s="1">
        <v>895</v>
      </c>
      <c r="B896" s="2">
        <f t="shared" ca="1" si="78"/>
        <v>0.84808362824172923</v>
      </c>
      <c r="C896" s="2">
        <f t="shared" ca="1" si="79"/>
        <v>0.17114027343626484</v>
      </c>
      <c r="E896" s="9">
        <f t="shared" ca="1" si="80"/>
        <v>0.48571335718209996</v>
      </c>
      <c r="F896" s="2">
        <f t="shared" ca="1" si="81"/>
        <v>0.17114027343626484</v>
      </c>
      <c r="H896" s="2">
        <f t="shared" ca="1" si="82"/>
        <v>0.84808362824172923</v>
      </c>
      <c r="I896" s="3">
        <f t="shared" ca="1" si="83"/>
        <v>0.55696378463141893</v>
      </c>
    </row>
    <row r="897" spans="1:9" x14ac:dyDescent="0.25">
      <c r="A897" s="1">
        <v>896</v>
      </c>
      <c r="B897" s="2">
        <f t="shared" ca="1" si="78"/>
        <v>0.83098813119337911</v>
      </c>
      <c r="C897" s="2">
        <f t="shared" ca="1" si="79"/>
        <v>0.53101041323500553</v>
      </c>
      <c r="E897" s="9">
        <f t="shared" ca="1" si="80"/>
        <v>4.7404853252224655E-2</v>
      </c>
      <c r="F897" s="2">
        <f t="shared" ca="1" si="81"/>
        <v>0.53101041323500553</v>
      </c>
      <c r="H897" s="2">
        <f t="shared" ca="1" si="82"/>
        <v>0.83098813119337911</v>
      </c>
      <c r="I897" s="3">
        <f t="shared" ca="1" si="83"/>
        <v>0.46853178050744726</v>
      </c>
    </row>
    <row r="898" spans="1:9" x14ac:dyDescent="0.25">
      <c r="A898" s="1">
        <v>897</v>
      </c>
      <c r="B898" s="2">
        <f t="shared" ca="1" si="78"/>
        <v>0.7902897951381489</v>
      </c>
      <c r="C898" s="2">
        <f t="shared" ca="1" si="79"/>
        <v>0.62068936901240379</v>
      </c>
      <c r="E898" s="9">
        <f t="shared" ca="1" si="80"/>
        <v>0.36884035690402617</v>
      </c>
      <c r="F898" s="2">
        <f t="shared" ca="1" si="81"/>
        <v>0.62068936901240379</v>
      </c>
      <c r="H898" s="2">
        <f t="shared" ca="1" si="82"/>
        <v>0.7902897951381489</v>
      </c>
      <c r="I898" s="3">
        <f t="shared" ca="1" si="83"/>
        <v>0.14225899620075133</v>
      </c>
    </row>
    <row r="899" spans="1:9" x14ac:dyDescent="0.25">
      <c r="A899" s="1">
        <v>898</v>
      </c>
      <c r="B899" s="2">
        <f t="shared" ref="B899:B962" ca="1" si="84">SQRT(RAND())</f>
        <v>0.85838681668510797</v>
      </c>
      <c r="C899" s="2">
        <f t="shared" ref="C899:C962" ca="1" si="85">B899*RAND()</f>
        <v>0.36605452747332179</v>
      </c>
      <c r="E899" s="9">
        <f t="shared" ref="E899:E962" ca="1" si="86">RAND()</f>
        <v>0.70795537535447173</v>
      </c>
      <c r="F899" s="2">
        <f t="shared" ref="F899:F962" ca="1" si="87">C899</f>
        <v>0.36605452747332179</v>
      </c>
      <c r="H899" s="2">
        <f t="shared" ref="H899:H962" ca="1" si="88">B899</f>
        <v>0.85838681668510797</v>
      </c>
      <c r="I899" s="3">
        <f t="shared" ref="I899:I962" ca="1" si="89">RAND()</f>
        <v>0.20846652912585184</v>
      </c>
    </row>
    <row r="900" spans="1:9" x14ac:dyDescent="0.25">
      <c r="A900" s="1">
        <v>899</v>
      </c>
      <c r="B900" s="2">
        <f t="shared" ca="1" si="84"/>
        <v>0.73712303133323931</v>
      </c>
      <c r="C900" s="2">
        <f t="shared" ca="1" si="85"/>
        <v>3.3183645260899862E-2</v>
      </c>
      <c r="E900" s="9">
        <f t="shared" ca="1" si="86"/>
        <v>0.69517045163934166</v>
      </c>
      <c r="F900" s="2">
        <f t="shared" ca="1" si="87"/>
        <v>3.3183645260899862E-2</v>
      </c>
      <c r="H900" s="2">
        <f t="shared" ca="1" si="88"/>
        <v>0.73712303133323931</v>
      </c>
      <c r="I900" s="3">
        <f t="shared" ca="1" si="89"/>
        <v>0.41032874826706078</v>
      </c>
    </row>
    <row r="901" spans="1:9" x14ac:dyDescent="0.25">
      <c r="A901" s="1">
        <v>900</v>
      </c>
      <c r="B901" s="2">
        <f t="shared" ca="1" si="84"/>
        <v>0.2174032032300324</v>
      </c>
      <c r="C901" s="2">
        <f t="shared" ca="1" si="85"/>
        <v>0.14082182433727108</v>
      </c>
      <c r="E901" s="9">
        <f t="shared" ca="1" si="86"/>
        <v>5.6777230361916509E-2</v>
      </c>
      <c r="F901" s="2">
        <f t="shared" ca="1" si="87"/>
        <v>0.14082182433727108</v>
      </c>
      <c r="H901" s="2">
        <f t="shared" ca="1" si="88"/>
        <v>0.2174032032300324</v>
      </c>
      <c r="I901" s="3">
        <f t="shared" ca="1" si="89"/>
        <v>0.70283674719849099</v>
      </c>
    </row>
    <row r="902" spans="1:9" x14ac:dyDescent="0.25">
      <c r="A902" s="1">
        <v>901</v>
      </c>
      <c r="B902" s="2">
        <f t="shared" ca="1" si="84"/>
        <v>0.61885159434903347</v>
      </c>
      <c r="C902" s="2">
        <f t="shared" ca="1" si="85"/>
        <v>0.18954468349195008</v>
      </c>
      <c r="E902" s="9">
        <f t="shared" ca="1" si="86"/>
        <v>0.98429319838153484</v>
      </c>
      <c r="F902" s="2">
        <f t="shared" ca="1" si="87"/>
        <v>0.18954468349195008</v>
      </c>
      <c r="H902" s="2">
        <f t="shared" ca="1" si="88"/>
        <v>0.61885159434903347</v>
      </c>
      <c r="I902" s="3">
        <f t="shared" ca="1" si="89"/>
        <v>0.41504082072034365</v>
      </c>
    </row>
    <row r="903" spans="1:9" x14ac:dyDescent="0.25">
      <c r="A903" s="1">
        <v>902</v>
      </c>
      <c r="B903" s="2">
        <f t="shared" ca="1" si="84"/>
        <v>0.96794186845450392</v>
      </c>
      <c r="C903" s="2">
        <f t="shared" ca="1" si="85"/>
        <v>0.16307580499841504</v>
      </c>
      <c r="E903" s="9">
        <f t="shared" ca="1" si="86"/>
        <v>0.91974430693417808</v>
      </c>
      <c r="F903" s="2">
        <f t="shared" ca="1" si="87"/>
        <v>0.16307580499841504</v>
      </c>
      <c r="H903" s="2">
        <f t="shared" ca="1" si="88"/>
        <v>0.96794186845450392</v>
      </c>
      <c r="I903" s="3">
        <f t="shared" ca="1" si="89"/>
        <v>0.28050275964145954</v>
      </c>
    </row>
    <row r="904" spans="1:9" x14ac:dyDescent="0.25">
      <c r="A904" s="1">
        <v>903</v>
      </c>
      <c r="B904" s="2">
        <f t="shared" ca="1" si="84"/>
        <v>0.76982933228027917</v>
      </c>
      <c r="C904" s="2">
        <f t="shared" ca="1" si="85"/>
        <v>0.15222731335934078</v>
      </c>
      <c r="E904" s="9">
        <f t="shared" ca="1" si="86"/>
        <v>0.12867656807016703</v>
      </c>
      <c r="F904" s="2">
        <f t="shared" ca="1" si="87"/>
        <v>0.15222731335934078</v>
      </c>
      <c r="H904" s="2">
        <f t="shared" ca="1" si="88"/>
        <v>0.76982933228027917</v>
      </c>
      <c r="I904" s="3">
        <f t="shared" ca="1" si="89"/>
        <v>0.28463847979898038</v>
      </c>
    </row>
    <row r="905" spans="1:9" x14ac:dyDescent="0.25">
      <c r="A905" s="1">
        <v>904</v>
      </c>
      <c r="B905" s="2">
        <f t="shared" ca="1" si="84"/>
        <v>0.63382121005475456</v>
      </c>
      <c r="C905" s="2">
        <f t="shared" ca="1" si="85"/>
        <v>0.4393062500782699</v>
      </c>
      <c r="E905" s="9">
        <f t="shared" ca="1" si="86"/>
        <v>0.9139896407658743</v>
      </c>
      <c r="F905" s="2">
        <f t="shared" ca="1" si="87"/>
        <v>0.4393062500782699</v>
      </c>
      <c r="H905" s="2">
        <f t="shared" ca="1" si="88"/>
        <v>0.63382121005475456</v>
      </c>
      <c r="I905" s="3">
        <f t="shared" ca="1" si="89"/>
        <v>0.87527086297167522</v>
      </c>
    </row>
    <row r="906" spans="1:9" x14ac:dyDescent="0.25">
      <c r="A906" s="1">
        <v>905</v>
      </c>
      <c r="B906" s="2">
        <f t="shared" ca="1" si="84"/>
        <v>0.88800663322065043</v>
      </c>
      <c r="C906" s="2">
        <f t="shared" ca="1" si="85"/>
        <v>0.44171222642649255</v>
      </c>
      <c r="E906" s="9">
        <f t="shared" ca="1" si="86"/>
        <v>6.0626656859394612E-2</v>
      </c>
      <c r="F906" s="2">
        <f t="shared" ca="1" si="87"/>
        <v>0.44171222642649255</v>
      </c>
      <c r="H906" s="2">
        <f t="shared" ca="1" si="88"/>
        <v>0.88800663322065043</v>
      </c>
      <c r="I906" s="3">
        <f t="shared" ca="1" si="89"/>
        <v>0.31703564486762237</v>
      </c>
    </row>
    <row r="907" spans="1:9" x14ac:dyDescent="0.25">
      <c r="A907" s="1">
        <v>906</v>
      </c>
      <c r="B907" s="2">
        <f t="shared" ca="1" si="84"/>
        <v>0.69302444709509614</v>
      </c>
      <c r="C907" s="2">
        <f t="shared" ca="1" si="85"/>
        <v>0.53761913491402002</v>
      </c>
      <c r="E907" s="9">
        <f t="shared" ca="1" si="86"/>
        <v>0.91197146194761924</v>
      </c>
      <c r="F907" s="2">
        <f t="shared" ca="1" si="87"/>
        <v>0.53761913491402002</v>
      </c>
      <c r="H907" s="2">
        <f t="shared" ca="1" si="88"/>
        <v>0.69302444709509614</v>
      </c>
      <c r="I907" s="3">
        <f t="shared" ca="1" si="89"/>
        <v>0.18785981994006851</v>
      </c>
    </row>
    <row r="908" spans="1:9" x14ac:dyDescent="0.25">
      <c r="A908" s="1">
        <v>907</v>
      </c>
      <c r="B908" s="2">
        <f t="shared" ca="1" si="84"/>
        <v>0.72537340208565815</v>
      </c>
      <c r="C908" s="2">
        <f t="shared" ca="1" si="85"/>
        <v>0.72201206307268539</v>
      </c>
      <c r="E908" s="9">
        <f t="shared" ca="1" si="86"/>
        <v>0.37708994634349446</v>
      </c>
      <c r="F908" s="2">
        <f t="shared" ca="1" si="87"/>
        <v>0.72201206307268539</v>
      </c>
      <c r="H908" s="2">
        <f t="shared" ca="1" si="88"/>
        <v>0.72537340208565815</v>
      </c>
      <c r="I908" s="3">
        <f t="shared" ca="1" si="89"/>
        <v>0.44215568203066102</v>
      </c>
    </row>
    <row r="909" spans="1:9" x14ac:dyDescent="0.25">
      <c r="A909" s="1">
        <v>908</v>
      </c>
      <c r="B909" s="2">
        <f t="shared" ca="1" si="84"/>
        <v>0.7753686685693959</v>
      </c>
      <c r="C909" s="2">
        <f t="shared" ca="1" si="85"/>
        <v>0.39415460669087399</v>
      </c>
      <c r="E909" s="9">
        <f t="shared" ca="1" si="86"/>
        <v>0.15384456846684202</v>
      </c>
      <c r="F909" s="2">
        <f t="shared" ca="1" si="87"/>
        <v>0.39415460669087399</v>
      </c>
      <c r="H909" s="2">
        <f t="shared" ca="1" si="88"/>
        <v>0.7753686685693959</v>
      </c>
      <c r="I909" s="3">
        <f t="shared" ca="1" si="89"/>
        <v>0.84063652884476547</v>
      </c>
    </row>
    <row r="910" spans="1:9" x14ac:dyDescent="0.25">
      <c r="A910" s="1">
        <v>909</v>
      </c>
      <c r="B910" s="2">
        <f t="shared" ca="1" si="84"/>
        <v>0.6060387205587634</v>
      </c>
      <c r="C910" s="2">
        <f t="shared" ca="1" si="85"/>
        <v>0.20898492125045887</v>
      </c>
      <c r="E910" s="9">
        <f t="shared" ca="1" si="86"/>
        <v>0.97452043264051014</v>
      </c>
      <c r="F910" s="2">
        <f t="shared" ca="1" si="87"/>
        <v>0.20898492125045887</v>
      </c>
      <c r="H910" s="2">
        <f t="shared" ca="1" si="88"/>
        <v>0.6060387205587634</v>
      </c>
      <c r="I910" s="3">
        <f t="shared" ca="1" si="89"/>
        <v>0.49911473735326595</v>
      </c>
    </row>
    <row r="911" spans="1:9" x14ac:dyDescent="0.25">
      <c r="A911" s="1">
        <v>910</v>
      </c>
      <c r="B911" s="2">
        <f t="shared" ca="1" si="84"/>
        <v>0.52798248849504914</v>
      </c>
      <c r="C911" s="2">
        <f t="shared" ca="1" si="85"/>
        <v>0.39129312138569888</v>
      </c>
      <c r="E911" s="9">
        <f t="shared" ca="1" si="86"/>
        <v>0.67461168379421987</v>
      </c>
      <c r="F911" s="2">
        <f t="shared" ca="1" si="87"/>
        <v>0.39129312138569888</v>
      </c>
      <c r="H911" s="2">
        <f t="shared" ca="1" si="88"/>
        <v>0.52798248849504914</v>
      </c>
      <c r="I911" s="3">
        <f t="shared" ca="1" si="89"/>
        <v>0.45703068447169215</v>
      </c>
    </row>
    <row r="912" spans="1:9" x14ac:dyDescent="0.25">
      <c r="A912" s="1">
        <v>911</v>
      </c>
      <c r="B912" s="2">
        <f t="shared" ca="1" si="84"/>
        <v>0.2972790309167071</v>
      </c>
      <c r="C912" s="2">
        <f t="shared" ca="1" si="85"/>
        <v>0.11216643417107783</v>
      </c>
      <c r="E912" s="9">
        <f t="shared" ca="1" si="86"/>
        <v>0.60861165784880478</v>
      </c>
      <c r="F912" s="2">
        <f t="shared" ca="1" si="87"/>
        <v>0.11216643417107783</v>
      </c>
      <c r="H912" s="2">
        <f t="shared" ca="1" si="88"/>
        <v>0.2972790309167071</v>
      </c>
      <c r="I912" s="3">
        <f t="shared" ca="1" si="89"/>
        <v>0.95550080666040538</v>
      </c>
    </row>
    <row r="913" spans="1:9" x14ac:dyDescent="0.25">
      <c r="A913" s="1">
        <v>912</v>
      </c>
      <c r="B913" s="2">
        <f t="shared" ca="1" si="84"/>
        <v>0.67524407886751814</v>
      </c>
      <c r="C913" s="2">
        <f t="shared" ca="1" si="85"/>
        <v>0.2626541183512337</v>
      </c>
      <c r="E913" s="9">
        <f t="shared" ca="1" si="86"/>
        <v>0.26349051461379847</v>
      </c>
      <c r="F913" s="2">
        <f t="shared" ca="1" si="87"/>
        <v>0.2626541183512337</v>
      </c>
      <c r="H913" s="2">
        <f t="shared" ca="1" si="88"/>
        <v>0.67524407886751814</v>
      </c>
      <c r="I913" s="3">
        <f t="shared" ca="1" si="89"/>
        <v>0.20523659609312361</v>
      </c>
    </row>
    <row r="914" spans="1:9" x14ac:dyDescent="0.25">
      <c r="A914" s="1">
        <v>913</v>
      </c>
      <c r="B914" s="2">
        <f t="shared" ca="1" si="84"/>
        <v>0.82453585848424227</v>
      </c>
      <c r="C914" s="2">
        <f t="shared" ca="1" si="85"/>
        <v>0.1327405745770657</v>
      </c>
      <c r="E914" s="9">
        <f t="shared" ca="1" si="86"/>
        <v>0.64235872903940761</v>
      </c>
      <c r="F914" s="2">
        <f t="shared" ca="1" si="87"/>
        <v>0.1327405745770657</v>
      </c>
      <c r="H914" s="2">
        <f t="shared" ca="1" si="88"/>
        <v>0.82453585848424227</v>
      </c>
      <c r="I914" s="3">
        <f t="shared" ca="1" si="89"/>
        <v>0.79287788956818828</v>
      </c>
    </row>
    <row r="915" spans="1:9" x14ac:dyDescent="0.25">
      <c r="A915" s="1">
        <v>914</v>
      </c>
      <c r="B915" s="2">
        <f t="shared" ca="1" si="84"/>
        <v>0.48991604177705411</v>
      </c>
      <c r="C915" s="2">
        <f t="shared" ca="1" si="85"/>
        <v>0.38452024430350656</v>
      </c>
      <c r="E915" s="9">
        <f t="shared" ca="1" si="86"/>
        <v>0.95690460949911837</v>
      </c>
      <c r="F915" s="2">
        <f t="shared" ca="1" si="87"/>
        <v>0.38452024430350656</v>
      </c>
      <c r="H915" s="2">
        <f t="shared" ca="1" si="88"/>
        <v>0.48991604177705411</v>
      </c>
      <c r="I915" s="3">
        <f t="shared" ca="1" si="89"/>
        <v>0.57060392101465218</v>
      </c>
    </row>
    <row r="916" spans="1:9" x14ac:dyDescent="0.25">
      <c r="A916" s="1">
        <v>915</v>
      </c>
      <c r="B916" s="2">
        <f t="shared" ca="1" si="84"/>
        <v>0.33985466678688431</v>
      </c>
      <c r="C916" s="2">
        <f t="shared" ca="1" si="85"/>
        <v>5.5698433229414174E-2</v>
      </c>
      <c r="E916" s="9">
        <f t="shared" ca="1" si="86"/>
        <v>0.41854015776399789</v>
      </c>
      <c r="F916" s="2">
        <f t="shared" ca="1" si="87"/>
        <v>5.5698433229414174E-2</v>
      </c>
      <c r="H916" s="2">
        <f t="shared" ca="1" si="88"/>
        <v>0.33985466678688431</v>
      </c>
      <c r="I916" s="3">
        <f t="shared" ca="1" si="89"/>
        <v>0.18783686125959753</v>
      </c>
    </row>
    <row r="917" spans="1:9" x14ac:dyDescent="0.25">
      <c r="A917" s="1">
        <v>916</v>
      </c>
      <c r="B917" s="2">
        <f t="shared" ca="1" si="84"/>
        <v>0.52899068712477793</v>
      </c>
      <c r="C917" s="2">
        <f t="shared" ca="1" si="85"/>
        <v>0.38107214295080549</v>
      </c>
      <c r="E917" s="9">
        <f t="shared" ca="1" si="86"/>
        <v>0.2025335039908962</v>
      </c>
      <c r="F917" s="2">
        <f t="shared" ca="1" si="87"/>
        <v>0.38107214295080549</v>
      </c>
      <c r="H917" s="2">
        <f t="shared" ca="1" si="88"/>
        <v>0.52899068712477793</v>
      </c>
      <c r="I917" s="3">
        <f t="shared" ca="1" si="89"/>
        <v>0.81469108401589385</v>
      </c>
    </row>
    <row r="918" spans="1:9" x14ac:dyDescent="0.25">
      <c r="A918" s="1">
        <v>917</v>
      </c>
      <c r="B918" s="2">
        <f t="shared" ca="1" si="84"/>
        <v>0.60379565776265298</v>
      </c>
      <c r="C918" s="2">
        <f t="shared" ca="1" si="85"/>
        <v>0.15734316783901245</v>
      </c>
      <c r="E918" s="9">
        <f t="shared" ca="1" si="86"/>
        <v>0.28721029575460055</v>
      </c>
      <c r="F918" s="2">
        <f t="shared" ca="1" si="87"/>
        <v>0.15734316783901245</v>
      </c>
      <c r="H918" s="2">
        <f t="shared" ca="1" si="88"/>
        <v>0.60379565776265298</v>
      </c>
      <c r="I918" s="3">
        <f t="shared" ca="1" si="89"/>
        <v>3.7914143464274241E-2</v>
      </c>
    </row>
    <row r="919" spans="1:9" x14ac:dyDescent="0.25">
      <c r="A919" s="1">
        <v>918</v>
      </c>
      <c r="B919" s="2">
        <f t="shared" ca="1" si="84"/>
        <v>0.87182562916778694</v>
      </c>
      <c r="C919" s="2">
        <f t="shared" ca="1" si="85"/>
        <v>0.64712471427315199</v>
      </c>
      <c r="E919" s="9">
        <f t="shared" ca="1" si="86"/>
        <v>0.14134554175859915</v>
      </c>
      <c r="F919" s="2">
        <f t="shared" ca="1" si="87"/>
        <v>0.64712471427315199</v>
      </c>
      <c r="H919" s="2">
        <f t="shared" ca="1" si="88"/>
        <v>0.87182562916778694</v>
      </c>
      <c r="I919" s="3">
        <f t="shared" ca="1" si="89"/>
        <v>0.26638201185343524</v>
      </c>
    </row>
    <row r="920" spans="1:9" x14ac:dyDescent="0.25">
      <c r="A920" s="1">
        <v>919</v>
      </c>
      <c r="B920" s="2">
        <f t="shared" ca="1" si="84"/>
        <v>0.99430928202444102</v>
      </c>
      <c r="C920" s="2">
        <f t="shared" ca="1" si="85"/>
        <v>0.6013958921446636</v>
      </c>
      <c r="E920" s="9">
        <f t="shared" ca="1" si="86"/>
        <v>0.90710410825354182</v>
      </c>
      <c r="F920" s="2">
        <f t="shared" ca="1" si="87"/>
        <v>0.6013958921446636</v>
      </c>
      <c r="H920" s="2">
        <f t="shared" ca="1" si="88"/>
        <v>0.99430928202444102</v>
      </c>
      <c r="I920" s="3">
        <f t="shared" ca="1" si="89"/>
        <v>0.90453989497843934</v>
      </c>
    </row>
    <row r="921" spans="1:9" x14ac:dyDescent="0.25">
      <c r="A921" s="1">
        <v>920</v>
      </c>
      <c r="B921" s="2">
        <f t="shared" ca="1" si="84"/>
        <v>0.67272670510989507</v>
      </c>
      <c r="C921" s="2">
        <f t="shared" ca="1" si="85"/>
        <v>0.59387101739592529</v>
      </c>
      <c r="E921" s="9">
        <f t="shared" ca="1" si="86"/>
        <v>0.85132797438650354</v>
      </c>
      <c r="F921" s="2">
        <f t="shared" ca="1" si="87"/>
        <v>0.59387101739592529</v>
      </c>
      <c r="H921" s="2">
        <f t="shared" ca="1" si="88"/>
        <v>0.67272670510989507</v>
      </c>
      <c r="I921" s="3">
        <f t="shared" ca="1" si="89"/>
        <v>0.30344723930621686</v>
      </c>
    </row>
    <row r="922" spans="1:9" x14ac:dyDescent="0.25">
      <c r="A922" s="1">
        <v>921</v>
      </c>
      <c r="B922" s="2">
        <f t="shared" ca="1" si="84"/>
        <v>0.45758894058332999</v>
      </c>
      <c r="C922" s="2">
        <f t="shared" ca="1" si="85"/>
        <v>6.4009812998593763E-2</v>
      </c>
      <c r="E922" s="9">
        <f t="shared" ca="1" si="86"/>
        <v>0.54673864930812988</v>
      </c>
      <c r="F922" s="2">
        <f t="shared" ca="1" si="87"/>
        <v>6.4009812998593763E-2</v>
      </c>
      <c r="H922" s="2">
        <f t="shared" ca="1" si="88"/>
        <v>0.45758894058332999</v>
      </c>
      <c r="I922" s="3">
        <f t="shared" ca="1" si="89"/>
        <v>0.37702844792771351</v>
      </c>
    </row>
    <row r="923" spans="1:9" x14ac:dyDescent="0.25">
      <c r="A923" s="1">
        <v>922</v>
      </c>
      <c r="B923" s="2">
        <f t="shared" ca="1" si="84"/>
        <v>0.58983269236024516</v>
      </c>
      <c r="C923" s="2">
        <f t="shared" ca="1" si="85"/>
        <v>0.5819968537883099</v>
      </c>
      <c r="E923" s="9">
        <f t="shared" ca="1" si="86"/>
        <v>5.0953293891049745E-2</v>
      </c>
      <c r="F923" s="2">
        <f t="shared" ca="1" si="87"/>
        <v>0.5819968537883099</v>
      </c>
      <c r="H923" s="2">
        <f t="shared" ca="1" si="88"/>
        <v>0.58983269236024516</v>
      </c>
      <c r="I923" s="3">
        <f t="shared" ca="1" si="89"/>
        <v>0.53469875459168092</v>
      </c>
    </row>
    <row r="924" spans="1:9" x14ac:dyDescent="0.25">
      <c r="A924" s="1">
        <v>923</v>
      </c>
      <c r="B924" s="2">
        <f t="shared" ca="1" si="84"/>
        <v>0.73362110237089961</v>
      </c>
      <c r="C924" s="2">
        <f t="shared" ca="1" si="85"/>
        <v>0.61152496811855017</v>
      </c>
      <c r="E924" s="9">
        <f t="shared" ca="1" si="86"/>
        <v>0.31900258289830674</v>
      </c>
      <c r="F924" s="2">
        <f t="shared" ca="1" si="87"/>
        <v>0.61152496811855017</v>
      </c>
      <c r="H924" s="2">
        <f t="shared" ca="1" si="88"/>
        <v>0.73362110237089961</v>
      </c>
      <c r="I924" s="3">
        <f t="shared" ca="1" si="89"/>
        <v>9.2383211739409665E-2</v>
      </c>
    </row>
    <row r="925" spans="1:9" x14ac:dyDescent="0.25">
      <c r="A925" s="1">
        <v>924</v>
      </c>
      <c r="B925" s="2">
        <f t="shared" ca="1" si="84"/>
        <v>0.98840971796765487</v>
      </c>
      <c r="C925" s="2">
        <f t="shared" ca="1" si="85"/>
        <v>0.94734707609652935</v>
      </c>
      <c r="E925" s="9">
        <f t="shared" ca="1" si="86"/>
        <v>0.643766707226888</v>
      </c>
      <c r="F925" s="2">
        <f t="shared" ca="1" si="87"/>
        <v>0.94734707609652935</v>
      </c>
      <c r="H925" s="2">
        <f t="shared" ca="1" si="88"/>
        <v>0.98840971796765487</v>
      </c>
      <c r="I925" s="3">
        <f t="shared" ca="1" si="89"/>
        <v>0.19495926859721946</v>
      </c>
    </row>
    <row r="926" spans="1:9" x14ac:dyDescent="0.25">
      <c r="A926" s="1">
        <v>925</v>
      </c>
      <c r="B926" s="2">
        <f t="shared" ca="1" si="84"/>
        <v>0.80791409997616359</v>
      </c>
      <c r="C926" s="2">
        <f t="shared" ca="1" si="85"/>
        <v>0.26794137122856498</v>
      </c>
      <c r="E926" s="9">
        <f t="shared" ca="1" si="86"/>
        <v>0.52722862306707263</v>
      </c>
      <c r="F926" s="2">
        <f t="shared" ca="1" si="87"/>
        <v>0.26794137122856498</v>
      </c>
      <c r="H926" s="2">
        <f t="shared" ca="1" si="88"/>
        <v>0.80791409997616359</v>
      </c>
      <c r="I926" s="3">
        <f t="shared" ca="1" si="89"/>
        <v>0.94082289351879644</v>
      </c>
    </row>
    <row r="927" spans="1:9" x14ac:dyDescent="0.25">
      <c r="A927" s="1">
        <v>926</v>
      </c>
      <c r="B927" s="2">
        <f t="shared" ca="1" si="84"/>
        <v>0.35789582296128725</v>
      </c>
      <c r="C927" s="2">
        <f t="shared" ca="1" si="85"/>
        <v>0.35751401445197445</v>
      </c>
      <c r="E927" s="9">
        <f t="shared" ca="1" si="86"/>
        <v>0.4151447533742274</v>
      </c>
      <c r="F927" s="2">
        <f t="shared" ca="1" si="87"/>
        <v>0.35751401445197445</v>
      </c>
      <c r="H927" s="2">
        <f t="shared" ca="1" si="88"/>
        <v>0.35789582296128725</v>
      </c>
      <c r="I927" s="3">
        <f t="shared" ca="1" si="89"/>
        <v>0.525883496465956</v>
      </c>
    </row>
    <row r="928" spans="1:9" x14ac:dyDescent="0.25">
      <c r="A928" s="1">
        <v>927</v>
      </c>
      <c r="B928" s="2">
        <f t="shared" ca="1" si="84"/>
        <v>0.53418661177311677</v>
      </c>
      <c r="C928" s="2">
        <f t="shared" ca="1" si="85"/>
        <v>4.8480115969601695E-2</v>
      </c>
      <c r="E928" s="9">
        <f t="shared" ca="1" si="86"/>
        <v>0.39643252669026507</v>
      </c>
      <c r="F928" s="2">
        <f t="shared" ca="1" si="87"/>
        <v>4.8480115969601695E-2</v>
      </c>
      <c r="H928" s="2">
        <f t="shared" ca="1" si="88"/>
        <v>0.53418661177311677</v>
      </c>
      <c r="I928" s="3">
        <f t="shared" ca="1" si="89"/>
        <v>0.37921443946591205</v>
      </c>
    </row>
    <row r="929" spans="1:9" x14ac:dyDescent="0.25">
      <c r="A929" s="1">
        <v>928</v>
      </c>
      <c r="B929" s="2">
        <f t="shared" ca="1" si="84"/>
        <v>0.88292207952098367</v>
      </c>
      <c r="C929" s="2">
        <f t="shared" ca="1" si="85"/>
        <v>4.4939064768118098E-2</v>
      </c>
      <c r="E929" s="9">
        <f t="shared" ca="1" si="86"/>
        <v>3.9921624998043304E-2</v>
      </c>
      <c r="F929" s="2">
        <f t="shared" ca="1" si="87"/>
        <v>4.4939064768118098E-2</v>
      </c>
      <c r="H929" s="2">
        <f t="shared" ca="1" si="88"/>
        <v>0.88292207952098367</v>
      </c>
      <c r="I929" s="3">
        <f t="shared" ca="1" si="89"/>
        <v>7.5181149387412161E-2</v>
      </c>
    </row>
    <row r="930" spans="1:9" x14ac:dyDescent="0.25">
      <c r="A930" s="1">
        <v>929</v>
      </c>
      <c r="B930" s="2">
        <f t="shared" ca="1" si="84"/>
        <v>0.22522381376450787</v>
      </c>
      <c r="C930" s="2">
        <f t="shared" ca="1" si="85"/>
        <v>6.7001149229074838E-2</v>
      </c>
      <c r="E930" s="9">
        <f t="shared" ca="1" si="86"/>
        <v>0.61419130416440426</v>
      </c>
      <c r="F930" s="2">
        <f t="shared" ca="1" si="87"/>
        <v>6.7001149229074838E-2</v>
      </c>
      <c r="H930" s="2">
        <f t="shared" ca="1" si="88"/>
        <v>0.22522381376450787</v>
      </c>
      <c r="I930" s="3">
        <f t="shared" ca="1" si="89"/>
        <v>0.50896226080526352</v>
      </c>
    </row>
    <row r="931" spans="1:9" x14ac:dyDescent="0.25">
      <c r="A931" s="1">
        <v>930</v>
      </c>
      <c r="B931" s="2">
        <f t="shared" ca="1" si="84"/>
        <v>0.84214810040756927</v>
      </c>
      <c r="C931" s="2">
        <f t="shared" ca="1" si="85"/>
        <v>1.7444086669025388E-2</v>
      </c>
      <c r="E931" s="9">
        <f t="shared" ca="1" si="86"/>
        <v>0.99397058884453648</v>
      </c>
      <c r="F931" s="2">
        <f t="shared" ca="1" si="87"/>
        <v>1.7444086669025388E-2</v>
      </c>
      <c r="H931" s="2">
        <f t="shared" ca="1" si="88"/>
        <v>0.84214810040756927</v>
      </c>
      <c r="I931" s="3">
        <f t="shared" ca="1" si="89"/>
        <v>0.7456733593667052</v>
      </c>
    </row>
    <row r="932" spans="1:9" x14ac:dyDescent="0.25">
      <c r="A932" s="1">
        <v>931</v>
      </c>
      <c r="B932" s="2">
        <f t="shared" ca="1" si="84"/>
        <v>0.91797470659442992</v>
      </c>
      <c r="C932" s="2">
        <f t="shared" ca="1" si="85"/>
        <v>0.74847135956279298</v>
      </c>
      <c r="E932" s="9">
        <f t="shared" ca="1" si="86"/>
        <v>0.28006622891820787</v>
      </c>
      <c r="F932" s="2">
        <f t="shared" ca="1" si="87"/>
        <v>0.74847135956279298</v>
      </c>
      <c r="H932" s="2">
        <f t="shared" ca="1" si="88"/>
        <v>0.91797470659442992</v>
      </c>
      <c r="I932" s="3">
        <f t="shared" ca="1" si="89"/>
        <v>0.80406514483464497</v>
      </c>
    </row>
    <row r="933" spans="1:9" x14ac:dyDescent="0.25">
      <c r="A933" s="1">
        <v>932</v>
      </c>
      <c r="B933" s="2">
        <f t="shared" ca="1" si="84"/>
        <v>0.55584763542501914</v>
      </c>
      <c r="C933" s="2">
        <f t="shared" ca="1" si="85"/>
        <v>0.23876822194885711</v>
      </c>
      <c r="E933" s="9">
        <f t="shared" ca="1" si="86"/>
        <v>0.84292403224624468</v>
      </c>
      <c r="F933" s="2">
        <f t="shared" ca="1" si="87"/>
        <v>0.23876822194885711</v>
      </c>
      <c r="H933" s="2">
        <f t="shared" ca="1" si="88"/>
        <v>0.55584763542501914</v>
      </c>
      <c r="I933" s="3">
        <f t="shared" ca="1" si="89"/>
        <v>0.91545245037709688</v>
      </c>
    </row>
    <row r="934" spans="1:9" x14ac:dyDescent="0.25">
      <c r="A934" s="1">
        <v>933</v>
      </c>
      <c r="B934" s="2">
        <f t="shared" ca="1" si="84"/>
        <v>0.57680720121099671</v>
      </c>
      <c r="C934" s="2">
        <f t="shared" ca="1" si="85"/>
        <v>0.53194878981845461</v>
      </c>
      <c r="E934" s="9">
        <f t="shared" ca="1" si="86"/>
        <v>0.73727211130216652</v>
      </c>
      <c r="F934" s="2">
        <f t="shared" ca="1" si="87"/>
        <v>0.53194878981845461</v>
      </c>
      <c r="H934" s="2">
        <f t="shared" ca="1" si="88"/>
        <v>0.57680720121099671</v>
      </c>
      <c r="I934" s="3">
        <f t="shared" ca="1" si="89"/>
        <v>0.74828746575752869</v>
      </c>
    </row>
    <row r="935" spans="1:9" x14ac:dyDescent="0.25">
      <c r="A935" s="1">
        <v>934</v>
      </c>
      <c r="B935" s="2">
        <f t="shared" ca="1" si="84"/>
        <v>0.65381640807938091</v>
      </c>
      <c r="C935" s="2">
        <f t="shared" ca="1" si="85"/>
        <v>0.3778955769507229</v>
      </c>
      <c r="E935" s="9">
        <f t="shared" ca="1" si="86"/>
        <v>0.9418660584746259</v>
      </c>
      <c r="F935" s="2">
        <f t="shared" ca="1" si="87"/>
        <v>0.3778955769507229</v>
      </c>
      <c r="H935" s="2">
        <f t="shared" ca="1" si="88"/>
        <v>0.65381640807938091</v>
      </c>
      <c r="I935" s="3">
        <f t="shared" ca="1" si="89"/>
        <v>0.31485349264709439</v>
      </c>
    </row>
    <row r="936" spans="1:9" x14ac:dyDescent="0.25">
      <c r="A936" s="1">
        <v>935</v>
      </c>
      <c r="B936" s="2">
        <f t="shared" ca="1" si="84"/>
        <v>0.43743608801565148</v>
      </c>
      <c r="C936" s="2">
        <f t="shared" ca="1" si="85"/>
        <v>0.42936957399241554</v>
      </c>
      <c r="E936" s="9">
        <f t="shared" ca="1" si="86"/>
        <v>0.68117835358282997</v>
      </c>
      <c r="F936" s="2">
        <f t="shared" ca="1" si="87"/>
        <v>0.42936957399241554</v>
      </c>
      <c r="H936" s="2">
        <f t="shared" ca="1" si="88"/>
        <v>0.43743608801565148</v>
      </c>
      <c r="I936" s="3">
        <f t="shared" ca="1" si="89"/>
        <v>0.73957849561753286</v>
      </c>
    </row>
    <row r="937" spans="1:9" x14ac:dyDescent="0.25">
      <c r="A937" s="1">
        <v>936</v>
      </c>
      <c r="B937" s="2">
        <f t="shared" ca="1" si="84"/>
        <v>0.50136066539678248</v>
      </c>
      <c r="C937" s="2">
        <f t="shared" ca="1" si="85"/>
        <v>0.42793365579107728</v>
      </c>
      <c r="E937" s="9">
        <f t="shared" ca="1" si="86"/>
        <v>0.32517857266078121</v>
      </c>
      <c r="F937" s="2">
        <f t="shared" ca="1" si="87"/>
        <v>0.42793365579107728</v>
      </c>
      <c r="H937" s="2">
        <f t="shared" ca="1" si="88"/>
        <v>0.50136066539678248</v>
      </c>
      <c r="I937" s="3">
        <f t="shared" ca="1" si="89"/>
        <v>0.9691135351327812</v>
      </c>
    </row>
    <row r="938" spans="1:9" x14ac:dyDescent="0.25">
      <c r="A938" s="1">
        <v>937</v>
      </c>
      <c r="B938" s="2">
        <f t="shared" ca="1" si="84"/>
        <v>0.76788656012408363</v>
      </c>
      <c r="C938" s="2">
        <f t="shared" ca="1" si="85"/>
        <v>0.60453889278938522</v>
      </c>
      <c r="E938" s="9">
        <f t="shared" ca="1" si="86"/>
        <v>6.8610758540045613E-2</v>
      </c>
      <c r="F938" s="2">
        <f t="shared" ca="1" si="87"/>
        <v>0.60453889278938522</v>
      </c>
      <c r="H938" s="2">
        <f t="shared" ca="1" si="88"/>
        <v>0.76788656012408363</v>
      </c>
      <c r="I938" s="3">
        <f t="shared" ca="1" si="89"/>
        <v>0.30686222535800789</v>
      </c>
    </row>
    <row r="939" spans="1:9" x14ac:dyDescent="0.25">
      <c r="A939" s="1">
        <v>938</v>
      </c>
      <c r="B939" s="2">
        <f t="shared" ca="1" si="84"/>
        <v>0.9595093862740488</v>
      </c>
      <c r="C939" s="2">
        <f t="shared" ca="1" si="85"/>
        <v>0.58664237159801491</v>
      </c>
      <c r="E939" s="9">
        <f t="shared" ca="1" si="86"/>
        <v>0.42074002928770171</v>
      </c>
      <c r="F939" s="2">
        <f t="shared" ca="1" si="87"/>
        <v>0.58664237159801491</v>
      </c>
      <c r="H939" s="2">
        <f t="shared" ca="1" si="88"/>
        <v>0.9595093862740488</v>
      </c>
      <c r="I939" s="3">
        <f t="shared" ca="1" si="89"/>
        <v>0.75505691953342158</v>
      </c>
    </row>
    <row r="940" spans="1:9" x14ac:dyDescent="0.25">
      <c r="A940" s="1">
        <v>939</v>
      </c>
      <c r="B940" s="2">
        <f t="shared" ca="1" si="84"/>
        <v>0.95412663974586864</v>
      </c>
      <c r="C940" s="2">
        <f t="shared" ca="1" si="85"/>
        <v>0.69862339557459474</v>
      </c>
      <c r="E940" s="9">
        <f t="shared" ca="1" si="86"/>
        <v>0.53108435679498167</v>
      </c>
      <c r="F940" s="2">
        <f t="shared" ca="1" si="87"/>
        <v>0.69862339557459474</v>
      </c>
      <c r="H940" s="2">
        <f t="shared" ca="1" si="88"/>
        <v>0.95412663974586864</v>
      </c>
      <c r="I940" s="3">
        <f t="shared" ca="1" si="89"/>
        <v>8.7408695133601166E-2</v>
      </c>
    </row>
    <row r="941" spans="1:9" x14ac:dyDescent="0.25">
      <c r="A941" s="1">
        <v>940</v>
      </c>
      <c r="B941" s="2">
        <f t="shared" ca="1" si="84"/>
        <v>0.89973992757792154</v>
      </c>
      <c r="C941" s="2">
        <f t="shared" ca="1" si="85"/>
        <v>0.47659306737896229</v>
      </c>
      <c r="E941" s="9">
        <f t="shared" ca="1" si="86"/>
        <v>0.85947353091403766</v>
      </c>
      <c r="F941" s="2">
        <f t="shared" ca="1" si="87"/>
        <v>0.47659306737896229</v>
      </c>
      <c r="H941" s="2">
        <f t="shared" ca="1" si="88"/>
        <v>0.89973992757792154</v>
      </c>
      <c r="I941" s="3">
        <f t="shared" ca="1" si="89"/>
        <v>0.38261510876431737</v>
      </c>
    </row>
    <row r="942" spans="1:9" x14ac:dyDescent="0.25">
      <c r="A942" s="1">
        <v>941</v>
      </c>
      <c r="B942" s="2">
        <f t="shared" ca="1" si="84"/>
        <v>0.84115555492969962</v>
      </c>
      <c r="C942" s="2">
        <f t="shared" ca="1" si="85"/>
        <v>9.9330581152973468E-2</v>
      </c>
      <c r="E942" s="9">
        <f t="shared" ca="1" si="86"/>
        <v>0.59964318886578305</v>
      </c>
      <c r="F942" s="2">
        <f t="shared" ca="1" si="87"/>
        <v>9.9330581152973468E-2</v>
      </c>
      <c r="H942" s="2">
        <f t="shared" ca="1" si="88"/>
        <v>0.84115555492969962</v>
      </c>
      <c r="I942" s="3">
        <f t="shared" ca="1" si="89"/>
        <v>0.16040442645394271</v>
      </c>
    </row>
    <row r="943" spans="1:9" x14ac:dyDescent="0.25">
      <c r="A943" s="1">
        <v>942</v>
      </c>
      <c r="B943" s="2">
        <f t="shared" ca="1" si="84"/>
        <v>0.48873898035768776</v>
      </c>
      <c r="C943" s="2">
        <f t="shared" ca="1" si="85"/>
        <v>0.34281158808218626</v>
      </c>
      <c r="E943" s="9">
        <f t="shared" ca="1" si="86"/>
        <v>0.29778301195510604</v>
      </c>
      <c r="F943" s="2">
        <f t="shared" ca="1" si="87"/>
        <v>0.34281158808218626</v>
      </c>
      <c r="H943" s="2">
        <f t="shared" ca="1" si="88"/>
        <v>0.48873898035768776</v>
      </c>
      <c r="I943" s="3">
        <f t="shared" ca="1" si="89"/>
        <v>0.49678606063390185</v>
      </c>
    </row>
    <row r="944" spans="1:9" x14ac:dyDescent="0.25">
      <c r="A944" s="1">
        <v>943</v>
      </c>
      <c r="B944" s="2">
        <f t="shared" ca="1" si="84"/>
        <v>0.484295741063415</v>
      </c>
      <c r="C944" s="2">
        <f t="shared" ca="1" si="85"/>
        <v>0.40540571417449939</v>
      </c>
      <c r="E944" s="9">
        <f t="shared" ca="1" si="86"/>
        <v>0.47126774704133834</v>
      </c>
      <c r="F944" s="2">
        <f t="shared" ca="1" si="87"/>
        <v>0.40540571417449939</v>
      </c>
      <c r="H944" s="2">
        <f t="shared" ca="1" si="88"/>
        <v>0.484295741063415</v>
      </c>
      <c r="I944" s="3">
        <f t="shared" ca="1" si="89"/>
        <v>0.34762573536589148</v>
      </c>
    </row>
    <row r="945" spans="1:9" x14ac:dyDescent="0.25">
      <c r="A945" s="1">
        <v>944</v>
      </c>
      <c r="B945" s="2">
        <f t="shared" ca="1" si="84"/>
        <v>0.80358022804809848</v>
      </c>
      <c r="C945" s="2">
        <f t="shared" ca="1" si="85"/>
        <v>0.6990533187736534</v>
      </c>
      <c r="E945" s="9">
        <f t="shared" ca="1" si="86"/>
        <v>1.7552761818742435E-2</v>
      </c>
      <c r="F945" s="2">
        <f t="shared" ca="1" si="87"/>
        <v>0.6990533187736534</v>
      </c>
      <c r="H945" s="2">
        <f t="shared" ca="1" si="88"/>
        <v>0.80358022804809848</v>
      </c>
      <c r="I945" s="3">
        <f t="shared" ca="1" si="89"/>
        <v>0.1537059009796744</v>
      </c>
    </row>
    <row r="946" spans="1:9" x14ac:dyDescent="0.25">
      <c r="A946" s="1">
        <v>945</v>
      </c>
      <c r="B946" s="2">
        <f t="shared" ca="1" si="84"/>
        <v>0.76495003963541786</v>
      </c>
      <c r="C946" s="2">
        <f t="shared" ca="1" si="85"/>
        <v>0.55051308228231222</v>
      </c>
      <c r="E946" s="9">
        <f t="shared" ca="1" si="86"/>
        <v>6.5325476499158097E-2</v>
      </c>
      <c r="F946" s="2">
        <f t="shared" ca="1" si="87"/>
        <v>0.55051308228231222</v>
      </c>
      <c r="H946" s="2">
        <f t="shared" ca="1" si="88"/>
        <v>0.76495003963541786</v>
      </c>
      <c r="I946" s="3">
        <f t="shared" ca="1" si="89"/>
        <v>0.23231234977288862</v>
      </c>
    </row>
    <row r="947" spans="1:9" x14ac:dyDescent="0.25">
      <c r="A947" s="1">
        <v>946</v>
      </c>
      <c r="B947" s="2">
        <f t="shared" ca="1" si="84"/>
        <v>0.81200974749813426</v>
      </c>
      <c r="C947" s="2">
        <f t="shared" ca="1" si="85"/>
        <v>0.69532032743626471</v>
      </c>
      <c r="E947" s="9">
        <f t="shared" ca="1" si="86"/>
        <v>0.28698446774490505</v>
      </c>
      <c r="F947" s="2">
        <f t="shared" ca="1" si="87"/>
        <v>0.69532032743626471</v>
      </c>
      <c r="H947" s="2">
        <f t="shared" ca="1" si="88"/>
        <v>0.81200974749813426</v>
      </c>
      <c r="I947" s="3">
        <f t="shared" ca="1" si="89"/>
        <v>0.4110557147600864</v>
      </c>
    </row>
    <row r="948" spans="1:9" x14ac:dyDescent="0.25">
      <c r="A948" s="1">
        <v>947</v>
      </c>
      <c r="B948" s="2">
        <f t="shared" ca="1" si="84"/>
        <v>0.47074662994551819</v>
      </c>
      <c r="C948" s="2">
        <f t="shared" ca="1" si="85"/>
        <v>0.30539257528656238</v>
      </c>
      <c r="E948" s="9">
        <f t="shared" ca="1" si="86"/>
        <v>0.36726011535912428</v>
      </c>
      <c r="F948" s="2">
        <f t="shared" ca="1" si="87"/>
        <v>0.30539257528656238</v>
      </c>
      <c r="H948" s="2">
        <f t="shared" ca="1" si="88"/>
        <v>0.47074662994551819</v>
      </c>
      <c r="I948" s="3">
        <f t="shared" ca="1" si="89"/>
        <v>0.99443973822991627</v>
      </c>
    </row>
    <row r="949" spans="1:9" x14ac:dyDescent="0.25">
      <c r="A949" s="1">
        <v>948</v>
      </c>
      <c r="B949" s="2">
        <f t="shared" ca="1" si="84"/>
        <v>0.65006575734974437</v>
      </c>
      <c r="C949" s="2">
        <f t="shared" ca="1" si="85"/>
        <v>7.408330124795663E-4</v>
      </c>
      <c r="E949" s="9">
        <f t="shared" ca="1" si="86"/>
        <v>0.51672760614670943</v>
      </c>
      <c r="F949" s="2">
        <f t="shared" ca="1" si="87"/>
        <v>7.408330124795663E-4</v>
      </c>
      <c r="H949" s="2">
        <f t="shared" ca="1" si="88"/>
        <v>0.65006575734974437</v>
      </c>
      <c r="I949" s="3">
        <f t="shared" ca="1" si="89"/>
        <v>0.13722850363900985</v>
      </c>
    </row>
    <row r="950" spans="1:9" x14ac:dyDescent="0.25">
      <c r="A950" s="1">
        <v>949</v>
      </c>
      <c r="B950" s="2">
        <f t="shared" ca="1" si="84"/>
        <v>0.50255523675197544</v>
      </c>
      <c r="C950" s="2">
        <f t="shared" ca="1" si="85"/>
        <v>0.19612549028824586</v>
      </c>
      <c r="E950" s="9">
        <f t="shared" ca="1" si="86"/>
        <v>0.6320960994820588</v>
      </c>
      <c r="F950" s="2">
        <f t="shared" ca="1" si="87"/>
        <v>0.19612549028824586</v>
      </c>
      <c r="H950" s="2">
        <f t="shared" ca="1" si="88"/>
        <v>0.50255523675197544</v>
      </c>
      <c r="I950" s="3">
        <f t="shared" ca="1" si="89"/>
        <v>0.35193918591954421</v>
      </c>
    </row>
    <row r="951" spans="1:9" x14ac:dyDescent="0.25">
      <c r="A951" s="1">
        <v>950</v>
      </c>
      <c r="B951" s="2">
        <f t="shared" ca="1" si="84"/>
        <v>0.9009456238253335</v>
      </c>
      <c r="C951" s="2">
        <f t="shared" ca="1" si="85"/>
        <v>0.73106455022435524</v>
      </c>
      <c r="E951" s="9">
        <f t="shared" ca="1" si="86"/>
        <v>0.96568758045883829</v>
      </c>
      <c r="F951" s="2">
        <f t="shared" ca="1" si="87"/>
        <v>0.73106455022435524</v>
      </c>
      <c r="H951" s="2">
        <f t="shared" ca="1" si="88"/>
        <v>0.9009456238253335</v>
      </c>
      <c r="I951" s="3">
        <f t="shared" ca="1" si="89"/>
        <v>0.2877948647120564</v>
      </c>
    </row>
    <row r="952" spans="1:9" x14ac:dyDescent="0.25">
      <c r="A952" s="1">
        <v>951</v>
      </c>
      <c r="B952" s="2">
        <f t="shared" ca="1" si="84"/>
        <v>0.15345954465969661</v>
      </c>
      <c r="C952" s="2">
        <f t="shared" ca="1" si="85"/>
        <v>9.7930295564948922E-2</v>
      </c>
      <c r="E952" s="9">
        <f t="shared" ca="1" si="86"/>
        <v>0.71502261405341061</v>
      </c>
      <c r="F952" s="2">
        <f t="shared" ca="1" si="87"/>
        <v>9.7930295564948922E-2</v>
      </c>
      <c r="H952" s="2">
        <f t="shared" ca="1" si="88"/>
        <v>0.15345954465969661</v>
      </c>
      <c r="I952" s="3">
        <f t="shared" ca="1" si="89"/>
        <v>0.37263803977216869</v>
      </c>
    </row>
    <row r="953" spans="1:9" x14ac:dyDescent="0.25">
      <c r="A953" s="1">
        <v>952</v>
      </c>
      <c r="B953" s="2">
        <f t="shared" ca="1" si="84"/>
        <v>0.54785345449695377</v>
      </c>
      <c r="C953" s="2">
        <f t="shared" ca="1" si="85"/>
        <v>9.0225607823556278E-2</v>
      </c>
      <c r="E953" s="9">
        <f t="shared" ca="1" si="86"/>
        <v>0.30542182618482394</v>
      </c>
      <c r="F953" s="2">
        <f t="shared" ca="1" si="87"/>
        <v>9.0225607823556278E-2</v>
      </c>
      <c r="H953" s="2">
        <f t="shared" ca="1" si="88"/>
        <v>0.54785345449695377</v>
      </c>
      <c r="I953" s="3">
        <f t="shared" ca="1" si="89"/>
        <v>0.52900145169556834</v>
      </c>
    </row>
    <row r="954" spans="1:9" x14ac:dyDescent="0.25">
      <c r="A954" s="1">
        <v>953</v>
      </c>
      <c r="B954" s="2">
        <f t="shared" ca="1" si="84"/>
        <v>0.21841610438519829</v>
      </c>
      <c r="C954" s="2">
        <f t="shared" ca="1" si="85"/>
        <v>0.20624974834492438</v>
      </c>
      <c r="E954" s="9">
        <f t="shared" ca="1" si="86"/>
        <v>0.1597829522267703</v>
      </c>
      <c r="F954" s="2">
        <f t="shared" ca="1" si="87"/>
        <v>0.20624974834492438</v>
      </c>
      <c r="H954" s="2">
        <f t="shared" ca="1" si="88"/>
        <v>0.21841610438519829</v>
      </c>
      <c r="I954" s="3">
        <f t="shared" ca="1" si="89"/>
        <v>0.93526057426518872</v>
      </c>
    </row>
    <row r="955" spans="1:9" x14ac:dyDescent="0.25">
      <c r="A955" s="1">
        <v>954</v>
      </c>
      <c r="B955" s="2">
        <f t="shared" ca="1" si="84"/>
        <v>0.76539838498197554</v>
      </c>
      <c r="C955" s="2">
        <f t="shared" ca="1" si="85"/>
        <v>0.25992918230327544</v>
      </c>
      <c r="E955" s="9">
        <f t="shared" ca="1" si="86"/>
        <v>0.29986282863581593</v>
      </c>
      <c r="F955" s="2">
        <f t="shared" ca="1" si="87"/>
        <v>0.25992918230327544</v>
      </c>
      <c r="H955" s="2">
        <f t="shared" ca="1" si="88"/>
        <v>0.76539838498197554</v>
      </c>
      <c r="I955" s="3">
        <f t="shared" ca="1" si="89"/>
        <v>0.72698057308439201</v>
      </c>
    </row>
    <row r="956" spans="1:9" x14ac:dyDescent="0.25">
      <c r="A956" s="1">
        <v>955</v>
      </c>
      <c r="B956" s="2">
        <f t="shared" ca="1" si="84"/>
        <v>0.92705431380318326</v>
      </c>
      <c r="C956" s="2">
        <f t="shared" ca="1" si="85"/>
        <v>0.38036527564687628</v>
      </c>
      <c r="E956" s="9">
        <f t="shared" ca="1" si="86"/>
        <v>0.80712730109133213</v>
      </c>
      <c r="F956" s="2">
        <f t="shared" ca="1" si="87"/>
        <v>0.38036527564687628</v>
      </c>
      <c r="H956" s="2">
        <f t="shared" ca="1" si="88"/>
        <v>0.92705431380318326</v>
      </c>
      <c r="I956" s="3">
        <f t="shared" ca="1" si="89"/>
        <v>0.77851481562023317</v>
      </c>
    </row>
    <row r="957" spans="1:9" x14ac:dyDescent="0.25">
      <c r="A957" s="1">
        <v>956</v>
      </c>
      <c r="B957" s="2">
        <f t="shared" ca="1" si="84"/>
        <v>0.96348019904625282</v>
      </c>
      <c r="C957" s="2">
        <f t="shared" ca="1" si="85"/>
        <v>0.94898481723398209</v>
      </c>
      <c r="E957" s="9">
        <f t="shared" ca="1" si="86"/>
        <v>0.68442711416452473</v>
      </c>
      <c r="F957" s="2">
        <f t="shared" ca="1" si="87"/>
        <v>0.94898481723398209</v>
      </c>
      <c r="H957" s="2">
        <f t="shared" ca="1" si="88"/>
        <v>0.96348019904625282</v>
      </c>
      <c r="I957" s="3">
        <f t="shared" ca="1" si="89"/>
        <v>0.47072487635347837</v>
      </c>
    </row>
    <row r="958" spans="1:9" x14ac:dyDescent="0.25">
      <c r="A958" s="1">
        <v>957</v>
      </c>
      <c r="B958" s="2">
        <f t="shared" ca="1" si="84"/>
        <v>0.7227572087059807</v>
      </c>
      <c r="C958" s="2">
        <f t="shared" ca="1" si="85"/>
        <v>0.66196555522543554</v>
      </c>
      <c r="E958" s="9">
        <f t="shared" ca="1" si="86"/>
        <v>0.78648572032727782</v>
      </c>
      <c r="F958" s="2">
        <f t="shared" ca="1" si="87"/>
        <v>0.66196555522543554</v>
      </c>
      <c r="H958" s="2">
        <f t="shared" ca="1" si="88"/>
        <v>0.7227572087059807</v>
      </c>
      <c r="I958" s="3">
        <f t="shared" ca="1" si="89"/>
        <v>0.917018513308136</v>
      </c>
    </row>
    <row r="959" spans="1:9" x14ac:dyDescent="0.25">
      <c r="A959" s="1">
        <v>958</v>
      </c>
      <c r="B959" s="2">
        <f t="shared" ca="1" si="84"/>
        <v>0.96906034543226738</v>
      </c>
      <c r="C959" s="2">
        <f t="shared" ca="1" si="85"/>
        <v>0.92819024784663173</v>
      </c>
      <c r="E959" s="9">
        <f t="shared" ca="1" si="86"/>
        <v>7.2410385695794055E-2</v>
      </c>
      <c r="F959" s="2">
        <f t="shared" ca="1" si="87"/>
        <v>0.92819024784663173</v>
      </c>
      <c r="H959" s="2">
        <f t="shared" ca="1" si="88"/>
        <v>0.96906034543226738</v>
      </c>
      <c r="I959" s="3">
        <f t="shared" ca="1" si="89"/>
        <v>0.20588774204816984</v>
      </c>
    </row>
    <row r="960" spans="1:9" x14ac:dyDescent="0.25">
      <c r="A960" s="1">
        <v>959</v>
      </c>
      <c r="B960" s="2">
        <f t="shared" ca="1" si="84"/>
        <v>0.33617299590814159</v>
      </c>
      <c r="C960" s="2">
        <f t="shared" ca="1" si="85"/>
        <v>7.218922309029728E-2</v>
      </c>
      <c r="E960" s="9">
        <f t="shared" ca="1" si="86"/>
        <v>0.40654004335076166</v>
      </c>
      <c r="F960" s="2">
        <f t="shared" ca="1" si="87"/>
        <v>7.218922309029728E-2</v>
      </c>
      <c r="H960" s="2">
        <f t="shared" ca="1" si="88"/>
        <v>0.33617299590814159</v>
      </c>
      <c r="I960" s="3">
        <f t="shared" ca="1" si="89"/>
        <v>0.88097682129053723</v>
      </c>
    </row>
    <row r="961" spans="1:9" x14ac:dyDescent="0.25">
      <c r="A961" s="1">
        <v>960</v>
      </c>
      <c r="B961" s="2">
        <f t="shared" ca="1" si="84"/>
        <v>0.77451068804142775</v>
      </c>
      <c r="C961" s="2">
        <f t="shared" ca="1" si="85"/>
        <v>0.73824059796467811</v>
      </c>
      <c r="E961" s="9">
        <f t="shared" ca="1" si="86"/>
        <v>0.39395535062356379</v>
      </c>
      <c r="F961" s="2">
        <f t="shared" ca="1" si="87"/>
        <v>0.73824059796467811</v>
      </c>
      <c r="H961" s="2">
        <f t="shared" ca="1" si="88"/>
        <v>0.77451068804142775</v>
      </c>
      <c r="I961" s="3">
        <f t="shared" ca="1" si="89"/>
        <v>0.97544007139054856</v>
      </c>
    </row>
    <row r="962" spans="1:9" x14ac:dyDescent="0.25">
      <c r="A962" s="1">
        <v>961</v>
      </c>
      <c r="B962" s="2">
        <f t="shared" ca="1" si="84"/>
        <v>0.86226245706545679</v>
      </c>
      <c r="C962" s="2">
        <f t="shared" ca="1" si="85"/>
        <v>0.7456421590589577</v>
      </c>
      <c r="E962" s="9">
        <f t="shared" ca="1" si="86"/>
        <v>0.93784383887537215</v>
      </c>
      <c r="F962" s="2">
        <f t="shared" ca="1" si="87"/>
        <v>0.7456421590589577</v>
      </c>
      <c r="H962" s="2">
        <f t="shared" ca="1" si="88"/>
        <v>0.86226245706545679</v>
      </c>
      <c r="I962" s="3">
        <f t="shared" ca="1" si="89"/>
        <v>0.17256495604459887</v>
      </c>
    </row>
    <row r="963" spans="1:9" x14ac:dyDescent="0.25">
      <c r="A963" s="1">
        <v>962</v>
      </c>
      <c r="B963" s="2">
        <f t="shared" ref="B963:B1026" ca="1" si="90">SQRT(RAND())</f>
        <v>0.96179752061449431</v>
      </c>
      <c r="C963" s="2">
        <f t="shared" ref="C963:C1026" ca="1" si="91">B963*RAND()</f>
        <v>0.61161128396105913</v>
      </c>
      <c r="E963" s="9">
        <f t="shared" ref="E963:E1026" ca="1" si="92">RAND()</f>
        <v>0.5283113784568586</v>
      </c>
      <c r="F963" s="2">
        <f t="shared" ref="F963:F1026" ca="1" si="93">C963</f>
        <v>0.61161128396105913</v>
      </c>
      <c r="H963" s="2">
        <f t="shared" ref="H963:H1026" ca="1" si="94">B963</f>
        <v>0.96179752061449431</v>
      </c>
      <c r="I963" s="3">
        <f t="shared" ref="I963:I1026" ca="1" si="95">RAND()</f>
        <v>0.88122600850981958</v>
      </c>
    </row>
    <row r="964" spans="1:9" x14ac:dyDescent="0.25">
      <c r="A964" s="1">
        <v>963</v>
      </c>
      <c r="B964" s="2">
        <f t="shared" ca="1" si="90"/>
        <v>0.59479278467486341</v>
      </c>
      <c r="C964" s="2">
        <f t="shared" ca="1" si="91"/>
        <v>0.5161048747879039</v>
      </c>
      <c r="E964" s="9">
        <f t="shared" ca="1" si="92"/>
        <v>0.50213128225218207</v>
      </c>
      <c r="F964" s="2">
        <f t="shared" ca="1" si="93"/>
        <v>0.5161048747879039</v>
      </c>
      <c r="H964" s="2">
        <f t="shared" ca="1" si="94"/>
        <v>0.59479278467486341</v>
      </c>
      <c r="I964" s="3">
        <f t="shared" ca="1" si="95"/>
        <v>0.72855122574029818</v>
      </c>
    </row>
    <row r="965" spans="1:9" x14ac:dyDescent="0.25">
      <c r="A965" s="1">
        <v>964</v>
      </c>
      <c r="B965" s="2">
        <f t="shared" ca="1" si="90"/>
        <v>0.28921188502477202</v>
      </c>
      <c r="C965" s="2">
        <f t="shared" ca="1" si="91"/>
        <v>0.24327258790316145</v>
      </c>
      <c r="E965" s="9">
        <f t="shared" ca="1" si="92"/>
        <v>0.8317051796029975</v>
      </c>
      <c r="F965" s="2">
        <f t="shared" ca="1" si="93"/>
        <v>0.24327258790316145</v>
      </c>
      <c r="H965" s="2">
        <f t="shared" ca="1" si="94"/>
        <v>0.28921188502477202</v>
      </c>
      <c r="I965" s="3">
        <f t="shared" ca="1" si="95"/>
        <v>1.228849508862373E-2</v>
      </c>
    </row>
    <row r="966" spans="1:9" x14ac:dyDescent="0.25">
      <c r="A966" s="1">
        <v>965</v>
      </c>
      <c r="B966" s="2">
        <f t="shared" ca="1" si="90"/>
        <v>0.97542348697396752</v>
      </c>
      <c r="C966" s="2">
        <f t="shared" ca="1" si="91"/>
        <v>0.9088023674203205</v>
      </c>
      <c r="E966" s="9">
        <f t="shared" ca="1" si="92"/>
        <v>0.78710864829148508</v>
      </c>
      <c r="F966" s="2">
        <f t="shared" ca="1" si="93"/>
        <v>0.9088023674203205</v>
      </c>
      <c r="H966" s="2">
        <f t="shared" ca="1" si="94"/>
        <v>0.97542348697396752</v>
      </c>
      <c r="I966" s="3">
        <f t="shared" ca="1" si="95"/>
        <v>0.36664796776643704</v>
      </c>
    </row>
    <row r="967" spans="1:9" x14ac:dyDescent="0.25">
      <c r="A967" s="1">
        <v>966</v>
      </c>
      <c r="B967" s="2">
        <f t="shared" ca="1" si="90"/>
        <v>0.59432542216178696</v>
      </c>
      <c r="C967" s="2">
        <f t="shared" ca="1" si="91"/>
        <v>0.16136913488973065</v>
      </c>
      <c r="E967" s="9">
        <f t="shared" ca="1" si="92"/>
        <v>0.14684080286316237</v>
      </c>
      <c r="F967" s="2">
        <f t="shared" ca="1" si="93"/>
        <v>0.16136913488973065</v>
      </c>
      <c r="H967" s="2">
        <f t="shared" ca="1" si="94"/>
        <v>0.59432542216178696</v>
      </c>
      <c r="I967" s="3">
        <f t="shared" ca="1" si="95"/>
        <v>0.78860021658549317</v>
      </c>
    </row>
    <row r="968" spans="1:9" x14ac:dyDescent="0.25">
      <c r="A968" s="1">
        <v>967</v>
      </c>
      <c r="B968" s="2">
        <f t="shared" ca="1" si="90"/>
        <v>0.91893314201958765</v>
      </c>
      <c r="C968" s="2">
        <f t="shared" ca="1" si="91"/>
        <v>0.21873002313624282</v>
      </c>
      <c r="E968" s="9">
        <f t="shared" ca="1" si="92"/>
        <v>0.76054205854625057</v>
      </c>
      <c r="F968" s="2">
        <f t="shared" ca="1" si="93"/>
        <v>0.21873002313624282</v>
      </c>
      <c r="H968" s="2">
        <f t="shared" ca="1" si="94"/>
        <v>0.91893314201958765</v>
      </c>
      <c r="I968" s="3">
        <f t="shared" ca="1" si="95"/>
        <v>0.10864710823804624</v>
      </c>
    </row>
    <row r="969" spans="1:9" x14ac:dyDescent="0.25">
      <c r="A969" s="1">
        <v>968</v>
      </c>
      <c r="B969" s="2">
        <f t="shared" ca="1" si="90"/>
        <v>0.75271877401199039</v>
      </c>
      <c r="C969" s="2">
        <f t="shared" ca="1" si="91"/>
        <v>0.6691333518318292</v>
      </c>
      <c r="E969" s="9">
        <f t="shared" ca="1" si="92"/>
        <v>0.50121802009378802</v>
      </c>
      <c r="F969" s="2">
        <f t="shared" ca="1" si="93"/>
        <v>0.6691333518318292</v>
      </c>
      <c r="H969" s="2">
        <f t="shared" ca="1" si="94"/>
        <v>0.75271877401199039</v>
      </c>
      <c r="I969" s="3">
        <f t="shared" ca="1" si="95"/>
        <v>0.94793822461323229</v>
      </c>
    </row>
    <row r="970" spans="1:9" x14ac:dyDescent="0.25">
      <c r="A970" s="1">
        <v>969</v>
      </c>
      <c r="B970" s="2">
        <f t="shared" ca="1" si="90"/>
        <v>0.827595746895046</v>
      </c>
      <c r="C970" s="2">
        <f t="shared" ca="1" si="91"/>
        <v>0.19554321799888108</v>
      </c>
      <c r="E970" s="9">
        <f t="shared" ca="1" si="92"/>
        <v>0.90462738351914307</v>
      </c>
      <c r="F970" s="2">
        <f t="shared" ca="1" si="93"/>
        <v>0.19554321799888108</v>
      </c>
      <c r="H970" s="2">
        <f t="shared" ca="1" si="94"/>
        <v>0.827595746895046</v>
      </c>
      <c r="I970" s="3">
        <f t="shared" ca="1" si="95"/>
        <v>0.35984600085105034</v>
      </c>
    </row>
    <row r="971" spans="1:9" x14ac:dyDescent="0.25">
      <c r="A971" s="1">
        <v>970</v>
      </c>
      <c r="B971" s="2">
        <f t="shared" ca="1" si="90"/>
        <v>0.86690438356405763</v>
      </c>
      <c r="C971" s="2">
        <f t="shared" ca="1" si="91"/>
        <v>0.27724671503068216</v>
      </c>
      <c r="E971" s="9">
        <f t="shared" ca="1" si="92"/>
        <v>0.77501221642576124</v>
      </c>
      <c r="F971" s="2">
        <f t="shared" ca="1" si="93"/>
        <v>0.27724671503068216</v>
      </c>
      <c r="H971" s="2">
        <f t="shared" ca="1" si="94"/>
        <v>0.86690438356405763</v>
      </c>
      <c r="I971" s="3">
        <f t="shared" ca="1" si="95"/>
        <v>0.16120963142163225</v>
      </c>
    </row>
    <row r="972" spans="1:9" x14ac:dyDescent="0.25">
      <c r="A972" s="1">
        <v>971</v>
      </c>
      <c r="B972" s="2">
        <f t="shared" ca="1" si="90"/>
        <v>0.8020529065302896</v>
      </c>
      <c r="C972" s="2">
        <f t="shared" ca="1" si="91"/>
        <v>0.33455184737944876</v>
      </c>
      <c r="E972" s="9">
        <f t="shared" ca="1" si="92"/>
        <v>5.9362411847353247E-2</v>
      </c>
      <c r="F972" s="2">
        <f t="shared" ca="1" si="93"/>
        <v>0.33455184737944876</v>
      </c>
      <c r="H972" s="2">
        <f t="shared" ca="1" si="94"/>
        <v>0.8020529065302896</v>
      </c>
      <c r="I972" s="3">
        <f t="shared" ca="1" si="95"/>
        <v>7.6810302547544396E-2</v>
      </c>
    </row>
    <row r="973" spans="1:9" x14ac:dyDescent="0.25">
      <c r="A973" s="1">
        <v>972</v>
      </c>
      <c r="B973" s="2">
        <f t="shared" ca="1" si="90"/>
        <v>0.44271243018463924</v>
      </c>
      <c r="C973" s="2">
        <f t="shared" ca="1" si="91"/>
        <v>0.12722059136096392</v>
      </c>
      <c r="E973" s="9">
        <f t="shared" ca="1" si="92"/>
        <v>6.0611867073957937E-2</v>
      </c>
      <c r="F973" s="2">
        <f t="shared" ca="1" si="93"/>
        <v>0.12722059136096392</v>
      </c>
      <c r="H973" s="2">
        <f t="shared" ca="1" si="94"/>
        <v>0.44271243018463924</v>
      </c>
      <c r="I973" s="3">
        <f t="shared" ca="1" si="95"/>
        <v>0.91995719426752431</v>
      </c>
    </row>
    <row r="974" spans="1:9" x14ac:dyDescent="0.25">
      <c r="A974" s="1">
        <v>973</v>
      </c>
      <c r="B974" s="2">
        <f t="shared" ca="1" si="90"/>
        <v>0.72099514048621904</v>
      </c>
      <c r="C974" s="2">
        <f t="shared" ca="1" si="91"/>
        <v>0.11433488874029578</v>
      </c>
      <c r="E974" s="9">
        <f t="shared" ca="1" si="92"/>
        <v>0.79027800611588894</v>
      </c>
      <c r="F974" s="2">
        <f t="shared" ca="1" si="93"/>
        <v>0.11433488874029578</v>
      </c>
      <c r="H974" s="2">
        <f t="shared" ca="1" si="94"/>
        <v>0.72099514048621904</v>
      </c>
      <c r="I974" s="3">
        <f t="shared" ca="1" si="95"/>
        <v>0.54611171618971555</v>
      </c>
    </row>
    <row r="975" spans="1:9" x14ac:dyDescent="0.25">
      <c r="A975" s="1">
        <v>974</v>
      </c>
      <c r="B975" s="2">
        <f t="shared" ca="1" si="90"/>
        <v>0.94051545794644031</v>
      </c>
      <c r="C975" s="2">
        <f t="shared" ca="1" si="91"/>
        <v>0.40317323622644696</v>
      </c>
      <c r="E975" s="9">
        <f t="shared" ca="1" si="92"/>
        <v>0.46547078556368915</v>
      </c>
      <c r="F975" s="2">
        <f t="shared" ca="1" si="93"/>
        <v>0.40317323622644696</v>
      </c>
      <c r="H975" s="2">
        <f t="shared" ca="1" si="94"/>
        <v>0.94051545794644031</v>
      </c>
      <c r="I975" s="3">
        <f t="shared" ca="1" si="95"/>
        <v>0.30118366868195368</v>
      </c>
    </row>
    <row r="976" spans="1:9" x14ac:dyDescent="0.25">
      <c r="A976" s="1">
        <v>975</v>
      </c>
      <c r="B976" s="2">
        <f t="shared" ca="1" si="90"/>
        <v>4.0599655982496895E-2</v>
      </c>
      <c r="C976" s="2">
        <f t="shared" ca="1" si="91"/>
        <v>9.9793528583129523E-3</v>
      </c>
      <c r="E976" s="9">
        <f t="shared" ca="1" si="92"/>
        <v>0.4316650774163896</v>
      </c>
      <c r="F976" s="2">
        <f t="shared" ca="1" si="93"/>
        <v>9.9793528583129523E-3</v>
      </c>
      <c r="H976" s="2">
        <f t="shared" ca="1" si="94"/>
        <v>4.0599655982496895E-2</v>
      </c>
      <c r="I976" s="3">
        <f t="shared" ca="1" si="95"/>
        <v>0.43450367611321949</v>
      </c>
    </row>
    <row r="977" spans="1:9" x14ac:dyDescent="0.25">
      <c r="A977" s="1">
        <v>976</v>
      </c>
      <c r="B977" s="2">
        <f t="shared" ca="1" si="90"/>
        <v>0.90623136365216028</v>
      </c>
      <c r="C977" s="2">
        <f t="shared" ca="1" si="91"/>
        <v>0.1347807341607305</v>
      </c>
      <c r="E977" s="9">
        <f t="shared" ca="1" si="92"/>
        <v>0.56155197934338641</v>
      </c>
      <c r="F977" s="2">
        <f t="shared" ca="1" si="93"/>
        <v>0.1347807341607305</v>
      </c>
      <c r="H977" s="2">
        <f t="shared" ca="1" si="94"/>
        <v>0.90623136365216028</v>
      </c>
      <c r="I977" s="3">
        <f t="shared" ca="1" si="95"/>
        <v>0.98123222936786758</v>
      </c>
    </row>
    <row r="978" spans="1:9" x14ac:dyDescent="0.25">
      <c r="A978" s="1">
        <v>977</v>
      </c>
      <c r="B978" s="2">
        <f t="shared" ca="1" si="90"/>
        <v>0.68098548500818756</v>
      </c>
      <c r="C978" s="2">
        <f t="shared" ca="1" si="91"/>
        <v>0.23225153404170232</v>
      </c>
      <c r="E978" s="9">
        <f t="shared" ca="1" si="92"/>
        <v>0.14125011774737317</v>
      </c>
      <c r="F978" s="2">
        <f t="shared" ca="1" si="93"/>
        <v>0.23225153404170232</v>
      </c>
      <c r="H978" s="2">
        <f t="shared" ca="1" si="94"/>
        <v>0.68098548500818756</v>
      </c>
      <c r="I978" s="3">
        <f t="shared" ca="1" si="95"/>
        <v>6.1168558743989188E-3</v>
      </c>
    </row>
    <row r="979" spans="1:9" x14ac:dyDescent="0.25">
      <c r="A979" s="1">
        <v>978</v>
      </c>
      <c r="B979" s="2">
        <f t="shared" ca="1" si="90"/>
        <v>0.98444468846819555</v>
      </c>
      <c r="C979" s="2">
        <f t="shared" ca="1" si="91"/>
        <v>0.97073529452947105</v>
      </c>
      <c r="E979" s="9">
        <f t="shared" ca="1" si="92"/>
        <v>0.39380873826144769</v>
      </c>
      <c r="F979" s="2">
        <f t="shared" ca="1" si="93"/>
        <v>0.97073529452947105</v>
      </c>
      <c r="H979" s="2">
        <f t="shared" ca="1" si="94"/>
        <v>0.98444468846819555</v>
      </c>
      <c r="I979" s="3">
        <f t="shared" ca="1" si="95"/>
        <v>0.29479600741962364</v>
      </c>
    </row>
    <row r="980" spans="1:9" x14ac:dyDescent="0.25">
      <c r="A980" s="1">
        <v>979</v>
      </c>
      <c r="B980" s="2">
        <f t="shared" ca="1" si="90"/>
        <v>0.75293483982333753</v>
      </c>
      <c r="C980" s="2">
        <f t="shared" ca="1" si="91"/>
        <v>0.20566084854746014</v>
      </c>
      <c r="E980" s="9">
        <f t="shared" ca="1" si="92"/>
        <v>0.72474124911850912</v>
      </c>
      <c r="F980" s="2">
        <f t="shared" ca="1" si="93"/>
        <v>0.20566084854746014</v>
      </c>
      <c r="H980" s="2">
        <f t="shared" ca="1" si="94"/>
        <v>0.75293483982333753</v>
      </c>
      <c r="I980" s="3">
        <f t="shared" ca="1" si="95"/>
        <v>0.81044442975817421</v>
      </c>
    </row>
    <row r="981" spans="1:9" x14ac:dyDescent="0.25">
      <c r="A981" s="1">
        <v>980</v>
      </c>
      <c r="B981" s="2">
        <f t="shared" ca="1" si="90"/>
        <v>0.65386854568464681</v>
      </c>
      <c r="C981" s="2">
        <f t="shared" ca="1" si="91"/>
        <v>0.54470048892969203</v>
      </c>
      <c r="E981" s="9">
        <f t="shared" ca="1" si="92"/>
        <v>0.71260836552418427</v>
      </c>
      <c r="F981" s="2">
        <f t="shared" ca="1" si="93"/>
        <v>0.54470048892969203</v>
      </c>
      <c r="H981" s="2">
        <f t="shared" ca="1" si="94"/>
        <v>0.65386854568464681</v>
      </c>
      <c r="I981" s="3">
        <f t="shared" ca="1" si="95"/>
        <v>0.42330506413104563</v>
      </c>
    </row>
    <row r="982" spans="1:9" x14ac:dyDescent="0.25">
      <c r="A982" s="1">
        <v>981</v>
      </c>
      <c r="B982" s="2">
        <f t="shared" ca="1" si="90"/>
        <v>0.89355683882798098</v>
      </c>
      <c r="C982" s="2">
        <f t="shared" ca="1" si="91"/>
        <v>0.23419213340366096</v>
      </c>
      <c r="E982" s="9">
        <f t="shared" ca="1" si="92"/>
        <v>0.60490095689699774</v>
      </c>
      <c r="F982" s="2">
        <f t="shared" ca="1" si="93"/>
        <v>0.23419213340366096</v>
      </c>
      <c r="H982" s="2">
        <f t="shared" ca="1" si="94"/>
        <v>0.89355683882798098</v>
      </c>
      <c r="I982" s="3">
        <f t="shared" ca="1" si="95"/>
        <v>0.66835367207216045</v>
      </c>
    </row>
    <row r="983" spans="1:9" x14ac:dyDescent="0.25">
      <c r="A983" s="1">
        <v>982</v>
      </c>
      <c r="B983" s="2">
        <f t="shared" ca="1" si="90"/>
        <v>0.96018897514953983</v>
      </c>
      <c r="C983" s="2">
        <f t="shared" ca="1" si="91"/>
        <v>0.14978751849196276</v>
      </c>
      <c r="E983" s="9">
        <f t="shared" ca="1" si="92"/>
        <v>0.40220705747592889</v>
      </c>
      <c r="F983" s="2">
        <f t="shared" ca="1" si="93"/>
        <v>0.14978751849196276</v>
      </c>
      <c r="H983" s="2">
        <f t="shared" ca="1" si="94"/>
        <v>0.96018897514953983</v>
      </c>
      <c r="I983" s="3">
        <f t="shared" ca="1" si="95"/>
        <v>1.4381152542167763E-2</v>
      </c>
    </row>
    <row r="984" spans="1:9" x14ac:dyDescent="0.25">
      <c r="A984" s="1">
        <v>983</v>
      </c>
      <c r="B984" s="2">
        <f t="shared" ca="1" si="90"/>
        <v>0.84220801761480013</v>
      </c>
      <c r="C984" s="2">
        <f t="shared" ca="1" si="91"/>
        <v>0.14057390725134519</v>
      </c>
      <c r="E984" s="9">
        <f t="shared" ca="1" si="92"/>
        <v>0.72517664118443115</v>
      </c>
      <c r="F984" s="2">
        <f t="shared" ca="1" si="93"/>
        <v>0.14057390725134519</v>
      </c>
      <c r="H984" s="2">
        <f t="shared" ca="1" si="94"/>
        <v>0.84220801761480013</v>
      </c>
      <c r="I984" s="3">
        <f t="shared" ca="1" si="95"/>
        <v>9.6774806292843185E-2</v>
      </c>
    </row>
    <row r="985" spans="1:9" x14ac:dyDescent="0.25">
      <c r="A985" s="1">
        <v>984</v>
      </c>
      <c r="B985" s="2">
        <f t="shared" ca="1" si="90"/>
        <v>0.90882206323818215</v>
      </c>
      <c r="C985" s="2">
        <f t="shared" ca="1" si="91"/>
        <v>0.72318186580363042</v>
      </c>
      <c r="E985" s="9">
        <f t="shared" ca="1" si="92"/>
        <v>8.53900419152539E-2</v>
      </c>
      <c r="F985" s="2">
        <f t="shared" ca="1" si="93"/>
        <v>0.72318186580363042</v>
      </c>
      <c r="H985" s="2">
        <f t="shared" ca="1" si="94"/>
        <v>0.90882206323818215</v>
      </c>
      <c r="I985" s="3">
        <f t="shared" ca="1" si="95"/>
        <v>0.84417087317072492</v>
      </c>
    </row>
    <row r="986" spans="1:9" x14ac:dyDescent="0.25">
      <c r="A986" s="1">
        <v>985</v>
      </c>
      <c r="B986" s="2">
        <f t="shared" ca="1" si="90"/>
        <v>0.90676161535792421</v>
      </c>
      <c r="C986" s="2">
        <f t="shared" ca="1" si="91"/>
        <v>0.19155142283029544</v>
      </c>
      <c r="E986" s="9">
        <f t="shared" ca="1" si="92"/>
        <v>0.21516064870758211</v>
      </c>
      <c r="F986" s="2">
        <f t="shared" ca="1" si="93"/>
        <v>0.19155142283029544</v>
      </c>
      <c r="H986" s="2">
        <f t="shared" ca="1" si="94"/>
        <v>0.90676161535792421</v>
      </c>
      <c r="I986" s="3">
        <f t="shared" ca="1" si="95"/>
        <v>0.25510423937591531</v>
      </c>
    </row>
    <row r="987" spans="1:9" x14ac:dyDescent="0.25">
      <c r="A987" s="1">
        <v>986</v>
      </c>
      <c r="B987" s="2">
        <f t="shared" ca="1" si="90"/>
        <v>0.37690377867624369</v>
      </c>
      <c r="C987" s="2">
        <f t="shared" ca="1" si="91"/>
        <v>0.16259922951995645</v>
      </c>
      <c r="E987" s="9">
        <f t="shared" ca="1" si="92"/>
        <v>0.49301338417153406</v>
      </c>
      <c r="F987" s="2">
        <f t="shared" ca="1" si="93"/>
        <v>0.16259922951995645</v>
      </c>
      <c r="H987" s="2">
        <f t="shared" ca="1" si="94"/>
        <v>0.37690377867624369</v>
      </c>
      <c r="I987" s="3">
        <f t="shared" ca="1" si="95"/>
        <v>0.52139224194524036</v>
      </c>
    </row>
    <row r="988" spans="1:9" x14ac:dyDescent="0.25">
      <c r="A988" s="1">
        <v>987</v>
      </c>
      <c r="B988" s="2">
        <f t="shared" ca="1" si="90"/>
        <v>0.50379880607438976</v>
      </c>
      <c r="C988" s="2">
        <f t="shared" ca="1" si="91"/>
        <v>0.33238424616387957</v>
      </c>
      <c r="E988" s="9">
        <f t="shared" ca="1" si="92"/>
        <v>0.21385683127623134</v>
      </c>
      <c r="F988" s="2">
        <f t="shared" ca="1" si="93"/>
        <v>0.33238424616387957</v>
      </c>
      <c r="H988" s="2">
        <f t="shared" ca="1" si="94"/>
        <v>0.50379880607438976</v>
      </c>
      <c r="I988" s="3">
        <f t="shared" ca="1" si="95"/>
        <v>0.85891845609854112</v>
      </c>
    </row>
    <row r="989" spans="1:9" x14ac:dyDescent="0.25">
      <c r="A989" s="1">
        <v>988</v>
      </c>
      <c r="B989" s="2">
        <f t="shared" ca="1" si="90"/>
        <v>0.88940908450496126</v>
      </c>
      <c r="C989" s="2">
        <f t="shared" ca="1" si="91"/>
        <v>1.5920868696745968E-2</v>
      </c>
      <c r="E989" s="9">
        <f t="shared" ca="1" si="92"/>
        <v>2.5206297366978103E-2</v>
      </c>
      <c r="F989" s="2">
        <f t="shared" ca="1" si="93"/>
        <v>1.5920868696745968E-2</v>
      </c>
      <c r="H989" s="2">
        <f t="shared" ca="1" si="94"/>
        <v>0.88940908450496126</v>
      </c>
      <c r="I989" s="3">
        <f t="shared" ca="1" si="95"/>
        <v>0.97615813992294664</v>
      </c>
    </row>
    <row r="990" spans="1:9" x14ac:dyDescent="0.25">
      <c r="A990" s="1">
        <v>989</v>
      </c>
      <c r="B990" s="2">
        <f t="shared" ca="1" si="90"/>
        <v>0.83792552594580039</v>
      </c>
      <c r="C990" s="2">
        <f t="shared" ca="1" si="91"/>
        <v>5.1330851051608714E-2</v>
      </c>
      <c r="E990" s="9">
        <f t="shared" ca="1" si="92"/>
        <v>0.84764644892973262</v>
      </c>
      <c r="F990" s="2">
        <f t="shared" ca="1" si="93"/>
        <v>5.1330851051608714E-2</v>
      </c>
      <c r="H990" s="2">
        <f t="shared" ca="1" si="94"/>
        <v>0.83792552594580039</v>
      </c>
      <c r="I990" s="3">
        <f t="shared" ca="1" si="95"/>
        <v>0.47363849416627646</v>
      </c>
    </row>
    <row r="991" spans="1:9" x14ac:dyDescent="0.25">
      <c r="A991" s="1">
        <v>990</v>
      </c>
      <c r="B991" s="2">
        <f t="shared" ca="1" si="90"/>
        <v>0.53314025854782598</v>
      </c>
      <c r="C991" s="2">
        <f t="shared" ca="1" si="91"/>
        <v>0.4090153826960059</v>
      </c>
      <c r="E991" s="9">
        <f t="shared" ca="1" si="92"/>
        <v>0.63897634227953382</v>
      </c>
      <c r="F991" s="2">
        <f t="shared" ca="1" si="93"/>
        <v>0.4090153826960059</v>
      </c>
      <c r="H991" s="2">
        <f t="shared" ca="1" si="94"/>
        <v>0.53314025854782598</v>
      </c>
      <c r="I991" s="3">
        <f t="shared" ca="1" si="95"/>
        <v>0.6235511127647233</v>
      </c>
    </row>
    <row r="992" spans="1:9" x14ac:dyDescent="0.25">
      <c r="A992" s="1">
        <v>991</v>
      </c>
      <c r="B992" s="2">
        <f t="shared" ca="1" si="90"/>
        <v>0.84614963242077301</v>
      </c>
      <c r="C992" s="2">
        <f t="shared" ca="1" si="91"/>
        <v>0.66837159568719984</v>
      </c>
      <c r="E992" s="9">
        <f t="shared" ca="1" si="92"/>
        <v>3.2003917333024545E-2</v>
      </c>
      <c r="F992" s="2">
        <f t="shared" ca="1" si="93"/>
        <v>0.66837159568719984</v>
      </c>
      <c r="H992" s="2">
        <f t="shared" ca="1" si="94"/>
        <v>0.84614963242077301</v>
      </c>
      <c r="I992" s="3">
        <f t="shared" ca="1" si="95"/>
        <v>0.97969491568613154</v>
      </c>
    </row>
    <row r="993" spans="1:9" x14ac:dyDescent="0.25">
      <c r="A993" s="1">
        <v>992</v>
      </c>
      <c r="B993" s="2">
        <f t="shared" ca="1" si="90"/>
        <v>0.96114957543549906</v>
      </c>
      <c r="C993" s="2">
        <f t="shared" ca="1" si="91"/>
        <v>0.67714851646300367</v>
      </c>
      <c r="E993" s="9">
        <f t="shared" ca="1" si="92"/>
        <v>0.95742296142608574</v>
      </c>
      <c r="F993" s="2">
        <f t="shared" ca="1" si="93"/>
        <v>0.67714851646300367</v>
      </c>
      <c r="H993" s="2">
        <f t="shared" ca="1" si="94"/>
        <v>0.96114957543549906</v>
      </c>
      <c r="I993" s="3">
        <f t="shared" ca="1" si="95"/>
        <v>0.51216959346366064</v>
      </c>
    </row>
    <row r="994" spans="1:9" x14ac:dyDescent="0.25">
      <c r="A994" s="1">
        <v>993</v>
      </c>
      <c r="B994" s="2">
        <f t="shared" ca="1" si="90"/>
        <v>0.70561953010506495</v>
      </c>
      <c r="C994" s="2">
        <f t="shared" ca="1" si="91"/>
        <v>0.60439139521579877</v>
      </c>
      <c r="E994" s="9">
        <f t="shared" ca="1" si="92"/>
        <v>0.40412289255967482</v>
      </c>
      <c r="F994" s="2">
        <f t="shared" ca="1" si="93"/>
        <v>0.60439139521579877</v>
      </c>
      <c r="H994" s="2">
        <f t="shared" ca="1" si="94"/>
        <v>0.70561953010506495</v>
      </c>
      <c r="I994" s="3">
        <f t="shared" ca="1" si="95"/>
        <v>0.9182476501163076</v>
      </c>
    </row>
    <row r="995" spans="1:9" x14ac:dyDescent="0.25">
      <c r="A995" s="1">
        <v>994</v>
      </c>
      <c r="B995" s="2">
        <f t="shared" ca="1" si="90"/>
        <v>0.67674814663039295</v>
      </c>
      <c r="C995" s="2">
        <f t="shared" ca="1" si="91"/>
        <v>0.42674321774403123</v>
      </c>
      <c r="E995" s="9">
        <f t="shared" ca="1" si="92"/>
        <v>6.9309352409097524E-2</v>
      </c>
      <c r="F995" s="2">
        <f t="shared" ca="1" si="93"/>
        <v>0.42674321774403123</v>
      </c>
      <c r="H995" s="2">
        <f t="shared" ca="1" si="94"/>
        <v>0.67674814663039295</v>
      </c>
      <c r="I995" s="3">
        <f t="shared" ca="1" si="95"/>
        <v>0.3894775139431913</v>
      </c>
    </row>
    <row r="996" spans="1:9" x14ac:dyDescent="0.25">
      <c r="A996" s="1">
        <v>995</v>
      </c>
      <c r="B996" s="2">
        <f t="shared" ca="1" si="90"/>
        <v>0.34921708553850872</v>
      </c>
      <c r="C996" s="2">
        <f t="shared" ca="1" si="91"/>
        <v>7.5317118934921143E-2</v>
      </c>
      <c r="E996" s="9">
        <f t="shared" ca="1" si="92"/>
        <v>0.43200380331585042</v>
      </c>
      <c r="F996" s="2">
        <f t="shared" ca="1" si="93"/>
        <v>7.5317118934921143E-2</v>
      </c>
      <c r="H996" s="2">
        <f t="shared" ca="1" si="94"/>
        <v>0.34921708553850872</v>
      </c>
      <c r="I996" s="3">
        <f t="shared" ca="1" si="95"/>
        <v>0.19805854610821938</v>
      </c>
    </row>
    <row r="997" spans="1:9" x14ac:dyDescent="0.25">
      <c r="A997" s="1">
        <v>996</v>
      </c>
      <c r="B997" s="2">
        <f t="shared" ca="1" si="90"/>
        <v>0.18340139538319594</v>
      </c>
      <c r="C997" s="2">
        <f t="shared" ca="1" si="91"/>
        <v>0.16228705474028107</v>
      </c>
      <c r="E997" s="9">
        <f t="shared" ca="1" si="92"/>
        <v>0.28811720373672856</v>
      </c>
      <c r="F997" s="2">
        <f t="shared" ca="1" si="93"/>
        <v>0.16228705474028107</v>
      </c>
      <c r="H997" s="2">
        <f t="shared" ca="1" si="94"/>
        <v>0.18340139538319594</v>
      </c>
      <c r="I997" s="3">
        <f t="shared" ca="1" si="95"/>
        <v>0.77275051537833728</v>
      </c>
    </row>
    <row r="998" spans="1:9" x14ac:dyDescent="0.25">
      <c r="A998" s="1">
        <v>997</v>
      </c>
      <c r="B998" s="2">
        <f t="shared" ca="1" si="90"/>
        <v>0.82511622108728722</v>
      </c>
      <c r="C998" s="2">
        <f t="shared" ca="1" si="91"/>
        <v>0.33716667684276908</v>
      </c>
      <c r="E998" s="9">
        <f t="shared" ca="1" si="92"/>
        <v>0.97885738059997707</v>
      </c>
      <c r="F998" s="2">
        <f t="shared" ca="1" si="93"/>
        <v>0.33716667684276908</v>
      </c>
      <c r="H998" s="2">
        <f t="shared" ca="1" si="94"/>
        <v>0.82511622108728722</v>
      </c>
      <c r="I998" s="3">
        <f t="shared" ca="1" si="95"/>
        <v>0.23031181943935697</v>
      </c>
    </row>
    <row r="999" spans="1:9" x14ac:dyDescent="0.25">
      <c r="A999" s="1">
        <v>998</v>
      </c>
      <c r="B999" s="2">
        <f t="shared" ca="1" si="90"/>
        <v>0.92014901573292107</v>
      </c>
      <c r="C999" s="2">
        <f t="shared" ca="1" si="91"/>
        <v>0.40850313944386218</v>
      </c>
      <c r="E999" s="9">
        <f t="shared" ca="1" si="92"/>
        <v>0.3906136563256386</v>
      </c>
      <c r="F999" s="2">
        <f t="shared" ca="1" si="93"/>
        <v>0.40850313944386218</v>
      </c>
      <c r="H999" s="2">
        <f t="shared" ca="1" si="94"/>
        <v>0.92014901573292107</v>
      </c>
      <c r="I999" s="3">
        <f t="shared" ca="1" si="95"/>
        <v>0.25743766690552627</v>
      </c>
    </row>
    <row r="1000" spans="1:9" x14ac:dyDescent="0.25">
      <c r="A1000" s="1">
        <v>999</v>
      </c>
      <c r="B1000" s="2">
        <f t="shared" ca="1" si="90"/>
        <v>0.72358374521206792</v>
      </c>
      <c r="C1000" s="2">
        <f t="shared" ca="1" si="91"/>
        <v>0.63811913106078466</v>
      </c>
      <c r="E1000" s="9">
        <f t="shared" ca="1" si="92"/>
        <v>0.33127895677675123</v>
      </c>
      <c r="F1000" s="2">
        <f t="shared" ca="1" si="93"/>
        <v>0.63811913106078466</v>
      </c>
      <c r="H1000" s="2">
        <f t="shared" ca="1" si="94"/>
        <v>0.72358374521206792</v>
      </c>
      <c r="I1000" s="3">
        <f t="shared" ca="1" si="95"/>
        <v>0.70241298149231024</v>
      </c>
    </row>
    <row r="1001" spans="1:9" x14ac:dyDescent="0.25">
      <c r="A1001" s="1">
        <v>1000</v>
      </c>
      <c r="B1001" s="2">
        <f t="shared" ca="1" si="90"/>
        <v>0.87455923526947688</v>
      </c>
      <c r="C1001" s="2">
        <f t="shared" ca="1" si="91"/>
        <v>0.10654903916967273</v>
      </c>
      <c r="E1001" s="9">
        <f t="shared" ca="1" si="92"/>
        <v>0.83830146813818696</v>
      </c>
      <c r="F1001" s="2">
        <f t="shared" ca="1" si="93"/>
        <v>0.10654903916967273</v>
      </c>
      <c r="H1001" s="2">
        <f t="shared" ca="1" si="94"/>
        <v>0.87455923526947688</v>
      </c>
      <c r="I1001" s="3">
        <f t="shared" ca="1" si="95"/>
        <v>0.55228722300468325</v>
      </c>
    </row>
    <row r="1002" spans="1:9" x14ac:dyDescent="0.25">
      <c r="A1002" s="1">
        <v>1001</v>
      </c>
      <c r="B1002" s="2">
        <f t="shared" ca="1" si="90"/>
        <v>0.39506014650294335</v>
      </c>
      <c r="C1002" s="2">
        <f t="shared" ca="1" si="91"/>
        <v>0.19571912705915523</v>
      </c>
      <c r="E1002" s="9">
        <f t="shared" ca="1" si="92"/>
        <v>0.6344754859895182</v>
      </c>
      <c r="F1002" s="2">
        <f t="shared" ca="1" si="93"/>
        <v>0.19571912705915523</v>
      </c>
      <c r="H1002" s="2">
        <f t="shared" ca="1" si="94"/>
        <v>0.39506014650294335</v>
      </c>
      <c r="I1002" s="3">
        <f t="shared" ca="1" si="95"/>
        <v>0.371424722218755</v>
      </c>
    </row>
    <row r="1003" spans="1:9" x14ac:dyDescent="0.25">
      <c r="A1003" s="1">
        <v>1002</v>
      </c>
      <c r="B1003" s="2">
        <f t="shared" ca="1" si="90"/>
        <v>0.65230519173950141</v>
      </c>
      <c r="C1003" s="2">
        <f t="shared" ca="1" si="91"/>
        <v>0.42175111002487409</v>
      </c>
      <c r="E1003" s="9">
        <f t="shared" ca="1" si="92"/>
        <v>0.12794238705723793</v>
      </c>
      <c r="F1003" s="2">
        <f t="shared" ca="1" si="93"/>
        <v>0.42175111002487409</v>
      </c>
      <c r="H1003" s="2">
        <f t="shared" ca="1" si="94"/>
        <v>0.65230519173950141</v>
      </c>
      <c r="I1003" s="3">
        <f t="shared" ca="1" si="95"/>
        <v>0.80435857723549498</v>
      </c>
    </row>
    <row r="1004" spans="1:9" x14ac:dyDescent="0.25">
      <c r="A1004" s="1">
        <v>1003</v>
      </c>
      <c r="B1004" s="2">
        <f t="shared" ca="1" si="90"/>
        <v>0.80573858767083295</v>
      </c>
      <c r="C1004" s="2">
        <f t="shared" ca="1" si="91"/>
        <v>0.44309056436015198</v>
      </c>
      <c r="E1004" s="9">
        <f t="shared" ca="1" si="92"/>
        <v>0.48232731172817378</v>
      </c>
      <c r="F1004" s="2">
        <f t="shared" ca="1" si="93"/>
        <v>0.44309056436015198</v>
      </c>
      <c r="H1004" s="2">
        <f t="shared" ca="1" si="94"/>
        <v>0.80573858767083295</v>
      </c>
      <c r="I1004" s="3">
        <f t="shared" ca="1" si="95"/>
        <v>0.66173264605593662</v>
      </c>
    </row>
    <row r="1005" spans="1:9" x14ac:dyDescent="0.25">
      <c r="A1005" s="1">
        <v>1004</v>
      </c>
      <c r="B1005" s="2">
        <f t="shared" ca="1" si="90"/>
        <v>0.58798868514224356</v>
      </c>
      <c r="C1005" s="2">
        <f t="shared" ca="1" si="91"/>
        <v>0.41128293050722853</v>
      </c>
      <c r="E1005" s="9">
        <f t="shared" ca="1" si="92"/>
        <v>0.59832091725980108</v>
      </c>
      <c r="F1005" s="2">
        <f t="shared" ca="1" si="93"/>
        <v>0.41128293050722853</v>
      </c>
      <c r="H1005" s="2">
        <f t="shared" ca="1" si="94"/>
        <v>0.58798868514224356</v>
      </c>
      <c r="I1005" s="3">
        <f t="shared" ca="1" si="95"/>
        <v>0.92931582835147564</v>
      </c>
    </row>
    <row r="1006" spans="1:9" x14ac:dyDescent="0.25">
      <c r="A1006" s="1">
        <v>1005</v>
      </c>
      <c r="B1006" s="2">
        <f t="shared" ca="1" si="90"/>
        <v>0.70222387622111349</v>
      </c>
      <c r="C1006" s="2">
        <f t="shared" ca="1" si="91"/>
        <v>2.6434011357211124E-3</v>
      </c>
      <c r="E1006" s="9">
        <f t="shared" ca="1" si="92"/>
        <v>9.4457403352071756E-2</v>
      </c>
      <c r="F1006" s="2">
        <f t="shared" ca="1" si="93"/>
        <v>2.6434011357211124E-3</v>
      </c>
      <c r="H1006" s="2">
        <f t="shared" ca="1" si="94"/>
        <v>0.70222387622111349</v>
      </c>
      <c r="I1006" s="3">
        <f t="shared" ca="1" si="95"/>
        <v>0.56160410613051737</v>
      </c>
    </row>
    <row r="1007" spans="1:9" x14ac:dyDescent="0.25">
      <c r="A1007" s="1">
        <v>1006</v>
      </c>
      <c r="B1007" s="2">
        <f t="shared" ca="1" si="90"/>
        <v>0.94862559079693065</v>
      </c>
      <c r="C1007" s="2">
        <f t="shared" ca="1" si="91"/>
        <v>0.75737980383250658</v>
      </c>
      <c r="E1007" s="9">
        <f t="shared" ca="1" si="92"/>
        <v>0.90937166599017749</v>
      </c>
      <c r="F1007" s="2">
        <f t="shared" ca="1" si="93"/>
        <v>0.75737980383250658</v>
      </c>
      <c r="H1007" s="2">
        <f t="shared" ca="1" si="94"/>
        <v>0.94862559079693065</v>
      </c>
      <c r="I1007" s="3">
        <f t="shared" ca="1" si="95"/>
        <v>0.60999938704289203</v>
      </c>
    </row>
    <row r="1008" spans="1:9" x14ac:dyDescent="0.25">
      <c r="A1008" s="1">
        <v>1007</v>
      </c>
      <c r="B1008" s="2">
        <f t="shared" ca="1" si="90"/>
        <v>0.90694749672056996</v>
      </c>
      <c r="C1008" s="2">
        <f t="shared" ca="1" si="91"/>
        <v>0.57064962274306752</v>
      </c>
      <c r="E1008" s="9">
        <f t="shared" ca="1" si="92"/>
        <v>0.36812859981789903</v>
      </c>
      <c r="F1008" s="2">
        <f t="shared" ca="1" si="93"/>
        <v>0.57064962274306752</v>
      </c>
      <c r="H1008" s="2">
        <f t="shared" ca="1" si="94"/>
        <v>0.90694749672056996</v>
      </c>
      <c r="I1008" s="3">
        <f t="shared" ca="1" si="95"/>
        <v>0.99282091935879435</v>
      </c>
    </row>
    <row r="1009" spans="1:9" x14ac:dyDescent="0.25">
      <c r="A1009" s="1">
        <v>1008</v>
      </c>
      <c r="B1009" s="2">
        <f t="shared" ca="1" si="90"/>
        <v>0.91873107011969257</v>
      </c>
      <c r="C1009" s="2">
        <f t="shared" ca="1" si="91"/>
        <v>0.885301539069271</v>
      </c>
      <c r="E1009" s="9">
        <f t="shared" ca="1" si="92"/>
        <v>0.90226198206475028</v>
      </c>
      <c r="F1009" s="2">
        <f t="shared" ca="1" si="93"/>
        <v>0.885301539069271</v>
      </c>
      <c r="H1009" s="2">
        <f t="shared" ca="1" si="94"/>
        <v>0.91873107011969257</v>
      </c>
      <c r="I1009" s="3">
        <f t="shared" ca="1" si="95"/>
        <v>0.14433038999585535</v>
      </c>
    </row>
    <row r="1010" spans="1:9" x14ac:dyDescent="0.25">
      <c r="A1010" s="1">
        <v>1009</v>
      </c>
      <c r="B1010" s="2">
        <f t="shared" ca="1" si="90"/>
        <v>0.8311994827524144</v>
      </c>
      <c r="C1010" s="2">
        <f t="shared" ca="1" si="91"/>
        <v>0.26489616651535569</v>
      </c>
      <c r="E1010" s="9">
        <f t="shared" ca="1" si="92"/>
        <v>0.64148933302541045</v>
      </c>
      <c r="F1010" s="2">
        <f t="shared" ca="1" si="93"/>
        <v>0.26489616651535569</v>
      </c>
      <c r="H1010" s="2">
        <f t="shared" ca="1" si="94"/>
        <v>0.8311994827524144</v>
      </c>
      <c r="I1010" s="3">
        <f t="shared" ca="1" si="95"/>
        <v>0.10378779618428802</v>
      </c>
    </row>
    <row r="1011" spans="1:9" x14ac:dyDescent="0.25">
      <c r="A1011" s="1">
        <v>1010</v>
      </c>
      <c r="B1011" s="2">
        <f t="shared" ca="1" si="90"/>
        <v>0.72105597733548699</v>
      </c>
      <c r="C1011" s="2">
        <f t="shared" ca="1" si="91"/>
        <v>0.39939360621254261</v>
      </c>
      <c r="E1011" s="9">
        <f t="shared" ca="1" si="92"/>
        <v>0.29742745089889466</v>
      </c>
      <c r="F1011" s="2">
        <f t="shared" ca="1" si="93"/>
        <v>0.39939360621254261</v>
      </c>
      <c r="H1011" s="2">
        <f t="shared" ca="1" si="94"/>
        <v>0.72105597733548699</v>
      </c>
      <c r="I1011" s="3">
        <f t="shared" ca="1" si="95"/>
        <v>0.98987451553227201</v>
      </c>
    </row>
    <row r="1012" spans="1:9" x14ac:dyDescent="0.25">
      <c r="A1012" s="1">
        <v>1011</v>
      </c>
      <c r="B1012" s="2">
        <f t="shared" ca="1" si="90"/>
        <v>0.58651377123362436</v>
      </c>
      <c r="C1012" s="2">
        <f t="shared" ca="1" si="91"/>
        <v>0.26378668210359651</v>
      </c>
      <c r="E1012" s="9">
        <f t="shared" ca="1" si="92"/>
        <v>0.64229168012343041</v>
      </c>
      <c r="F1012" s="2">
        <f t="shared" ca="1" si="93"/>
        <v>0.26378668210359651</v>
      </c>
      <c r="H1012" s="2">
        <f t="shared" ca="1" si="94"/>
        <v>0.58651377123362436</v>
      </c>
      <c r="I1012" s="3">
        <f t="shared" ca="1" si="95"/>
        <v>0.19729778887254401</v>
      </c>
    </row>
    <row r="1013" spans="1:9" x14ac:dyDescent="0.25">
      <c r="A1013" s="1">
        <v>1012</v>
      </c>
      <c r="B1013" s="2">
        <f t="shared" ca="1" si="90"/>
        <v>0.8586252836130629</v>
      </c>
      <c r="C1013" s="2">
        <f t="shared" ca="1" si="91"/>
        <v>0.28570696371513105</v>
      </c>
      <c r="E1013" s="9">
        <f t="shared" ca="1" si="92"/>
        <v>0.40591197480374264</v>
      </c>
      <c r="F1013" s="2">
        <f t="shared" ca="1" si="93"/>
        <v>0.28570696371513105</v>
      </c>
      <c r="H1013" s="2">
        <f t="shared" ca="1" si="94"/>
        <v>0.8586252836130629</v>
      </c>
      <c r="I1013" s="3">
        <f t="shared" ca="1" si="95"/>
        <v>0.45589278294590951</v>
      </c>
    </row>
    <row r="1014" spans="1:9" x14ac:dyDescent="0.25">
      <c r="A1014" s="1">
        <v>1013</v>
      </c>
      <c r="B1014" s="2">
        <f t="shared" ca="1" si="90"/>
        <v>0.41386320550027617</v>
      </c>
      <c r="C1014" s="2">
        <f t="shared" ca="1" si="91"/>
        <v>0.32421757590523298</v>
      </c>
      <c r="E1014" s="9">
        <f t="shared" ca="1" si="92"/>
        <v>0.72719991559135633</v>
      </c>
      <c r="F1014" s="2">
        <f t="shared" ca="1" si="93"/>
        <v>0.32421757590523298</v>
      </c>
      <c r="H1014" s="2">
        <f t="shared" ca="1" si="94"/>
        <v>0.41386320550027617</v>
      </c>
      <c r="I1014" s="3">
        <f t="shared" ca="1" si="95"/>
        <v>0.91700794093486282</v>
      </c>
    </row>
    <row r="1015" spans="1:9" x14ac:dyDescent="0.25">
      <c r="A1015" s="1">
        <v>1014</v>
      </c>
      <c r="B1015" s="2">
        <f t="shared" ca="1" si="90"/>
        <v>0.81228249665274022</v>
      </c>
      <c r="C1015" s="2">
        <f t="shared" ca="1" si="91"/>
        <v>0.36351694373480004</v>
      </c>
      <c r="E1015" s="9">
        <f t="shared" ca="1" si="92"/>
        <v>0.98370888979798221</v>
      </c>
      <c r="F1015" s="2">
        <f t="shared" ca="1" si="93"/>
        <v>0.36351694373480004</v>
      </c>
      <c r="H1015" s="2">
        <f t="shared" ca="1" si="94"/>
        <v>0.81228249665274022</v>
      </c>
      <c r="I1015" s="3">
        <f t="shared" ca="1" si="95"/>
        <v>0.88269734529983224</v>
      </c>
    </row>
    <row r="1016" spans="1:9" x14ac:dyDescent="0.25">
      <c r="A1016" s="1">
        <v>1015</v>
      </c>
      <c r="B1016" s="2">
        <f t="shared" ca="1" si="90"/>
        <v>0.74667643626098767</v>
      </c>
      <c r="C1016" s="2">
        <f t="shared" ca="1" si="91"/>
        <v>9.9513305693241363E-2</v>
      </c>
      <c r="E1016" s="9">
        <f t="shared" ca="1" si="92"/>
        <v>0.51095989560523769</v>
      </c>
      <c r="F1016" s="2">
        <f t="shared" ca="1" si="93"/>
        <v>9.9513305693241363E-2</v>
      </c>
      <c r="H1016" s="2">
        <f t="shared" ca="1" si="94"/>
        <v>0.74667643626098767</v>
      </c>
      <c r="I1016" s="3">
        <f t="shared" ca="1" si="95"/>
        <v>0.66676561797298783</v>
      </c>
    </row>
    <row r="1017" spans="1:9" x14ac:dyDescent="0.25">
      <c r="A1017" s="1">
        <v>1016</v>
      </c>
      <c r="B1017" s="2">
        <f t="shared" ca="1" si="90"/>
        <v>0.88981356912645571</v>
      </c>
      <c r="C1017" s="2">
        <f t="shared" ca="1" si="91"/>
        <v>7.2019804991753492E-2</v>
      </c>
      <c r="E1017" s="9">
        <f t="shared" ca="1" si="92"/>
        <v>0.63010911775888478</v>
      </c>
      <c r="F1017" s="2">
        <f t="shared" ca="1" si="93"/>
        <v>7.2019804991753492E-2</v>
      </c>
      <c r="H1017" s="2">
        <f t="shared" ca="1" si="94"/>
        <v>0.88981356912645571</v>
      </c>
      <c r="I1017" s="3">
        <f t="shared" ca="1" si="95"/>
        <v>0.5558088520752088</v>
      </c>
    </row>
    <row r="1018" spans="1:9" x14ac:dyDescent="0.25">
      <c r="A1018" s="1">
        <v>1017</v>
      </c>
      <c r="B1018" s="2">
        <f t="shared" ca="1" si="90"/>
        <v>0.99934836267068561</v>
      </c>
      <c r="C1018" s="2">
        <f t="shared" ca="1" si="91"/>
        <v>0.20463564688818206</v>
      </c>
      <c r="E1018" s="9">
        <f t="shared" ca="1" si="92"/>
        <v>0.98140419791494826</v>
      </c>
      <c r="F1018" s="2">
        <f t="shared" ca="1" si="93"/>
        <v>0.20463564688818206</v>
      </c>
      <c r="H1018" s="2">
        <f t="shared" ca="1" si="94"/>
        <v>0.99934836267068561</v>
      </c>
      <c r="I1018" s="3">
        <f t="shared" ca="1" si="95"/>
        <v>0.39663519180726348</v>
      </c>
    </row>
    <row r="1019" spans="1:9" x14ac:dyDescent="0.25">
      <c r="A1019" s="1">
        <v>1018</v>
      </c>
      <c r="B1019" s="2">
        <f t="shared" ca="1" si="90"/>
        <v>0.36757950557498986</v>
      </c>
      <c r="C1019" s="2">
        <f t="shared" ca="1" si="91"/>
        <v>0.297870346031958</v>
      </c>
      <c r="E1019" s="9">
        <f t="shared" ca="1" si="92"/>
        <v>0.53232482592269148</v>
      </c>
      <c r="F1019" s="2">
        <f t="shared" ca="1" si="93"/>
        <v>0.297870346031958</v>
      </c>
      <c r="H1019" s="2">
        <f t="shared" ca="1" si="94"/>
        <v>0.36757950557498986</v>
      </c>
      <c r="I1019" s="3">
        <f t="shared" ca="1" si="95"/>
        <v>0.84498017960814131</v>
      </c>
    </row>
    <row r="1020" spans="1:9" x14ac:dyDescent="0.25">
      <c r="A1020" s="1">
        <v>1019</v>
      </c>
      <c r="B1020" s="2">
        <f t="shared" ca="1" si="90"/>
        <v>0.72099535328177811</v>
      </c>
      <c r="C1020" s="2">
        <f t="shared" ca="1" si="91"/>
        <v>0.33811290730710791</v>
      </c>
      <c r="E1020" s="9">
        <f t="shared" ca="1" si="92"/>
        <v>0.98862056669384224</v>
      </c>
      <c r="F1020" s="2">
        <f t="shared" ca="1" si="93"/>
        <v>0.33811290730710791</v>
      </c>
      <c r="H1020" s="2">
        <f t="shared" ca="1" si="94"/>
        <v>0.72099535328177811</v>
      </c>
      <c r="I1020" s="3">
        <f t="shared" ca="1" si="95"/>
        <v>0.11549497767555161</v>
      </c>
    </row>
    <row r="1021" spans="1:9" x14ac:dyDescent="0.25">
      <c r="A1021" s="1">
        <v>1020</v>
      </c>
      <c r="B1021" s="2">
        <f t="shared" ca="1" si="90"/>
        <v>0.58584680014909452</v>
      </c>
      <c r="C1021" s="2">
        <f t="shared" ca="1" si="91"/>
        <v>5.3352183336547218E-2</v>
      </c>
      <c r="E1021" s="9">
        <f t="shared" ca="1" si="92"/>
        <v>7.7750017557679962E-2</v>
      </c>
      <c r="F1021" s="2">
        <f t="shared" ca="1" si="93"/>
        <v>5.3352183336547218E-2</v>
      </c>
      <c r="H1021" s="2">
        <f t="shared" ca="1" si="94"/>
        <v>0.58584680014909452</v>
      </c>
      <c r="I1021" s="3">
        <f t="shared" ca="1" si="95"/>
        <v>0.28781369206817875</v>
      </c>
    </row>
    <row r="1022" spans="1:9" x14ac:dyDescent="0.25">
      <c r="A1022" s="1">
        <v>1021</v>
      </c>
      <c r="B1022" s="2">
        <f t="shared" ca="1" si="90"/>
        <v>0.70854002239443103</v>
      </c>
      <c r="C1022" s="2">
        <f t="shared" ca="1" si="91"/>
        <v>0.40448924123818908</v>
      </c>
      <c r="E1022" s="9">
        <f t="shared" ca="1" si="92"/>
        <v>0.67264285372882726</v>
      </c>
      <c r="F1022" s="2">
        <f t="shared" ca="1" si="93"/>
        <v>0.40448924123818908</v>
      </c>
      <c r="H1022" s="2">
        <f t="shared" ca="1" si="94"/>
        <v>0.70854002239443103</v>
      </c>
      <c r="I1022" s="3">
        <f t="shared" ca="1" si="95"/>
        <v>0.70410006244905388</v>
      </c>
    </row>
    <row r="1023" spans="1:9" x14ac:dyDescent="0.25">
      <c r="A1023" s="1">
        <v>1022</v>
      </c>
      <c r="B1023" s="2">
        <f t="shared" ca="1" si="90"/>
        <v>0.80590116418122326</v>
      </c>
      <c r="C1023" s="2">
        <f t="shared" ca="1" si="91"/>
        <v>0.52443693119188795</v>
      </c>
      <c r="E1023" s="9">
        <f t="shared" ca="1" si="92"/>
        <v>4.0690899230759747E-3</v>
      </c>
      <c r="F1023" s="2">
        <f t="shared" ca="1" si="93"/>
        <v>0.52443693119188795</v>
      </c>
      <c r="H1023" s="2">
        <f t="shared" ca="1" si="94"/>
        <v>0.80590116418122326</v>
      </c>
      <c r="I1023" s="3">
        <f t="shared" ca="1" si="95"/>
        <v>0.51410970647886201</v>
      </c>
    </row>
    <row r="1024" spans="1:9" x14ac:dyDescent="0.25">
      <c r="A1024" s="1">
        <v>1023</v>
      </c>
      <c r="B1024" s="2">
        <f t="shared" ca="1" si="90"/>
        <v>0.39442204731152747</v>
      </c>
      <c r="C1024" s="2">
        <f t="shared" ca="1" si="91"/>
        <v>0.23021278514991181</v>
      </c>
      <c r="E1024" s="9">
        <f t="shared" ca="1" si="92"/>
        <v>0.75715965097158489</v>
      </c>
      <c r="F1024" s="2">
        <f t="shared" ca="1" si="93"/>
        <v>0.23021278514991181</v>
      </c>
      <c r="H1024" s="2">
        <f t="shared" ca="1" si="94"/>
        <v>0.39442204731152747</v>
      </c>
      <c r="I1024" s="3">
        <f t="shared" ca="1" si="95"/>
        <v>1.8529409876583247E-2</v>
      </c>
    </row>
    <row r="1025" spans="1:9" x14ac:dyDescent="0.25">
      <c r="A1025" s="1">
        <v>1024</v>
      </c>
      <c r="B1025" s="2">
        <f t="shared" ca="1" si="90"/>
        <v>0.72722536622722944</v>
      </c>
      <c r="C1025" s="2">
        <f t="shared" ca="1" si="91"/>
        <v>0.59411933219314195</v>
      </c>
      <c r="E1025" s="9">
        <f t="shared" ca="1" si="92"/>
        <v>0.47936154646822671</v>
      </c>
      <c r="F1025" s="2">
        <f t="shared" ca="1" si="93"/>
        <v>0.59411933219314195</v>
      </c>
      <c r="H1025" s="2">
        <f t="shared" ca="1" si="94"/>
        <v>0.72722536622722944</v>
      </c>
      <c r="I1025" s="3">
        <f t="shared" ca="1" si="95"/>
        <v>0.72435415448614726</v>
      </c>
    </row>
    <row r="1026" spans="1:9" x14ac:dyDescent="0.25">
      <c r="A1026" s="1">
        <v>1025</v>
      </c>
      <c r="B1026" s="2">
        <f t="shared" ca="1" si="90"/>
        <v>0.90456537664687098</v>
      </c>
      <c r="C1026" s="2">
        <f t="shared" ca="1" si="91"/>
        <v>0.70022799526978963</v>
      </c>
      <c r="E1026" s="9">
        <f t="shared" ca="1" si="92"/>
        <v>3.9140800919658991E-2</v>
      </c>
      <c r="F1026" s="2">
        <f t="shared" ca="1" si="93"/>
        <v>0.70022799526978963</v>
      </c>
      <c r="H1026" s="2">
        <f t="shared" ca="1" si="94"/>
        <v>0.90456537664687098</v>
      </c>
      <c r="I1026" s="3">
        <f t="shared" ca="1" si="95"/>
        <v>0.12731943857681427</v>
      </c>
    </row>
    <row r="1027" spans="1:9" x14ac:dyDescent="0.25">
      <c r="A1027" s="1">
        <v>1026</v>
      </c>
      <c r="B1027" s="2">
        <f t="shared" ref="B1027:B1090" ca="1" si="96">SQRT(RAND())</f>
        <v>0.52367214620050551</v>
      </c>
      <c r="C1027" s="2">
        <f t="shared" ref="C1027:C1090" ca="1" si="97">B1027*RAND()</f>
        <v>0.45217615942574702</v>
      </c>
      <c r="E1027" s="9">
        <f t="shared" ref="E1027:E1090" ca="1" si="98">RAND()</f>
        <v>0.18159616146634361</v>
      </c>
      <c r="F1027" s="2">
        <f t="shared" ref="F1027:F1090" ca="1" si="99">C1027</f>
        <v>0.45217615942574702</v>
      </c>
      <c r="H1027" s="2">
        <f t="shared" ref="H1027:H1090" ca="1" si="100">B1027</f>
        <v>0.52367214620050551</v>
      </c>
      <c r="I1027" s="3">
        <f t="shared" ref="I1027:I1090" ca="1" si="101">RAND()</f>
        <v>0.45289596455566539</v>
      </c>
    </row>
    <row r="1028" spans="1:9" x14ac:dyDescent="0.25">
      <c r="A1028" s="1">
        <v>1027</v>
      </c>
      <c r="B1028" s="2">
        <f t="shared" ca="1" si="96"/>
        <v>0.15553552611029983</v>
      </c>
      <c r="C1028" s="2">
        <f t="shared" ca="1" si="97"/>
        <v>2.9058839866288742E-2</v>
      </c>
      <c r="E1028" s="9">
        <f t="shared" ca="1" si="98"/>
        <v>0.36597236238310105</v>
      </c>
      <c r="F1028" s="2">
        <f t="shared" ca="1" si="99"/>
        <v>2.9058839866288742E-2</v>
      </c>
      <c r="H1028" s="2">
        <f t="shared" ca="1" si="100"/>
        <v>0.15553552611029983</v>
      </c>
      <c r="I1028" s="3">
        <f t="shared" ca="1" si="101"/>
        <v>0.87881908433741829</v>
      </c>
    </row>
    <row r="1029" spans="1:9" x14ac:dyDescent="0.25">
      <c r="A1029" s="1">
        <v>1028</v>
      </c>
      <c r="B1029" s="2">
        <f t="shared" ca="1" si="96"/>
        <v>0.7635973035003466</v>
      </c>
      <c r="C1029" s="2">
        <f t="shared" ca="1" si="97"/>
        <v>0.2360881496134217</v>
      </c>
      <c r="E1029" s="9">
        <f t="shared" ca="1" si="98"/>
        <v>0.54860085265808567</v>
      </c>
      <c r="F1029" s="2">
        <f t="shared" ca="1" si="99"/>
        <v>0.2360881496134217</v>
      </c>
      <c r="H1029" s="2">
        <f t="shared" ca="1" si="100"/>
        <v>0.7635973035003466</v>
      </c>
      <c r="I1029" s="3">
        <f t="shared" ca="1" si="101"/>
        <v>0.60415478039258241</v>
      </c>
    </row>
    <row r="1030" spans="1:9" x14ac:dyDescent="0.25">
      <c r="A1030" s="1">
        <v>1029</v>
      </c>
      <c r="B1030" s="2">
        <f t="shared" ca="1" si="96"/>
        <v>0.9435136106880776</v>
      </c>
      <c r="C1030" s="2">
        <f t="shared" ca="1" si="97"/>
        <v>0.66785421233149744</v>
      </c>
      <c r="E1030" s="9">
        <f t="shared" ca="1" si="98"/>
        <v>0.66961657310703948</v>
      </c>
      <c r="F1030" s="2">
        <f t="shared" ca="1" si="99"/>
        <v>0.66785421233149744</v>
      </c>
      <c r="H1030" s="2">
        <f t="shared" ca="1" si="100"/>
        <v>0.9435136106880776</v>
      </c>
      <c r="I1030" s="3">
        <f t="shared" ca="1" si="101"/>
        <v>0.77461767820208305</v>
      </c>
    </row>
    <row r="1031" spans="1:9" x14ac:dyDescent="0.25">
      <c r="A1031" s="1">
        <v>1030</v>
      </c>
      <c r="B1031" s="2">
        <f t="shared" ca="1" si="96"/>
        <v>0.43173982557755342</v>
      </c>
      <c r="C1031" s="2">
        <f t="shared" ca="1" si="97"/>
        <v>0.41043257907241143</v>
      </c>
      <c r="E1031" s="9">
        <f t="shared" ca="1" si="98"/>
        <v>0.25228279045828006</v>
      </c>
      <c r="F1031" s="2">
        <f t="shared" ca="1" si="99"/>
        <v>0.41043257907241143</v>
      </c>
      <c r="H1031" s="2">
        <f t="shared" ca="1" si="100"/>
        <v>0.43173982557755342</v>
      </c>
      <c r="I1031" s="3">
        <f t="shared" ca="1" si="101"/>
        <v>0.4428680866616207</v>
      </c>
    </row>
    <row r="1032" spans="1:9" x14ac:dyDescent="0.25">
      <c r="A1032" s="1">
        <v>1031</v>
      </c>
      <c r="B1032" s="2">
        <f t="shared" ca="1" si="96"/>
        <v>0.82533804467338101</v>
      </c>
      <c r="C1032" s="2">
        <f t="shared" ca="1" si="97"/>
        <v>0.5732359052696796</v>
      </c>
      <c r="E1032" s="9">
        <f t="shared" ca="1" si="98"/>
        <v>0.51155545092489219</v>
      </c>
      <c r="F1032" s="2">
        <f t="shared" ca="1" si="99"/>
        <v>0.5732359052696796</v>
      </c>
      <c r="H1032" s="2">
        <f t="shared" ca="1" si="100"/>
        <v>0.82533804467338101</v>
      </c>
      <c r="I1032" s="3">
        <f t="shared" ca="1" si="101"/>
        <v>0.15920697797906269</v>
      </c>
    </row>
    <row r="1033" spans="1:9" x14ac:dyDescent="0.25">
      <c r="A1033" s="1">
        <v>1032</v>
      </c>
      <c r="B1033" s="2">
        <f t="shared" ca="1" si="96"/>
        <v>0.84700569995895203</v>
      </c>
      <c r="C1033" s="2">
        <f t="shared" ca="1" si="97"/>
        <v>0.51885620881788364</v>
      </c>
      <c r="E1033" s="9">
        <f t="shared" ca="1" si="98"/>
        <v>0.55036313084480903</v>
      </c>
      <c r="F1033" s="2">
        <f t="shared" ca="1" si="99"/>
        <v>0.51885620881788364</v>
      </c>
      <c r="H1033" s="2">
        <f t="shared" ca="1" si="100"/>
        <v>0.84700569995895203</v>
      </c>
      <c r="I1033" s="3">
        <f t="shared" ca="1" si="101"/>
        <v>0.14052325175863223</v>
      </c>
    </row>
    <row r="1034" spans="1:9" x14ac:dyDescent="0.25">
      <c r="A1034" s="1">
        <v>1033</v>
      </c>
      <c r="B1034" s="2">
        <f t="shared" ca="1" si="96"/>
        <v>7.3552090219663177E-2</v>
      </c>
      <c r="C1034" s="2">
        <f t="shared" ca="1" si="97"/>
        <v>6.772048050711596E-2</v>
      </c>
      <c r="E1034" s="9">
        <f t="shared" ca="1" si="98"/>
        <v>0.60498824562690212</v>
      </c>
      <c r="F1034" s="2">
        <f t="shared" ca="1" si="99"/>
        <v>6.772048050711596E-2</v>
      </c>
      <c r="H1034" s="2">
        <f t="shared" ca="1" si="100"/>
        <v>7.3552090219663177E-2</v>
      </c>
      <c r="I1034" s="3">
        <f t="shared" ca="1" si="101"/>
        <v>0.6900745019721507</v>
      </c>
    </row>
    <row r="1035" spans="1:9" x14ac:dyDescent="0.25">
      <c r="A1035" s="1">
        <v>1034</v>
      </c>
      <c r="B1035" s="2">
        <f t="shared" ca="1" si="96"/>
        <v>0.7529912466612444</v>
      </c>
      <c r="C1035" s="2">
        <f t="shared" ca="1" si="97"/>
        <v>0.30466766306113957</v>
      </c>
      <c r="E1035" s="9">
        <f t="shared" ca="1" si="98"/>
        <v>0.21877476440085886</v>
      </c>
      <c r="F1035" s="2">
        <f t="shared" ca="1" si="99"/>
        <v>0.30466766306113957</v>
      </c>
      <c r="H1035" s="2">
        <f t="shared" ca="1" si="100"/>
        <v>0.7529912466612444</v>
      </c>
      <c r="I1035" s="3">
        <f t="shared" ca="1" si="101"/>
        <v>0.21918681472546597</v>
      </c>
    </row>
    <row r="1036" spans="1:9" x14ac:dyDescent="0.25">
      <c r="A1036" s="1">
        <v>1035</v>
      </c>
      <c r="B1036" s="2">
        <f t="shared" ca="1" si="96"/>
        <v>0.6330447262156359</v>
      </c>
      <c r="C1036" s="2">
        <f t="shared" ca="1" si="97"/>
        <v>0.61529175522412471</v>
      </c>
      <c r="E1036" s="9">
        <f t="shared" ca="1" si="98"/>
        <v>0.42662206846511119</v>
      </c>
      <c r="F1036" s="2">
        <f t="shared" ca="1" si="99"/>
        <v>0.61529175522412471</v>
      </c>
      <c r="H1036" s="2">
        <f t="shared" ca="1" si="100"/>
        <v>0.6330447262156359</v>
      </c>
      <c r="I1036" s="3">
        <f t="shared" ca="1" si="101"/>
        <v>0.87929513242883117</v>
      </c>
    </row>
    <row r="1037" spans="1:9" x14ac:dyDescent="0.25">
      <c r="A1037" s="1">
        <v>1036</v>
      </c>
      <c r="B1037" s="2">
        <f t="shared" ca="1" si="96"/>
        <v>0.56422713853799389</v>
      </c>
      <c r="C1037" s="2">
        <f t="shared" ca="1" si="97"/>
        <v>0.32683754435318541</v>
      </c>
      <c r="E1037" s="9">
        <f t="shared" ca="1" si="98"/>
        <v>3.4885718773365326E-3</v>
      </c>
      <c r="F1037" s="2">
        <f t="shared" ca="1" si="99"/>
        <v>0.32683754435318541</v>
      </c>
      <c r="H1037" s="2">
        <f t="shared" ca="1" si="100"/>
        <v>0.56422713853799389</v>
      </c>
      <c r="I1037" s="3">
        <f t="shared" ca="1" si="101"/>
        <v>0.46388476943892532</v>
      </c>
    </row>
    <row r="1038" spans="1:9" x14ac:dyDescent="0.25">
      <c r="A1038" s="1">
        <v>1037</v>
      </c>
      <c r="B1038" s="2">
        <f t="shared" ca="1" si="96"/>
        <v>0.91326847558558877</v>
      </c>
      <c r="C1038" s="2">
        <f t="shared" ca="1" si="97"/>
        <v>0.85133519475580199</v>
      </c>
      <c r="E1038" s="9">
        <f t="shared" ca="1" si="98"/>
        <v>0.32250263092923814</v>
      </c>
      <c r="F1038" s="2">
        <f t="shared" ca="1" si="99"/>
        <v>0.85133519475580199</v>
      </c>
      <c r="H1038" s="2">
        <f t="shared" ca="1" si="100"/>
        <v>0.91326847558558877</v>
      </c>
      <c r="I1038" s="3">
        <f t="shared" ca="1" si="101"/>
        <v>0.53079799241291814</v>
      </c>
    </row>
    <row r="1039" spans="1:9" x14ac:dyDescent="0.25">
      <c r="A1039" s="1">
        <v>1038</v>
      </c>
      <c r="B1039" s="2">
        <f t="shared" ca="1" si="96"/>
        <v>0.69088276861301001</v>
      </c>
      <c r="C1039" s="2">
        <f t="shared" ca="1" si="97"/>
        <v>0.5512313442867528</v>
      </c>
      <c r="E1039" s="9">
        <f t="shared" ca="1" si="98"/>
        <v>0.2032846778312124</v>
      </c>
      <c r="F1039" s="2">
        <f t="shared" ca="1" si="99"/>
        <v>0.5512313442867528</v>
      </c>
      <c r="H1039" s="2">
        <f t="shared" ca="1" si="100"/>
        <v>0.69088276861301001</v>
      </c>
      <c r="I1039" s="3">
        <f t="shared" ca="1" si="101"/>
        <v>0.14084823044964734</v>
      </c>
    </row>
    <row r="1040" spans="1:9" x14ac:dyDescent="0.25">
      <c r="A1040" s="1">
        <v>1039</v>
      </c>
      <c r="B1040" s="2">
        <f t="shared" ca="1" si="96"/>
        <v>0.60012056235769307</v>
      </c>
      <c r="C1040" s="2">
        <f t="shared" ca="1" si="97"/>
        <v>1.3234330726830361E-2</v>
      </c>
      <c r="E1040" s="9">
        <f t="shared" ca="1" si="98"/>
        <v>9.9733408224685016E-2</v>
      </c>
      <c r="F1040" s="2">
        <f t="shared" ca="1" si="99"/>
        <v>1.3234330726830361E-2</v>
      </c>
      <c r="H1040" s="2">
        <f t="shared" ca="1" si="100"/>
        <v>0.60012056235769307</v>
      </c>
      <c r="I1040" s="3">
        <f t="shared" ca="1" si="101"/>
        <v>0.60543276095404464</v>
      </c>
    </row>
    <row r="1041" spans="1:9" x14ac:dyDescent="0.25">
      <c r="A1041" s="1">
        <v>1040</v>
      </c>
      <c r="B1041" s="2">
        <f t="shared" ca="1" si="96"/>
        <v>0.15407957965193861</v>
      </c>
      <c r="C1041" s="2">
        <f t="shared" ca="1" si="97"/>
        <v>0.11271510194180659</v>
      </c>
      <c r="E1041" s="9">
        <f t="shared" ca="1" si="98"/>
        <v>0.65183143802880739</v>
      </c>
      <c r="F1041" s="2">
        <f t="shared" ca="1" si="99"/>
        <v>0.11271510194180659</v>
      </c>
      <c r="H1041" s="2">
        <f t="shared" ca="1" si="100"/>
        <v>0.15407957965193861</v>
      </c>
      <c r="I1041" s="3">
        <f t="shared" ca="1" si="101"/>
        <v>0.46799534521958797</v>
      </c>
    </row>
    <row r="1042" spans="1:9" x14ac:dyDescent="0.25">
      <c r="A1042" s="1">
        <v>1041</v>
      </c>
      <c r="B1042" s="2">
        <f t="shared" ca="1" si="96"/>
        <v>0.99081533303740155</v>
      </c>
      <c r="C1042" s="2">
        <f t="shared" ca="1" si="97"/>
        <v>0.21348833050020652</v>
      </c>
      <c r="E1042" s="9">
        <f t="shared" ca="1" si="98"/>
        <v>0.87929583321989402</v>
      </c>
      <c r="F1042" s="2">
        <f t="shared" ca="1" si="99"/>
        <v>0.21348833050020652</v>
      </c>
      <c r="H1042" s="2">
        <f t="shared" ca="1" si="100"/>
        <v>0.99081533303740155</v>
      </c>
      <c r="I1042" s="3">
        <f t="shared" ca="1" si="101"/>
        <v>0.91251282140240442</v>
      </c>
    </row>
    <row r="1043" spans="1:9" x14ac:dyDescent="0.25">
      <c r="A1043" s="1">
        <v>1042</v>
      </c>
      <c r="B1043" s="2">
        <f t="shared" ca="1" si="96"/>
        <v>0.77272315671035807</v>
      </c>
      <c r="C1043" s="2">
        <f t="shared" ca="1" si="97"/>
        <v>0.71509359097900538</v>
      </c>
      <c r="E1043" s="9">
        <f t="shared" ca="1" si="98"/>
        <v>0.79986682654830055</v>
      </c>
      <c r="F1043" s="2">
        <f t="shared" ca="1" si="99"/>
        <v>0.71509359097900538</v>
      </c>
      <c r="H1043" s="2">
        <f t="shared" ca="1" si="100"/>
        <v>0.77272315671035807</v>
      </c>
      <c r="I1043" s="3">
        <f t="shared" ca="1" si="101"/>
        <v>0.46074909875235359</v>
      </c>
    </row>
    <row r="1044" spans="1:9" x14ac:dyDescent="0.25">
      <c r="A1044" s="1">
        <v>1043</v>
      </c>
      <c r="B1044" s="2">
        <f t="shared" ca="1" si="96"/>
        <v>0.33829343690516572</v>
      </c>
      <c r="C1044" s="2">
        <f t="shared" ca="1" si="97"/>
        <v>0.25998752060473623</v>
      </c>
      <c r="E1044" s="9">
        <f t="shared" ca="1" si="98"/>
        <v>0.63437098213946019</v>
      </c>
      <c r="F1044" s="2">
        <f t="shared" ca="1" si="99"/>
        <v>0.25998752060473623</v>
      </c>
      <c r="H1044" s="2">
        <f t="shared" ca="1" si="100"/>
        <v>0.33829343690516572</v>
      </c>
      <c r="I1044" s="3">
        <f t="shared" ca="1" si="101"/>
        <v>0.60264495495529335</v>
      </c>
    </row>
    <row r="1045" spans="1:9" x14ac:dyDescent="0.25">
      <c r="A1045" s="1">
        <v>1044</v>
      </c>
      <c r="B1045" s="2">
        <f t="shared" ca="1" si="96"/>
        <v>0.29846778997493556</v>
      </c>
      <c r="C1045" s="2">
        <f t="shared" ca="1" si="97"/>
        <v>0.23559203939720369</v>
      </c>
      <c r="E1045" s="9">
        <f t="shared" ca="1" si="98"/>
        <v>0.32116272195219742</v>
      </c>
      <c r="F1045" s="2">
        <f t="shared" ca="1" si="99"/>
        <v>0.23559203939720369</v>
      </c>
      <c r="H1045" s="2">
        <f t="shared" ca="1" si="100"/>
        <v>0.29846778997493556</v>
      </c>
      <c r="I1045" s="3">
        <f t="shared" ca="1" si="101"/>
        <v>0.78035382554517574</v>
      </c>
    </row>
    <row r="1046" spans="1:9" x14ac:dyDescent="0.25">
      <c r="A1046" s="1">
        <v>1045</v>
      </c>
      <c r="B1046" s="2">
        <f t="shared" ca="1" si="96"/>
        <v>0.18690419976514322</v>
      </c>
      <c r="C1046" s="2">
        <f t="shared" ca="1" si="97"/>
        <v>0.14826497796156826</v>
      </c>
      <c r="E1046" s="9">
        <f t="shared" ca="1" si="98"/>
        <v>0.82005696240760362</v>
      </c>
      <c r="F1046" s="2">
        <f t="shared" ca="1" si="99"/>
        <v>0.14826497796156826</v>
      </c>
      <c r="H1046" s="2">
        <f t="shared" ca="1" si="100"/>
        <v>0.18690419976514322</v>
      </c>
      <c r="I1046" s="3">
        <f t="shared" ca="1" si="101"/>
        <v>0.90188089243910952</v>
      </c>
    </row>
    <row r="1047" spans="1:9" x14ac:dyDescent="0.25">
      <c r="A1047" s="1">
        <v>1046</v>
      </c>
      <c r="B1047" s="2">
        <f t="shared" ca="1" si="96"/>
        <v>0.91383090046424775</v>
      </c>
      <c r="C1047" s="2">
        <f t="shared" ca="1" si="97"/>
        <v>0.79158113469011315</v>
      </c>
      <c r="E1047" s="9">
        <f t="shared" ca="1" si="98"/>
        <v>2.6820022737782945E-2</v>
      </c>
      <c r="F1047" s="2">
        <f t="shared" ca="1" si="99"/>
        <v>0.79158113469011315</v>
      </c>
      <c r="H1047" s="2">
        <f t="shared" ca="1" si="100"/>
        <v>0.91383090046424775</v>
      </c>
      <c r="I1047" s="3">
        <f t="shared" ca="1" si="101"/>
        <v>0.73733124258938576</v>
      </c>
    </row>
    <row r="1048" spans="1:9" x14ac:dyDescent="0.25">
      <c r="A1048" s="1">
        <v>1047</v>
      </c>
      <c r="B1048" s="2">
        <f t="shared" ca="1" si="96"/>
        <v>0.4058026726860286</v>
      </c>
      <c r="C1048" s="2">
        <f t="shared" ca="1" si="97"/>
        <v>0.18329328865865138</v>
      </c>
      <c r="E1048" s="9">
        <f t="shared" ca="1" si="98"/>
        <v>0.76504258751753484</v>
      </c>
      <c r="F1048" s="2">
        <f t="shared" ca="1" si="99"/>
        <v>0.18329328865865138</v>
      </c>
      <c r="H1048" s="2">
        <f t="shared" ca="1" si="100"/>
        <v>0.4058026726860286</v>
      </c>
      <c r="I1048" s="3">
        <f t="shared" ca="1" si="101"/>
        <v>0.73027765207193596</v>
      </c>
    </row>
    <row r="1049" spans="1:9" x14ac:dyDescent="0.25">
      <c r="A1049" s="1">
        <v>1048</v>
      </c>
      <c r="B1049" s="2">
        <f t="shared" ca="1" si="96"/>
        <v>0.69037327001838822</v>
      </c>
      <c r="C1049" s="2">
        <f t="shared" ca="1" si="97"/>
        <v>0.40908221903205705</v>
      </c>
      <c r="E1049" s="9">
        <f t="shared" ca="1" si="98"/>
        <v>0.29301154789220685</v>
      </c>
      <c r="F1049" s="2">
        <f t="shared" ca="1" si="99"/>
        <v>0.40908221903205705</v>
      </c>
      <c r="H1049" s="2">
        <f t="shared" ca="1" si="100"/>
        <v>0.69037327001838822</v>
      </c>
      <c r="I1049" s="3">
        <f t="shared" ca="1" si="101"/>
        <v>0.90284290814563017</v>
      </c>
    </row>
    <row r="1050" spans="1:9" x14ac:dyDescent="0.25">
      <c r="A1050" s="1">
        <v>1049</v>
      </c>
      <c r="B1050" s="2">
        <f t="shared" ca="1" si="96"/>
        <v>0.34326261586547607</v>
      </c>
      <c r="C1050" s="2">
        <f t="shared" ca="1" si="97"/>
        <v>0.10809851624478645</v>
      </c>
      <c r="E1050" s="9">
        <f t="shared" ca="1" si="98"/>
        <v>0.22411856489295268</v>
      </c>
      <c r="F1050" s="2">
        <f t="shared" ca="1" si="99"/>
        <v>0.10809851624478645</v>
      </c>
      <c r="H1050" s="2">
        <f t="shared" ca="1" si="100"/>
        <v>0.34326261586547607</v>
      </c>
      <c r="I1050" s="3">
        <f t="shared" ca="1" si="101"/>
        <v>0.21152180949118848</v>
      </c>
    </row>
    <row r="1051" spans="1:9" x14ac:dyDescent="0.25">
      <c r="A1051" s="1">
        <v>1050</v>
      </c>
      <c r="B1051" s="2">
        <f t="shared" ca="1" si="96"/>
        <v>0.69487501962099008</v>
      </c>
      <c r="C1051" s="2">
        <f t="shared" ca="1" si="97"/>
        <v>0.35685309303904472</v>
      </c>
      <c r="E1051" s="9">
        <f t="shared" ca="1" si="98"/>
        <v>5.5082706506818235E-2</v>
      </c>
      <c r="F1051" s="2">
        <f t="shared" ca="1" si="99"/>
        <v>0.35685309303904472</v>
      </c>
      <c r="H1051" s="2">
        <f t="shared" ca="1" si="100"/>
        <v>0.69487501962099008</v>
      </c>
      <c r="I1051" s="3">
        <f t="shared" ca="1" si="101"/>
        <v>0.71749760046627853</v>
      </c>
    </row>
    <row r="1052" spans="1:9" x14ac:dyDescent="0.25">
      <c r="A1052" s="1">
        <v>1051</v>
      </c>
      <c r="B1052" s="2">
        <f t="shared" ca="1" si="96"/>
        <v>0.87105675773347113</v>
      </c>
      <c r="C1052" s="2">
        <f t="shared" ca="1" si="97"/>
        <v>8.1155055358829789E-2</v>
      </c>
      <c r="E1052" s="9">
        <f t="shared" ca="1" si="98"/>
        <v>0.29122361598942115</v>
      </c>
      <c r="F1052" s="2">
        <f t="shared" ca="1" si="99"/>
        <v>8.1155055358829789E-2</v>
      </c>
      <c r="H1052" s="2">
        <f t="shared" ca="1" si="100"/>
        <v>0.87105675773347113</v>
      </c>
      <c r="I1052" s="3">
        <f t="shared" ca="1" si="101"/>
        <v>0.68203062983684737</v>
      </c>
    </row>
    <row r="1053" spans="1:9" x14ac:dyDescent="0.25">
      <c r="A1053" s="1">
        <v>1052</v>
      </c>
      <c r="B1053" s="2">
        <f t="shared" ca="1" si="96"/>
        <v>0.7040625661773301</v>
      </c>
      <c r="C1053" s="2">
        <f t="shared" ca="1" si="97"/>
        <v>0.10291438895371895</v>
      </c>
      <c r="E1053" s="9">
        <f t="shared" ca="1" si="98"/>
        <v>0.66464129779201897</v>
      </c>
      <c r="F1053" s="2">
        <f t="shared" ca="1" si="99"/>
        <v>0.10291438895371895</v>
      </c>
      <c r="H1053" s="2">
        <f t="shared" ca="1" si="100"/>
        <v>0.7040625661773301</v>
      </c>
      <c r="I1053" s="3">
        <f t="shared" ca="1" si="101"/>
        <v>0.99367386288317494</v>
      </c>
    </row>
    <row r="1054" spans="1:9" x14ac:dyDescent="0.25">
      <c r="A1054" s="1">
        <v>1053</v>
      </c>
      <c r="B1054" s="2">
        <f t="shared" ca="1" si="96"/>
        <v>0.95361670373178442</v>
      </c>
      <c r="C1054" s="2">
        <f t="shared" ca="1" si="97"/>
        <v>0.3115999499745834</v>
      </c>
      <c r="E1054" s="9">
        <f t="shared" ca="1" si="98"/>
        <v>0.92253680002690841</v>
      </c>
      <c r="F1054" s="2">
        <f t="shared" ca="1" si="99"/>
        <v>0.3115999499745834</v>
      </c>
      <c r="H1054" s="2">
        <f t="shared" ca="1" si="100"/>
        <v>0.95361670373178442</v>
      </c>
      <c r="I1054" s="3">
        <f t="shared" ca="1" si="101"/>
        <v>0.57214544642186038</v>
      </c>
    </row>
    <row r="1055" spans="1:9" x14ac:dyDescent="0.25">
      <c r="A1055" s="1">
        <v>1054</v>
      </c>
      <c r="B1055" s="2">
        <f t="shared" ca="1" si="96"/>
        <v>0.7999007181768143</v>
      </c>
      <c r="C1055" s="2">
        <f t="shared" ca="1" si="97"/>
        <v>0.18833839892014634</v>
      </c>
      <c r="E1055" s="9">
        <f t="shared" ca="1" si="98"/>
        <v>0.74096545305417416</v>
      </c>
      <c r="F1055" s="2">
        <f t="shared" ca="1" si="99"/>
        <v>0.18833839892014634</v>
      </c>
      <c r="H1055" s="2">
        <f t="shared" ca="1" si="100"/>
        <v>0.7999007181768143</v>
      </c>
      <c r="I1055" s="3">
        <f t="shared" ca="1" si="101"/>
        <v>0.84085313986315002</v>
      </c>
    </row>
    <row r="1056" spans="1:9" x14ac:dyDescent="0.25">
      <c r="A1056" s="1">
        <v>1055</v>
      </c>
      <c r="B1056" s="2">
        <f t="shared" ca="1" si="96"/>
        <v>0.47294015639980175</v>
      </c>
      <c r="C1056" s="2">
        <f t="shared" ca="1" si="97"/>
        <v>0.36080660146242743</v>
      </c>
      <c r="E1056" s="9">
        <f t="shared" ca="1" si="98"/>
        <v>0.73087393780561027</v>
      </c>
      <c r="F1056" s="2">
        <f t="shared" ca="1" si="99"/>
        <v>0.36080660146242743</v>
      </c>
      <c r="H1056" s="2">
        <f t="shared" ca="1" si="100"/>
        <v>0.47294015639980175</v>
      </c>
      <c r="I1056" s="3">
        <f t="shared" ca="1" si="101"/>
        <v>0.26646798281474571</v>
      </c>
    </row>
    <row r="1057" spans="1:9" x14ac:dyDescent="0.25">
      <c r="A1057" s="1">
        <v>1056</v>
      </c>
      <c r="B1057" s="2">
        <f t="shared" ca="1" si="96"/>
        <v>0.84826440083875954</v>
      </c>
      <c r="C1057" s="2">
        <f t="shared" ca="1" si="97"/>
        <v>0.56417719042381786</v>
      </c>
      <c r="E1057" s="9">
        <f t="shared" ca="1" si="98"/>
        <v>0.32095922471282767</v>
      </c>
      <c r="F1057" s="2">
        <f t="shared" ca="1" si="99"/>
        <v>0.56417719042381786</v>
      </c>
      <c r="H1057" s="2">
        <f t="shared" ca="1" si="100"/>
        <v>0.84826440083875954</v>
      </c>
      <c r="I1057" s="3">
        <f t="shared" ca="1" si="101"/>
        <v>0.18144485799895982</v>
      </c>
    </row>
    <row r="1058" spans="1:9" x14ac:dyDescent="0.25">
      <c r="A1058" s="1">
        <v>1057</v>
      </c>
      <c r="B1058" s="2">
        <f t="shared" ca="1" si="96"/>
        <v>0.62983088613814087</v>
      </c>
      <c r="C1058" s="2">
        <f t="shared" ca="1" si="97"/>
        <v>0.34830872298894239</v>
      </c>
      <c r="E1058" s="9">
        <f t="shared" ca="1" si="98"/>
        <v>0.32923914775029295</v>
      </c>
      <c r="F1058" s="2">
        <f t="shared" ca="1" si="99"/>
        <v>0.34830872298894239</v>
      </c>
      <c r="H1058" s="2">
        <f t="shared" ca="1" si="100"/>
        <v>0.62983088613814087</v>
      </c>
      <c r="I1058" s="3">
        <f t="shared" ca="1" si="101"/>
        <v>0.71918777065356321</v>
      </c>
    </row>
    <row r="1059" spans="1:9" x14ac:dyDescent="0.25">
      <c r="A1059" s="1">
        <v>1058</v>
      </c>
      <c r="B1059" s="2">
        <f t="shared" ca="1" si="96"/>
        <v>0.80258279646592845</v>
      </c>
      <c r="C1059" s="2">
        <f t="shared" ca="1" si="97"/>
        <v>0.51740366658159265</v>
      </c>
      <c r="E1059" s="9">
        <f t="shared" ca="1" si="98"/>
        <v>0.8070265874289162</v>
      </c>
      <c r="F1059" s="2">
        <f t="shared" ca="1" si="99"/>
        <v>0.51740366658159265</v>
      </c>
      <c r="H1059" s="2">
        <f t="shared" ca="1" si="100"/>
        <v>0.80258279646592845</v>
      </c>
      <c r="I1059" s="3">
        <f t="shared" ca="1" si="101"/>
        <v>0.55648199647481944</v>
      </c>
    </row>
    <row r="1060" spans="1:9" x14ac:dyDescent="0.25">
      <c r="A1060" s="1">
        <v>1059</v>
      </c>
      <c r="B1060" s="2">
        <f t="shared" ca="1" si="96"/>
        <v>0.700697001305992</v>
      </c>
      <c r="C1060" s="2">
        <f t="shared" ca="1" si="97"/>
        <v>0.15077598721149227</v>
      </c>
      <c r="E1060" s="9">
        <f t="shared" ca="1" si="98"/>
        <v>0.18820132852264471</v>
      </c>
      <c r="F1060" s="2">
        <f t="shared" ca="1" si="99"/>
        <v>0.15077598721149227</v>
      </c>
      <c r="H1060" s="2">
        <f t="shared" ca="1" si="100"/>
        <v>0.700697001305992</v>
      </c>
      <c r="I1060" s="3">
        <f t="shared" ca="1" si="101"/>
        <v>0.66767482233245146</v>
      </c>
    </row>
    <row r="1061" spans="1:9" x14ac:dyDescent="0.25">
      <c r="A1061" s="1">
        <v>1060</v>
      </c>
      <c r="B1061" s="2">
        <f t="shared" ca="1" si="96"/>
        <v>0.78834288296557442</v>
      </c>
      <c r="C1061" s="2">
        <f t="shared" ca="1" si="97"/>
        <v>0.66700569635517315</v>
      </c>
      <c r="E1061" s="9">
        <f t="shared" ca="1" si="98"/>
        <v>0.16004391452248001</v>
      </c>
      <c r="F1061" s="2">
        <f t="shared" ca="1" si="99"/>
        <v>0.66700569635517315</v>
      </c>
      <c r="H1061" s="2">
        <f t="shared" ca="1" si="100"/>
        <v>0.78834288296557442</v>
      </c>
      <c r="I1061" s="3">
        <f t="shared" ca="1" si="101"/>
        <v>0.797969943188229</v>
      </c>
    </row>
    <row r="1062" spans="1:9" x14ac:dyDescent="0.25">
      <c r="A1062" s="1">
        <v>1061</v>
      </c>
      <c r="B1062" s="2">
        <f t="shared" ca="1" si="96"/>
        <v>0.4772143034961403</v>
      </c>
      <c r="C1062" s="2">
        <f t="shared" ca="1" si="97"/>
        <v>8.8296339964242715E-2</v>
      </c>
      <c r="E1062" s="9">
        <f t="shared" ca="1" si="98"/>
        <v>0.56163542569581815</v>
      </c>
      <c r="F1062" s="2">
        <f t="shared" ca="1" si="99"/>
        <v>8.8296339964242715E-2</v>
      </c>
      <c r="H1062" s="2">
        <f t="shared" ca="1" si="100"/>
        <v>0.4772143034961403</v>
      </c>
      <c r="I1062" s="3">
        <f t="shared" ca="1" si="101"/>
        <v>0.26832077444150937</v>
      </c>
    </row>
    <row r="1063" spans="1:9" x14ac:dyDescent="0.25">
      <c r="A1063" s="1">
        <v>1062</v>
      </c>
      <c r="B1063" s="2">
        <f t="shared" ca="1" si="96"/>
        <v>0.98634571491733614</v>
      </c>
      <c r="C1063" s="2">
        <f t="shared" ca="1" si="97"/>
        <v>0.50173485310885002</v>
      </c>
      <c r="E1063" s="9">
        <f t="shared" ca="1" si="98"/>
        <v>5.8183254205435686E-2</v>
      </c>
      <c r="F1063" s="2">
        <f t="shared" ca="1" si="99"/>
        <v>0.50173485310885002</v>
      </c>
      <c r="H1063" s="2">
        <f t="shared" ca="1" si="100"/>
        <v>0.98634571491733614</v>
      </c>
      <c r="I1063" s="3">
        <f t="shared" ca="1" si="101"/>
        <v>0.26252137745765181</v>
      </c>
    </row>
    <row r="1064" spans="1:9" x14ac:dyDescent="0.25">
      <c r="A1064" s="1">
        <v>1063</v>
      </c>
      <c r="B1064" s="2">
        <f t="shared" ca="1" si="96"/>
        <v>0.95539254706372079</v>
      </c>
      <c r="C1064" s="2">
        <f t="shared" ca="1" si="97"/>
        <v>0.53746626999895752</v>
      </c>
      <c r="E1064" s="9">
        <f t="shared" ca="1" si="98"/>
        <v>0.14536024371572942</v>
      </c>
      <c r="F1064" s="2">
        <f t="shared" ca="1" si="99"/>
        <v>0.53746626999895752</v>
      </c>
      <c r="H1064" s="2">
        <f t="shared" ca="1" si="100"/>
        <v>0.95539254706372079</v>
      </c>
      <c r="I1064" s="3">
        <f t="shared" ca="1" si="101"/>
        <v>0.54293911687590224</v>
      </c>
    </row>
    <row r="1065" spans="1:9" x14ac:dyDescent="0.25">
      <c r="A1065" s="1">
        <v>1064</v>
      </c>
      <c r="B1065" s="2">
        <f t="shared" ca="1" si="96"/>
        <v>0.63577379540739776</v>
      </c>
      <c r="C1065" s="2">
        <f t="shared" ca="1" si="97"/>
        <v>0.52438946567399913</v>
      </c>
      <c r="E1065" s="9">
        <f t="shared" ca="1" si="98"/>
        <v>0.32163432922447577</v>
      </c>
      <c r="F1065" s="2">
        <f t="shared" ca="1" si="99"/>
        <v>0.52438946567399913</v>
      </c>
      <c r="H1065" s="2">
        <f t="shared" ca="1" si="100"/>
        <v>0.63577379540739776</v>
      </c>
      <c r="I1065" s="3">
        <f t="shared" ca="1" si="101"/>
        <v>0.8906273119400101</v>
      </c>
    </row>
    <row r="1066" spans="1:9" x14ac:dyDescent="0.25">
      <c r="A1066" s="1">
        <v>1065</v>
      </c>
      <c r="B1066" s="2">
        <f t="shared" ca="1" si="96"/>
        <v>0.79936603082394697</v>
      </c>
      <c r="C1066" s="2">
        <f t="shared" ca="1" si="97"/>
        <v>0.46850104372978446</v>
      </c>
      <c r="E1066" s="9">
        <f t="shared" ca="1" si="98"/>
        <v>0.45094581991251148</v>
      </c>
      <c r="F1066" s="2">
        <f t="shared" ca="1" si="99"/>
        <v>0.46850104372978446</v>
      </c>
      <c r="H1066" s="2">
        <f t="shared" ca="1" si="100"/>
        <v>0.79936603082394697</v>
      </c>
      <c r="I1066" s="3">
        <f t="shared" ca="1" si="101"/>
        <v>0.37404346995289517</v>
      </c>
    </row>
    <row r="1067" spans="1:9" x14ac:dyDescent="0.25">
      <c r="A1067" s="1">
        <v>1066</v>
      </c>
      <c r="B1067" s="2">
        <f t="shared" ca="1" si="96"/>
        <v>0.60343585970351088</v>
      </c>
      <c r="C1067" s="2">
        <f t="shared" ca="1" si="97"/>
        <v>7.8105047071370379E-2</v>
      </c>
      <c r="E1067" s="9">
        <f t="shared" ca="1" si="98"/>
        <v>5.0772826772251145E-2</v>
      </c>
      <c r="F1067" s="2">
        <f t="shared" ca="1" si="99"/>
        <v>7.8105047071370379E-2</v>
      </c>
      <c r="H1067" s="2">
        <f t="shared" ca="1" si="100"/>
        <v>0.60343585970351088</v>
      </c>
      <c r="I1067" s="3">
        <f t="shared" ca="1" si="101"/>
        <v>0.67528195874551233</v>
      </c>
    </row>
    <row r="1068" spans="1:9" x14ac:dyDescent="0.25">
      <c r="A1068" s="1">
        <v>1067</v>
      </c>
      <c r="B1068" s="2">
        <f t="shared" ca="1" si="96"/>
        <v>0.60102389849413695</v>
      </c>
      <c r="C1068" s="2">
        <f t="shared" ca="1" si="97"/>
        <v>0.24419345677720353</v>
      </c>
      <c r="E1068" s="9">
        <f t="shared" ca="1" si="98"/>
        <v>0.41104257844599523</v>
      </c>
      <c r="F1068" s="2">
        <f t="shared" ca="1" si="99"/>
        <v>0.24419345677720353</v>
      </c>
      <c r="H1068" s="2">
        <f t="shared" ca="1" si="100"/>
        <v>0.60102389849413695</v>
      </c>
      <c r="I1068" s="3">
        <f t="shared" ca="1" si="101"/>
        <v>0.47399580940019082</v>
      </c>
    </row>
    <row r="1069" spans="1:9" x14ac:dyDescent="0.25">
      <c r="A1069" s="1">
        <v>1068</v>
      </c>
      <c r="B1069" s="2">
        <f t="shared" ca="1" si="96"/>
        <v>0.96957386094803488</v>
      </c>
      <c r="C1069" s="2">
        <f t="shared" ca="1" si="97"/>
        <v>0.11260323215625104</v>
      </c>
      <c r="E1069" s="9">
        <f t="shared" ca="1" si="98"/>
        <v>0.59881237873041182</v>
      </c>
      <c r="F1069" s="2">
        <f t="shared" ca="1" si="99"/>
        <v>0.11260323215625104</v>
      </c>
      <c r="H1069" s="2">
        <f t="shared" ca="1" si="100"/>
        <v>0.96957386094803488</v>
      </c>
      <c r="I1069" s="3">
        <f t="shared" ca="1" si="101"/>
        <v>0.37238778873795508</v>
      </c>
    </row>
    <row r="1070" spans="1:9" x14ac:dyDescent="0.25">
      <c r="A1070" s="1">
        <v>1069</v>
      </c>
      <c r="B1070" s="2">
        <f t="shared" ca="1" si="96"/>
        <v>0.76971740583827153</v>
      </c>
      <c r="C1070" s="2">
        <f t="shared" ca="1" si="97"/>
        <v>0.1651551120505331</v>
      </c>
      <c r="E1070" s="9">
        <f t="shared" ca="1" si="98"/>
        <v>0.38097577647856129</v>
      </c>
      <c r="F1070" s="2">
        <f t="shared" ca="1" si="99"/>
        <v>0.1651551120505331</v>
      </c>
      <c r="H1070" s="2">
        <f t="shared" ca="1" si="100"/>
        <v>0.76971740583827153</v>
      </c>
      <c r="I1070" s="3">
        <f t="shared" ca="1" si="101"/>
        <v>0.57646000375011186</v>
      </c>
    </row>
    <row r="1071" spans="1:9" x14ac:dyDescent="0.25">
      <c r="A1071" s="1">
        <v>1070</v>
      </c>
      <c r="B1071" s="2">
        <f t="shared" ca="1" si="96"/>
        <v>0.45822099402902294</v>
      </c>
      <c r="C1071" s="2">
        <f t="shared" ca="1" si="97"/>
        <v>0.15377568241951239</v>
      </c>
      <c r="E1071" s="9">
        <f t="shared" ca="1" si="98"/>
        <v>0.45630682175340831</v>
      </c>
      <c r="F1071" s="2">
        <f t="shared" ca="1" si="99"/>
        <v>0.15377568241951239</v>
      </c>
      <c r="H1071" s="2">
        <f t="shared" ca="1" si="100"/>
        <v>0.45822099402902294</v>
      </c>
      <c r="I1071" s="3">
        <f t="shared" ca="1" si="101"/>
        <v>0.17185301007238363</v>
      </c>
    </row>
    <row r="1072" spans="1:9" x14ac:dyDescent="0.25">
      <c r="A1072" s="1">
        <v>1071</v>
      </c>
      <c r="B1072" s="2">
        <f t="shared" ca="1" si="96"/>
        <v>0.91790191726437853</v>
      </c>
      <c r="C1072" s="2">
        <f t="shared" ca="1" si="97"/>
        <v>0.53175179862656174</v>
      </c>
      <c r="E1072" s="9">
        <f t="shared" ca="1" si="98"/>
        <v>8.2818530610942021E-2</v>
      </c>
      <c r="F1072" s="2">
        <f t="shared" ca="1" si="99"/>
        <v>0.53175179862656174</v>
      </c>
      <c r="H1072" s="2">
        <f t="shared" ca="1" si="100"/>
        <v>0.91790191726437853</v>
      </c>
      <c r="I1072" s="3">
        <f t="shared" ca="1" si="101"/>
        <v>0.51275102133261907</v>
      </c>
    </row>
    <row r="1073" spans="1:9" x14ac:dyDescent="0.25">
      <c r="A1073" s="1">
        <v>1072</v>
      </c>
      <c r="B1073" s="2">
        <f t="shared" ca="1" si="96"/>
        <v>0.55112856918329711</v>
      </c>
      <c r="C1073" s="2">
        <f t="shared" ca="1" si="97"/>
        <v>0.37581301447074128</v>
      </c>
      <c r="E1073" s="9">
        <f t="shared" ca="1" si="98"/>
        <v>0.18640588948807213</v>
      </c>
      <c r="F1073" s="2">
        <f t="shared" ca="1" si="99"/>
        <v>0.37581301447074128</v>
      </c>
      <c r="H1073" s="2">
        <f t="shared" ca="1" si="100"/>
        <v>0.55112856918329711</v>
      </c>
      <c r="I1073" s="3">
        <f t="shared" ca="1" si="101"/>
        <v>0.20424548767475736</v>
      </c>
    </row>
    <row r="1074" spans="1:9" x14ac:dyDescent="0.25">
      <c r="A1074" s="1">
        <v>1073</v>
      </c>
      <c r="B1074" s="2">
        <f t="shared" ca="1" si="96"/>
        <v>0.39996930816153764</v>
      </c>
      <c r="C1074" s="2">
        <f t="shared" ca="1" si="97"/>
        <v>0.33266142770826823</v>
      </c>
      <c r="E1074" s="9">
        <f t="shared" ca="1" si="98"/>
        <v>3.8108823401015179E-3</v>
      </c>
      <c r="F1074" s="2">
        <f t="shared" ca="1" si="99"/>
        <v>0.33266142770826823</v>
      </c>
      <c r="H1074" s="2">
        <f t="shared" ca="1" si="100"/>
        <v>0.39996930816153764</v>
      </c>
      <c r="I1074" s="3">
        <f t="shared" ca="1" si="101"/>
        <v>0.28769674735227324</v>
      </c>
    </row>
    <row r="1075" spans="1:9" x14ac:dyDescent="0.25">
      <c r="A1075" s="1">
        <v>1074</v>
      </c>
      <c r="B1075" s="2">
        <f t="shared" ca="1" si="96"/>
        <v>0.87973077680959155</v>
      </c>
      <c r="C1075" s="2">
        <f t="shared" ca="1" si="97"/>
        <v>0.63664940871227538</v>
      </c>
      <c r="E1075" s="9">
        <f t="shared" ca="1" si="98"/>
        <v>0.49777995252756202</v>
      </c>
      <c r="F1075" s="2">
        <f t="shared" ca="1" si="99"/>
        <v>0.63664940871227538</v>
      </c>
      <c r="H1075" s="2">
        <f t="shared" ca="1" si="100"/>
        <v>0.87973077680959155</v>
      </c>
      <c r="I1075" s="3">
        <f t="shared" ca="1" si="101"/>
        <v>0.53101332935592449</v>
      </c>
    </row>
    <row r="1076" spans="1:9" x14ac:dyDescent="0.25">
      <c r="A1076" s="1">
        <v>1075</v>
      </c>
      <c r="B1076" s="2">
        <f t="shared" ca="1" si="96"/>
        <v>0.80511777633974091</v>
      </c>
      <c r="C1076" s="2">
        <f t="shared" ca="1" si="97"/>
        <v>0.45542086989060021</v>
      </c>
      <c r="E1076" s="9">
        <f t="shared" ca="1" si="98"/>
        <v>0.18635233702629039</v>
      </c>
      <c r="F1076" s="2">
        <f t="shared" ca="1" si="99"/>
        <v>0.45542086989060021</v>
      </c>
      <c r="H1076" s="2">
        <f t="shared" ca="1" si="100"/>
        <v>0.80511777633974091</v>
      </c>
      <c r="I1076" s="3">
        <f t="shared" ca="1" si="101"/>
        <v>0.167586003974039</v>
      </c>
    </row>
    <row r="1077" spans="1:9" x14ac:dyDescent="0.25">
      <c r="A1077" s="1">
        <v>1076</v>
      </c>
      <c r="B1077" s="2">
        <f t="shared" ca="1" si="96"/>
        <v>0.88847233223218747</v>
      </c>
      <c r="C1077" s="2">
        <f t="shared" ca="1" si="97"/>
        <v>1.2481394121659209E-2</v>
      </c>
      <c r="E1077" s="9">
        <f t="shared" ca="1" si="98"/>
        <v>0.52139522242278413</v>
      </c>
      <c r="F1077" s="2">
        <f t="shared" ca="1" si="99"/>
        <v>1.2481394121659209E-2</v>
      </c>
      <c r="H1077" s="2">
        <f t="shared" ca="1" si="100"/>
        <v>0.88847233223218747</v>
      </c>
      <c r="I1077" s="3">
        <f t="shared" ca="1" si="101"/>
        <v>0.33778632538148678</v>
      </c>
    </row>
    <row r="1078" spans="1:9" x14ac:dyDescent="0.25">
      <c r="A1078" s="1">
        <v>1077</v>
      </c>
      <c r="B1078" s="2">
        <f t="shared" ca="1" si="96"/>
        <v>0.53383051073614107</v>
      </c>
      <c r="C1078" s="2">
        <f t="shared" ca="1" si="97"/>
        <v>0.10189720397333296</v>
      </c>
      <c r="E1078" s="9">
        <f t="shared" ca="1" si="98"/>
        <v>0.2571035976082281</v>
      </c>
      <c r="F1078" s="2">
        <f t="shared" ca="1" si="99"/>
        <v>0.10189720397333296</v>
      </c>
      <c r="H1078" s="2">
        <f t="shared" ca="1" si="100"/>
        <v>0.53383051073614107</v>
      </c>
      <c r="I1078" s="3">
        <f t="shared" ca="1" si="101"/>
        <v>0.1414296103185787</v>
      </c>
    </row>
    <row r="1079" spans="1:9" x14ac:dyDescent="0.25">
      <c r="A1079" s="1">
        <v>1078</v>
      </c>
      <c r="B1079" s="2">
        <f t="shared" ca="1" si="96"/>
        <v>0.98673408471755164</v>
      </c>
      <c r="C1079" s="2">
        <f t="shared" ca="1" si="97"/>
        <v>0.63006349879480217</v>
      </c>
      <c r="E1079" s="9">
        <f t="shared" ca="1" si="98"/>
        <v>0.92776587628869167</v>
      </c>
      <c r="F1079" s="2">
        <f t="shared" ca="1" si="99"/>
        <v>0.63006349879480217</v>
      </c>
      <c r="H1079" s="2">
        <f t="shared" ca="1" si="100"/>
        <v>0.98673408471755164</v>
      </c>
      <c r="I1079" s="3">
        <f t="shared" ca="1" si="101"/>
        <v>0.15945565713228038</v>
      </c>
    </row>
    <row r="1080" spans="1:9" x14ac:dyDescent="0.25">
      <c r="A1080" s="1">
        <v>1079</v>
      </c>
      <c r="B1080" s="2">
        <f t="shared" ca="1" si="96"/>
        <v>0.94840145221741667</v>
      </c>
      <c r="C1080" s="2">
        <f t="shared" ca="1" si="97"/>
        <v>6.5174882611167329E-2</v>
      </c>
      <c r="E1080" s="9">
        <f t="shared" ca="1" si="98"/>
        <v>4.6519397318422251E-2</v>
      </c>
      <c r="F1080" s="2">
        <f t="shared" ca="1" si="99"/>
        <v>6.5174882611167329E-2</v>
      </c>
      <c r="H1080" s="2">
        <f t="shared" ca="1" si="100"/>
        <v>0.94840145221741667</v>
      </c>
      <c r="I1080" s="3">
        <f t="shared" ca="1" si="101"/>
        <v>0.24430686983844641</v>
      </c>
    </row>
    <row r="1081" spans="1:9" x14ac:dyDescent="0.25">
      <c r="A1081" s="1">
        <v>1080</v>
      </c>
      <c r="B1081" s="2">
        <f t="shared" ca="1" si="96"/>
        <v>0.60096426513015266</v>
      </c>
      <c r="C1081" s="2">
        <f t="shared" ca="1" si="97"/>
        <v>0.16877034503737778</v>
      </c>
      <c r="E1081" s="9">
        <f t="shared" ca="1" si="98"/>
        <v>0.35735565154609239</v>
      </c>
      <c r="F1081" s="2">
        <f t="shared" ca="1" si="99"/>
        <v>0.16877034503737778</v>
      </c>
      <c r="H1081" s="2">
        <f t="shared" ca="1" si="100"/>
        <v>0.60096426513015266</v>
      </c>
      <c r="I1081" s="3">
        <f t="shared" ca="1" si="101"/>
        <v>0.11161169495064061</v>
      </c>
    </row>
    <row r="1082" spans="1:9" x14ac:dyDescent="0.25">
      <c r="A1082" s="1">
        <v>1081</v>
      </c>
      <c r="B1082" s="2">
        <f t="shared" ca="1" si="96"/>
        <v>0.28318187054566052</v>
      </c>
      <c r="C1082" s="2">
        <f t="shared" ca="1" si="97"/>
        <v>0.22972178254140527</v>
      </c>
      <c r="E1082" s="9">
        <f t="shared" ca="1" si="98"/>
        <v>0.87381206455580529</v>
      </c>
      <c r="F1082" s="2">
        <f t="shared" ca="1" si="99"/>
        <v>0.22972178254140527</v>
      </c>
      <c r="H1082" s="2">
        <f t="shared" ca="1" si="100"/>
        <v>0.28318187054566052</v>
      </c>
      <c r="I1082" s="3">
        <f t="shared" ca="1" si="101"/>
        <v>0.89087837989750351</v>
      </c>
    </row>
    <row r="1083" spans="1:9" x14ac:dyDescent="0.25">
      <c r="A1083" s="1">
        <v>1082</v>
      </c>
      <c r="B1083" s="2">
        <f t="shared" ca="1" si="96"/>
        <v>0.7378998327271562</v>
      </c>
      <c r="C1083" s="2">
        <f t="shared" ca="1" si="97"/>
        <v>0.31528137157736291</v>
      </c>
      <c r="E1083" s="9">
        <f t="shared" ca="1" si="98"/>
        <v>0.56927426510813717</v>
      </c>
      <c r="F1083" s="2">
        <f t="shared" ca="1" si="99"/>
        <v>0.31528137157736291</v>
      </c>
      <c r="H1083" s="2">
        <f t="shared" ca="1" si="100"/>
        <v>0.7378998327271562</v>
      </c>
      <c r="I1083" s="3">
        <f t="shared" ca="1" si="101"/>
        <v>0.8052216582324434</v>
      </c>
    </row>
    <row r="1084" spans="1:9" x14ac:dyDescent="0.25">
      <c r="A1084" s="1">
        <v>1083</v>
      </c>
      <c r="B1084" s="2">
        <f t="shared" ca="1" si="96"/>
        <v>0.35056246323613055</v>
      </c>
      <c r="C1084" s="2">
        <f t="shared" ca="1" si="97"/>
        <v>0.27383342424436258</v>
      </c>
      <c r="E1084" s="9">
        <f t="shared" ca="1" si="98"/>
        <v>0.21529744096714409</v>
      </c>
      <c r="F1084" s="2">
        <f t="shared" ca="1" si="99"/>
        <v>0.27383342424436258</v>
      </c>
      <c r="H1084" s="2">
        <f t="shared" ca="1" si="100"/>
        <v>0.35056246323613055</v>
      </c>
      <c r="I1084" s="3">
        <f t="shared" ca="1" si="101"/>
        <v>9.3935664297235211E-2</v>
      </c>
    </row>
    <row r="1085" spans="1:9" x14ac:dyDescent="0.25">
      <c r="A1085" s="1">
        <v>1084</v>
      </c>
      <c r="B1085" s="2">
        <f t="shared" ca="1" si="96"/>
        <v>0.16367814131898145</v>
      </c>
      <c r="C1085" s="2">
        <f t="shared" ca="1" si="97"/>
        <v>0.11568996047312205</v>
      </c>
      <c r="E1085" s="9">
        <f t="shared" ca="1" si="98"/>
        <v>0.69874214940614909</v>
      </c>
      <c r="F1085" s="2">
        <f t="shared" ca="1" si="99"/>
        <v>0.11568996047312205</v>
      </c>
      <c r="H1085" s="2">
        <f t="shared" ca="1" si="100"/>
        <v>0.16367814131898145</v>
      </c>
      <c r="I1085" s="3">
        <f t="shared" ca="1" si="101"/>
        <v>0.5492342750405832</v>
      </c>
    </row>
    <row r="1086" spans="1:9" x14ac:dyDescent="0.25">
      <c r="A1086" s="1">
        <v>1085</v>
      </c>
      <c r="B1086" s="2">
        <f t="shared" ca="1" si="96"/>
        <v>0.65761432543524423</v>
      </c>
      <c r="C1086" s="2">
        <f t="shared" ca="1" si="97"/>
        <v>0.27389714746704125</v>
      </c>
      <c r="E1086" s="9">
        <f t="shared" ca="1" si="98"/>
        <v>0.16790041158324953</v>
      </c>
      <c r="F1086" s="2">
        <f t="shared" ca="1" si="99"/>
        <v>0.27389714746704125</v>
      </c>
      <c r="H1086" s="2">
        <f t="shared" ca="1" si="100"/>
        <v>0.65761432543524423</v>
      </c>
      <c r="I1086" s="3">
        <f t="shared" ca="1" si="101"/>
        <v>5.3607970444685238E-2</v>
      </c>
    </row>
    <row r="1087" spans="1:9" x14ac:dyDescent="0.25">
      <c r="A1087" s="1">
        <v>1086</v>
      </c>
      <c r="B1087" s="2">
        <f t="shared" ca="1" si="96"/>
        <v>0.49119507550171015</v>
      </c>
      <c r="C1087" s="2">
        <f t="shared" ca="1" si="97"/>
        <v>0.12408868162024801</v>
      </c>
      <c r="E1087" s="9">
        <f t="shared" ca="1" si="98"/>
        <v>0.17398926372583023</v>
      </c>
      <c r="F1087" s="2">
        <f t="shared" ca="1" si="99"/>
        <v>0.12408868162024801</v>
      </c>
      <c r="H1087" s="2">
        <f t="shared" ca="1" si="100"/>
        <v>0.49119507550171015</v>
      </c>
      <c r="I1087" s="3">
        <f t="shared" ca="1" si="101"/>
        <v>8.0745307146008471E-3</v>
      </c>
    </row>
    <row r="1088" spans="1:9" x14ac:dyDescent="0.25">
      <c r="A1088" s="1">
        <v>1087</v>
      </c>
      <c r="B1088" s="2">
        <f t="shared" ca="1" si="96"/>
        <v>0.51329570473071107</v>
      </c>
      <c r="C1088" s="2">
        <f t="shared" ca="1" si="97"/>
        <v>0.45042793607252779</v>
      </c>
      <c r="E1088" s="9">
        <f t="shared" ca="1" si="98"/>
        <v>0.91931242641335464</v>
      </c>
      <c r="F1088" s="2">
        <f t="shared" ca="1" si="99"/>
        <v>0.45042793607252779</v>
      </c>
      <c r="H1088" s="2">
        <f t="shared" ca="1" si="100"/>
        <v>0.51329570473071107</v>
      </c>
      <c r="I1088" s="3">
        <f t="shared" ca="1" si="101"/>
        <v>0.70149328739915828</v>
      </c>
    </row>
    <row r="1089" spans="1:9" x14ac:dyDescent="0.25">
      <c r="A1089" s="1">
        <v>1088</v>
      </c>
      <c r="B1089" s="2">
        <f t="shared" ca="1" si="96"/>
        <v>0.8520310387333575</v>
      </c>
      <c r="C1089" s="2">
        <f t="shared" ca="1" si="97"/>
        <v>0.79298351857202309</v>
      </c>
      <c r="E1089" s="9">
        <f t="shared" ca="1" si="98"/>
        <v>0.42947975854539622</v>
      </c>
      <c r="F1089" s="2">
        <f t="shared" ca="1" si="99"/>
        <v>0.79298351857202309</v>
      </c>
      <c r="H1089" s="2">
        <f t="shared" ca="1" si="100"/>
        <v>0.8520310387333575</v>
      </c>
      <c r="I1089" s="3">
        <f t="shared" ca="1" si="101"/>
        <v>0.21637511953883959</v>
      </c>
    </row>
    <row r="1090" spans="1:9" x14ac:dyDescent="0.25">
      <c r="A1090" s="1">
        <v>1089</v>
      </c>
      <c r="B1090" s="2">
        <f t="shared" ca="1" si="96"/>
        <v>0.59685352124415902</v>
      </c>
      <c r="C1090" s="2">
        <f t="shared" ca="1" si="97"/>
        <v>0.5291671464484593</v>
      </c>
      <c r="E1090" s="9">
        <f t="shared" ca="1" si="98"/>
        <v>0.15940111484356623</v>
      </c>
      <c r="F1090" s="2">
        <f t="shared" ca="1" si="99"/>
        <v>0.5291671464484593</v>
      </c>
      <c r="H1090" s="2">
        <f t="shared" ca="1" si="100"/>
        <v>0.59685352124415902</v>
      </c>
      <c r="I1090" s="3">
        <f t="shared" ca="1" si="101"/>
        <v>0.6213392932360573</v>
      </c>
    </row>
    <row r="1091" spans="1:9" x14ac:dyDescent="0.25">
      <c r="A1091" s="1">
        <v>1090</v>
      </c>
      <c r="B1091" s="2">
        <f t="shared" ref="B1091:B1154" ca="1" si="102">SQRT(RAND())</f>
        <v>0.71261181103400162</v>
      </c>
      <c r="C1091" s="2">
        <f t="shared" ref="C1091:C1154" ca="1" si="103">B1091*RAND()</f>
        <v>0.31092196864077559</v>
      </c>
      <c r="E1091" s="9">
        <f t="shared" ref="E1091:E1154" ca="1" si="104">RAND()</f>
        <v>0.25668998778486241</v>
      </c>
      <c r="F1091" s="2">
        <f t="shared" ref="F1091:F1154" ca="1" si="105">C1091</f>
        <v>0.31092196864077559</v>
      </c>
      <c r="H1091" s="2">
        <f t="shared" ref="H1091:H1154" ca="1" si="106">B1091</f>
        <v>0.71261181103400162</v>
      </c>
      <c r="I1091" s="3">
        <f t="shared" ref="I1091:I1154" ca="1" si="107">RAND()</f>
        <v>0.86971880549533842</v>
      </c>
    </row>
    <row r="1092" spans="1:9" x14ac:dyDescent="0.25">
      <c r="A1092" s="1">
        <v>1091</v>
      </c>
      <c r="B1092" s="2">
        <f t="shared" ca="1" si="102"/>
        <v>0.99937749472541626</v>
      </c>
      <c r="C1092" s="2">
        <f t="shared" ca="1" si="103"/>
        <v>0.53006744397847694</v>
      </c>
      <c r="E1092" s="9">
        <f t="shared" ca="1" si="104"/>
        <v>0.56816846129217224</v>
      </c>
      <c r="F1092" s="2">
        <f t="shared" ca="1" si="105"/>
        <v>0.53006744397847694</v>
      </c>
      <c r="H1092" s="2">
        <f t="shared" ca="1" si="106"/>
        <v>0.99937749472541626</v>
      </c>
      <c r="I1092" s="3">
        <f t="shared" ca="1" si="107"/>
        <v>0.31085370744829177</v>
      </c>
    </row>
    <row r="1093" spans="1:9" x14ac:dyDescent="0.25">
      <c r="A1093" s="1">
        <v>1092</v>
      </c>
      <c r="B1093" s="2">
        <f t="shared" ca="1" si="102"/>
        <v>0.68923346804687535</v>
      </c>
      <c r="C1093" s="2">
        <f t="shared" ca="1" si="103"/>
        <v>0.21897307034795402</v>
      </c>
      <c r="E1093" s="9">
        <f t="shared" ca="1" si="104"/>
        <v>0.77338561114229332</v>
      </c>
      <c r="F1093" s="2">
        <f t="shared" ca="1" si="105"/>
        <v>0.21897307034795402</v>
      </c>
      <c r="H1093" s="2">
        <f t="shared" ca="1" si="106"/>
        <v>0.68923346804687535</v>
      </c>
      <c r="I1093" s="3">
        <f t="shared" ca="1" si="107"/>
        <v>4.4091402686534553E-2</v>
      </c>
    </row>
    <row r="1094" spans="1:9" x14ac:dyDescent="0.25">
      <c r="A1094" s="1">
        <v>1093</v>
      </c>
      <c r="B1094" s="2">
        <f t="shared" ca="1" si="102"/>
        <v>0.76184002202901069</v>
      </c>
      <c r="C1094" s="2">
        <f t="shared" ca="1" si="103"/>
        <v>5.8023885062577817E-3</v>
      </c>
      <c r="E1094" s="9">
        <f t="shared" ca="1" si="104"/>
        <v>0.42281667290714364</v>
      </c>
      <c r="F1094" s="2">
        <f t="shared" ca="1" si="105"/>
        <v>5.8023885062577817E-3</v>
      </c>
      <c r="H1094" s="2">
        <f t="shared" ca="1" si="106"/>
        <v>0.76184002202901069</v>
      </c>
      <c r="I1094" s="3">
        <f t="shared" ca="1" si="107"/>
        <v>0.73484860678650799</v>
      </c>
    </row>
    <row r="1095" spans="1:9" x14ac:dyDescent="0.25">
      <c r="A1095" s="1">
        <v>1094</v>
      </c>
      <c r="B1095" s="2">
        <f t="shared" ca="1" si="102"/>
        <v>0.64474848860221556</v>
      </c>
      <c r="C1095" s="2">
        <f t="shared" ca="1" si="103"/>
        <v>0.28048108962662682</v>
      </c>
      <c r="E1095" s="9">
        <f t="shared" ca="1" si="104"/>
        <v>0.79861822630614077</v>
      </c>
      <c r="F1095" s="2">
        <f t="shared" ca="1" si="105"/>
        <v>0.28048108962662682</v>
      </c>
      <c r="H1095" s="2">
        <f t="shared" ca="1" si="106"/>
        <v>0.64474848860221556</v>
      </c>
      <c r="I1095" s="3">
        <f t="shared" ca="1" si="107"/>
        <v>0.95704708655642678</v>
      </c>
    </row>
    <row r="1096" spans="1:9" x14ac:dyDescent="0.25">
      <c r="A1096" s="1">
        <v>1095</v>
      </c>
      <c r="B1096" s="2">
        <f t="shared" ca="1" si="102"/>
        <v>0.91943535456199155</v>
      </c>
      <c r="C1096" s="2">
        <f t="shared" ca="1" si="103"/>
        <v>0.15221554617471136</v>
      </c>
      <c r="E1096" s="9">
        <f t="shared" ca="1" si="104"/>
        <v>0.44195956483244192</v>
      </c>
      <c r="F1096" s="2">
        <f t="shared" ca="1" si="105"/>
        <v>0.15221554617471136</v>
      </c>
      <c r="H1096" s="2">
        <f t="shared" ca="1" si="106"/>
        <v>0.91943535456199155</v>
      </c>
      <c r="I1096" s="3">
        <f t="shared" ca="1" si="107"/>
        <v>0.43939584951567046</v>
      </c>
    </row>
    <row r="1097" spans="1:9" x14ac:dyDescent="0.25">
      <c r="A1097" s="1">
        <v>1096</v>
      </c>
      <c r="B1097" s="2">
        <f t="shared" ca="1" si="102"/>
        <v>0.95623161712776472</v>
      </c>
      <c r="C1097" s="2">
        <f t="shared" ca="1" si="103"/>
        <v>0.42399189652299929</v>
      </c>
      <c r="E1097" s="9">
        <f t="shared" ca="1" si="104"/>
        <v>0.43065782307423051</v>
      </c>
      <c r="F1097" s="2">
        <f t="shared" ca="1" si="105"/>
        <v>0.42399189652299929</v>
      </c>
      <c r="H1097" s="2">
        <f t="shared" ca="1" si="106"/>
        <v>0.95623161712776472</v>
      </c>
      <c r="I1097" s="3">
        <f t="shared" ca="1" si="107"/>
        <v>0.46224605202920288</v>
      </c>
    </row>
    <row r="1098" spans="1:9" x14ac:dyDescent="0.25">
      <c r="A1098" s="1">
        <v>1097</v>
      </c>
      <c r="B1098" s="2">
        <f t="shared" ca="1" si="102"/>
        <v>0.93942709122628654</v>
      </c>
      <c r="C1098" s="2">
        <f t="shared" ca="1" si="103"/>
        <v>0.35778522839817206</v>
      </c>
      <c r="E1098" s="9">
        <f t="shared" ca="1" si="104"/>
        <v>0.72998345876751214</v>
      </c>
      <c r="F1098" s="2">
        <f t="shared" ca="1" si="105"/>
        <v>0.35778522839817206</v>
      </c>
      <c r="H1098" s="2">
        <f t="shared" ca="1" si="106"/>
        <v>0.93942709122628654</v>
      </c>
      <c r="I1098" s="3">
        <f t="shared" ca="1" si="107"/>
        <v>0.23901824720084219</v>
      </c>
    </row>
    <row r="1099" spans="1:9" x14ac:dyDescent="0.25">
      <c r="A1099" s="1">
        <v>1098</v>
      </c>
      <c r="B1099" s="2">
        <f t="shared" ca="1" si="102"/>
        <v>0.76866945637942408</v>
      </c>
      <c r="C1099" s="2">
        <f t="shared" ca="1" si="103"/>
        <v>0.63074852564417105</v>
      </c>
      <c r="E1099" s="9">
        <f t="shared" ca="1" si="104"/>
        <v>0.73142735100657985</v>
      </c>
      <c r="F1099" s="2">
        <f t="shared" ca="1" si="105"/>
        <v>0.63074852564417105</v>
      </c>
      <c r="H1099" s="2">
        <f t="shared" ca="1" si="106"/>
        <v>0.76866945637942408</v>
      </c>
      <c r="I1099" s="3">
        <f t="shared" ca="1" si="107"/>
        <v>0.43344255188289793</v>
      </c>
    </row>
    <row r="1100" spans="1:9" x14ac:dyDescent="0.25">
      <c r="A1100" s="1">
        <v>1099</v>
      </c>
      <c r="B1100" s="2">
        <f t="shared" ca="1" si="102"/>
        <v>0.12029519771288615</v>
      </c>
      <c r="C1100" s="2">
        <f t="shared" ca="1" si="103"/>
        <v>4.7583201660542286E-2</v>
      </c>
      <c r="E1100" s="9">
        <f t="shared" ca="1" si="104"/>
        <v>0.57645438684538108</v>
      </c>
      <c r="F1100" s="2">
        <f t="shared" ca="1" si="105"/>
        <v>4.7583201660542286E-2</v>
      </c>
      <c r="H1100" s="2">
        <f t="shared" ca="1" si="106"/>
        <v>0.12029519771288615</v>
      </c>
      <c r="I1100" s="3">
        <f t="shared" ca="1" si="107"/>
        <v>0.53697981816601881</v>
      </c>
    </row>
    <row r="1101" spans="1:9" x14ac:dyDescent="0.25">
      <c r="A1101" s="1">
        <v>1100</v>
      </c>
      <c r="B1101" s="2">
        <f t="shared" ca="1" si="102"/>
        <v>0.96008222970524093</v>
      </c>
      <c r="C1101" s="2">
        <f t="shared" ca="1" si="103"/>
        <v>0.65447617084350063</v>
      </c>
      <c r="E1101" s="9">
        <f t="shared" ca="1" si="104"/>
        <v>0.824744150135717</v>
      </c>
      <c r="F1101" s="2">
        <f t="shared" ca="1" si="105"/>
        <v>0.65447617084350063</v>
      </c>
      <c r="H1101" s="2">
        <f t="shared" ca="1" si="106"/>
        <v>0.96008222970524093</v>
      </c>
      <c r="I1101" s="3">
        <f t="shared" ca="1" si="107"/>
        <v>0.41472068324113143</v>
      </c>
    </row>
    <row r="1102" spans="1:9" x14ac:dyDescent="0.25">
      <c r="A1102" s="1">
        <v>1101</v>
      </c>
      <c r="B1102" s="2">
        <f t="shared" ca="1" si="102"/>
        <v>0.63223599837201672</v>
      </c>
      <c r="C1102" s="2">
        <f t="shared" ca="1" si="103"/>
        <v>0.50493197604576501</v>
      </c>
      <c r="E1102" s="9">
        <f t="shared" ca="1" si="104"/>
        <v>0.9542243607896651</v>
      </c>
      <c r="F1102" s="2">
        <f t="shared" ca="1" si="105"/>
        <v>0.50493197604576501</v>
      </c>
      <c r="H1102" s="2">
        <f t="shared" ca="1" si="106"/>
        <v>0.63223599837201672</v>
      </c>
      <c r="I1102" s="3">
        <f t="shared" ca="1" si="107"/>
        <v>6.3139835689368984E-2</v>
      </c>
    </row>
    <row r="1103" spans="1:9" x14ac:dyDescent="0.25">
      <c r="A1103" s="1">
        <v>1102</v>
      </c>
      <c r="B1103" s="2">
        <f t="shared" ca="1" si="102"/>
        <v>0.7845944889912666</v>
      </c>
      <c r="C1103" s="2">
        <f t="shared" ca="1" si="103"/>
        <v>3.2934258840231968E-2</v>
      </c>
      <c r="E1103" s="9">
        <f t="shared" ca="1" si="104"/>
        <v>0.55927891010781383</v>
      </c>
      <c r="F1103" s="2">
        <f t="shared" ca="1" si="105"/>
        <v>3.2934258840231968E-2</v>
      </c>
      <c r="H1103" s="2">
        <f t="shared" ca="1" si="106"/>
        <v>0.7845944889912666</v>
      </c>
      <c r="I1103" s="3">
        <f t="shared" ca="1" si="107"/>
        <v>0.20009099116769702</v>
      </c>
    </row>
    <row r="1104" spans="1:9" x14ac:dyDescent="0.25">
      <c r="A1104" s="1">
        <v>1103</v>
      </c>
      <c r="B1104" s="2">
        <f t="shared" ca="1" si="102"/>
        <v>0.81669731871657048</v>
      </c>
      <c r="C1104" s="2">
        <f t="shared" ca="1" si="103"/>
        <v>0.70278391839876087</v>
      </c>
      <c r="E1104" s="9">
        <f t="shared" ca="1" si="104"/>
        <v>0.79392799187548657</v>
      </c>
      <c r="F1104" s="2">
        <f t="shared" ca="1" si="105"/>
        <v>0.70278391839876087</v>
      </c>
      <c r="H1104" s="2">
        <f t="shared" ca="1" si="106"/>
        <v>0.81669731871657048</v>
      </c>
      <c r="I1104" s="3">
        <f t="shared" ca="1" si="107"/>
        <v>0.27797967896484554</v>
      </c>
    </row>
    <row r="1105" spans="1:9" x14ac:dyDescent="0.25">
      <c r="A1105" s="1">
        <v>1104</v>
      </c>
      <c r="B1105" s="2">
        <f t="shared" ca="1" si="102"/>
        <v>0.74883508783276254</v>
      </c>
      <c r="C1105" s="2">
        <f t="shared" ca="1" si="103"/>
        <v>0.25716294066429168</v>
      </c>
      <c r="E1105" s="9">
        <f t="shared" ca="1" si="104"/>
        <v>0.75111979392255457</v>
      </c>
      <c r="F1105" s="2">
        <f t="shared" ca="1" si="105"/>
        <v>0.25716294066429168</v>
      </c>
      <c r="H1105" s="2">
        <f t="shared" ca="1" si="106"/>
        <v>0.74883508783276254</v>
      </c>
      <c r="I1105" s="3">
        <f t="shared" ca="1" si="107"/>
        <v>0.53606764097922732</v>
      </c>
    </row>
    <row r="1106" spans="1:9" x14ac:dyDescent="0.25">
      <c r="A1106" s="1">
        <v>1105</v>
      </c>
      <c r="B1106" s="2">
        <f t="shared" ca="1" si="102"/>
        <v>0.49093125838438773</v>
      </c>
      <c r="C1106" s="2">
        <f t="shared" ca="1" si="103"/>
        <v>3.8251054519601417E-2</v>
      </c>
      <c r="E1106" s="9">
        <f t="shared" ca="1" si="104"/>
        <v>0.23616757942023481</v>
      </c>
      <c r="F1106" s="2">
        <f t="shared" ca="1" si="105"/>
        <v>3.8251054519601417E-2</v>
      </c>
      <c r="H1106" s="2">
        <f t="shared" ca="1" si="106"/>
        <v>0.49093125838438773</v>
      </c>
      <c r="I1106" s="3">
        <f t="shared" ca="1" si="107"/>
        <v>0.88527042201373085</v>
      </c>
    </row>
    <row r="1107" spans="1:9" x14ac:dyDescent="0.25">
      <c r="A1107" s="1">
        <v>1106</v>
      </c>
      <c r="B1107" s="2">
        <f t="shared" ca="1" si="102"/>
        <v>0.78420815148652112</v>
      </c>
      <c r="C1107" s="2">
        <f t="shared" ca="1" si="103"/>
        <v>8.6119129487174428E-2</v>
      </c>
      <c r="E1107" s="9">
        <f t="shared" ca="1" si="104"/>
        <v>0.15905879998602768</v>
      </c>
      <c r="F1107" s="2">
        <f t="shared" ca="1" si="105"/>
        <v>8.6119129487174428E-2</v>
      </c>
      <c r="H1107" s="2">
        <f t="shared" ca="1" si="106"/>
        <v>0.78420815148652112</v>
      </c>
      <c r="I1107" s="3">
        <f t="shared" ca="1" si="107"/>
        <v>0.48126401849419742</v>
      </c>
    </row>
    <row r="1108" spans="1:9" x14ac:dyDescent="0.25">
      <c r="A1108" s="1">
        <v>1107</v>
      </c>
      <c r="B1108" s="2">
        <f t="shared" ca="1" si="102"/>
        <v>0.45797394897206545</v>
      </c>
      <c r="C1108" s="2">
        <f t="shared" ca="1" si="103"/>
        <v>0.39507670212544244</v>
      </c>
      <c r="E1108" s="9">
        <f t="shared" ca="1" si="104"/>
        <v>0.2637848136390416</v>
      </c>
      <c r="F1108" s="2">
        <f t="shared" ca="1" si="105"/>
        <v>0.39507670212544244</v>
      </c>
      <c r="H1108" s="2">
        <f t="shared" ca="1" si="106"/>
        <v>0.45797394897206545</v>
      </c>
      <c r="I1108" s="3">
        <f t="shared" ca="1" si="107"/>
        <v>0.44882011764286756</v>
      </c>
    </row>
    <row r="1109" spans="1:9" x14ac:dyDescent="0.25">
      <c r="A1109" s="1">
        <v>1108</v>
      </c>
      <c r="B1109" s="2">
        <f t="shared" ca="1" si="102"/>
        <v>0.88947325982185133</v>
      </c>
      <c r="C1109" s="2">
        <f t="shared" ca="1" si="103"/>
        <v>0.71217984904973552</v>
      </c>
      <c r="E1109" s="9">
        <f t="shared" ca="1" si="104"/>
        <v>0.55592697351386811</v>
      </c>
      <c r="F1109" s="2">
        <f t="shared" ca="1" si="105"/>
        <v>0.71217984904973552</v>
      </c>
      <c r="H1109" s="2">
        <f t="shared" ca="1" si="106"/>
        <v>0.88947325982185133</v>
      </c>
      <c r="I1109" s="3">
        <f t="shared" ca="1" si="107"/>
        <v>0.44096938270192565</v>
      </c>
    </row>
    <row r="1110" spans="1:9" x14ac:dyDescent="0.25">
      <c r="A1110" s="1">
        <v>1109</v>
      </c>
      <c r="B1110" s="2">
        <f t="shared" ca="1" si="102"/>
        <v>0.54846513573263567</v>
      </c>
      <c r="C1110" s="2">
        <f t="shared" ca="1" si="103"/>
        <v>0.52330500124935064</v>
      </c>
      <c r="E1110" s="9">
        <f t="shared" ca="1" si="104"/>
        <v>0.89130865395315639</v>
      </c>
      <c r="F1110" s="2">
        <f t="shared" ca="1" si="105"/>
        <v>0.52330500124935064</v>
      </c>
      <c r="H1110" s="2">
        <f t="shared" ca="1" si="106"/>
        <v>0.54846513573263567</v>
      </c>
      <c r="I1110" s="3">
        <f t="shared" ca="1" si="107"/>
        <v>0.42858413191457889</v>
      </c>
    </row>
    <row r="1111" spans="1:9" x14ac:dyDescent="0.25">
      <c r="A1111" s="1">
        <v>1110</v>
      </c>
      <c r="B1111" s="2">
        <f t="shared" ca="1" si="102"/>
        <v>0.58643853604435936</v>
      </c>
      <c r="C1111" s="2">
        <f t="shared" ca="1" si="103"/>
        <v>0.46726225591067228</v>
      </c>
      <c r="E1111" s="9">
        <f t="shared" ca="1" si="104"/>
        <v>0.4787202370132938</v>
      </c>
      <c r="F1111" s="2">
        <f t="shared" ca="1" si="105"/>
        <v>0.46726225591067228</v>
      </c>
      <c r="H1111" s="2">
        <f t="shared" ca="1" si="106"/>
        <v>0.58643853604435936</v>
      </c>
      <c r="I1111" s="3">
        <f t="shared" ca="1" si="107"/>
        <v>0.93337632912781632</v>
      </c>
    </row>
    <row r="1112" spans="1:9" x14ac:dyDescent="0.25">
      <c r="A1112" s="1">
        <v>1111</v>
      </c>
      <c r="B1112" s="2">
        <f t="shared" ca="1" si="102"/>
        <v>0.4709045314723142</v>
      </c>
      <c r="C1112" s="2">
        <f t="shared" ca="1" si="103"/>
        <v>0.15730242317656831</v>
      </c>
      <c r="E1112" s="9">
        <f t="shared" ca="1" si="104"/>
        <v>0.11997137104084976</v>
      </c>
      <c r="F1112" s="2">
        <f t="shared" ca="1" si="105"/>
        <v>0.15730242317656831</v>
      </c>
      <c r="H1112" s="2">
        <f t="shared" ca="1" si="106"/>
        <v>0.4709045314723142</v>
      </c>
      <c r="I1112" s="3">
        <f t="shared" ca="1" si="107"/>
        <v>0.75281911268397905</v>
      </c>
    </row>
    <row r="1113" spans="1:9" x14ac:dyDescent="0.25">
      <c r="A1113" s="1">
        <v>1112</v>
      </c>
      <c r="B1113" s="2">
        <f t="shared" ca="1" si="102"/>
        <v>0.52958394617084115</v>
      </c>
      <c r="C1113" s="2">
        <f t="shared" ca="1" si="103"/>
        <v>0.45838206340452803</v>
      </c>
      <c r="E1113" s="9">
        <f t="shared" ca="1" si="104"/>
        <v>0.84003107621553552</v>
      </c>
      <c r="F1113" s="2">
        <f t="shared" ca="1" si="105"/>
        <v>0.45838206340452803</v>
      </c>
      <c r="H1113" s="2">
        <f t="shared" ca="1" si="106"/>
        <v>0.52958394617084115</v>
      </c>
      <c r="I1113" s="3">
        <f t="shared" ca="1" si="107"/>
        <v>0.32202672288465695</v>
      </c>
    </row>
    <row r="1114" spans="1:9" x14ac:dyDescent="0.25">
      <c r="A1114" s="1">
        <v>1113</v>
      </c>
      <c r="B1114" s="2">
        <f t="shared" ca="1" si="102"/>
        <v>0.66401822293731172</v>
      </c>
      <c r="C1114" s="2">
        <f t="shared" ca="1" si="103"/>
        <v>0.40598722470317228</v>
      </c>
      <c r="E1114" s="9">
        <f t="shared" ca="1" si="104"/>
        <v>0.75737018300641334</v>
      </c>
      <c r="F1114" s="2">
        <f t="shared" ca="1" si="105"/>
        <v>0.40598722470317228</v>
      </c>
      <c r="H1114" s="2">
        <f t="shared" ca="1" si="106"/>
        <v>0.66401822293731172</v>
      </c>
      <c r="I1114" s="3">
        <f t="shared" ca="1" si="107"/>
        <v>0.35491942102400387</v>
      </c>
    </row>
    <row r="1115" spans="1:9" x14ac:dyDescent="0.25">
      <c r="A1115" s="1">
        <v>1114</v>
      </c>
      <c r="B1115" s="2">
        <f t="shared" ca="1" si="102"/>
        <v>0.88483942300226004</v>
      </c>
      <c r="C1115" s="2">
        <f t="shared" ca="1" si="103"/>
        <v>0.4672393838869105</v>
      </c>
      <c r="E1115" s="9">
        <f t="shared" ca="1" si="104"/>
        <v>0.66771307928419388</v>
      </c>
      <c r="F1115" s="2">
        <f t="shared" ca="1" si="105"/>
        <v>0.4672393838869105</v>
      </c>
      <c r="H1115" s="2">
        <f t="shared" ca="1" si="106"/>
        <v>0.88483942300226004</v>
      </c>
      <c r="I1115" s="3">
        <f t="shared" ca="1" si="107"/>
        <v>0.15062819028825458</v>
      </c>
    </row>
    <row r="1116" spans="1:9" x14ac:dyDescent="0.25">
      <c r="A1116" s="1">
        <v>1115</v>
      </c>
      <c r="B1116" s="2">
        <f t="shared" ca="1" si="102"/>
        <v>0.60255839401424593</v>
      </c>
      <c r="C1116" s="2">
        <f t="shared" ca="1" si="103"/>
        <v>0.29113487252776699</v>
      </c>
      <c r="E1116" s="9">
        <f t="shared" ca="1" si="104"/>
        <v>0.67604174685856211</v>
      </c>
      <c r="F1116" s="2">
        <f t="shared" ca="1" si="105"/>
        <v>0.29113487252776699</v>
      </c>
      <c r="H1116" s="2">
        <f t="shared" ca="1" si="106"/>
        <v>0.60255839401424593</v>
      </c>
      <c r="I1116" s="3">
        <f t="shared" ca="1" si="107"/>
        <v>0.80512788614920305</v>
      </c>
    </row>
    <row r="1117" spans="1:9" x14ac:dyDescent="0.25">
      <c r="A1117" s="1">
        <v>1116</v>
      </c>
      <c r="B1117" s="2">
        <f t="shared" ca="1" si="102"/>
        <v>0.82686885942984778</v>
      </c>
      <c r="C1117" s="2">
        <f t="shared" ca="1" si="103"/>
        <v>0.3676624637472094</v>
      </c>
      <c r="E1117" s="9">
        <f t="shared" ca="1" si="104"/>
        <v>0.97841279911234114</v>
      </c>
      <c r="F1117" s="2">
        <f t="shared" ca="1" si="105"/>
        <v>0.3676624637472094</v>
      </c>
      <c r="H1117" s="2">
        <f t="shared" ca="1" si="106"/>
        <v>0.82686885942984778</v>
      </c>
      <c r="I1117" s="3">
        <f t="shared" ca="1" si="107"/>
        <v>0.23885431394176115</v>
      </c>
    </row>
    <row r="1118" spans="1:9" x14ac:dyDescent="0.25">
      <c r="A1118" s="1">
        <v>1117</v>
      </c>
      <c r="B1118" s="2">
        <f t="shared" ca="1" si="102"/>
        <v>0.84743039858015745</v>
      </c>
      <c r="C1118" s="2">
        <f t="shared" ca="1" si="103"/>
        <v>0.40705991529536556</v>
      </c>
      <c r="E1118" s="9">
        <f t="shared" ca="1" si="104"/>
        <v>0.39580333100378773</v>
      </c>
      <c r="F1118" s="2">
        <f t="shared" ca="1" si="105"/>
        <v>0.40705991529536556</v>
      </c>
      <c r="H1118" s="2">
        <f t="shared" ca="1" si="106"/>
        <v>0.84743039858015745</v>
      </c>
      <c r="I1118" s="3">
        <f t="shared" ca="1" si="107"/>
        <v>0.24507660916005936</v>
      </c>
    </row>
    <row r="1119" spans="1:9" x14ac:dyDescent="0.25">
      <c r="A1119" s="1">
        <v>1118</v>
      </c>
      <c r="B1119" s="2">
        <f t="shared" ca="1" si="102"/>
        <v>0.76440994443578125</v>
      </c>
      <c r="C1119" s="2">
        <f t="shared" ca="1" si="103"/>
        <v>0.34646501834607812</v>
      </c>
      <c r="E1119" s="9">
        <f t="shared" ca="1" si="104"/>
        <v>9.5172217535563486E-2</v>
      </c>
      <c r="F1119" s="2">
        <f t="shared" ca="1" si="105"/>
        <v>0.34646501834607812</v>
      </c>
      <c r="H1119" s="2">
        <f t="shared" ca="1" si="106"/>
        <v>0.76440994443578125</v>
      </c>
      <c r="I1119" s="3">
        <f t="shared" ca="1" si="107"/>
        <v>0.54051044394416581</v>
      </c>
    </row>
    <row r="1120" spans="1:9" x14ac:dyDescent="0.25">
      <c r="A1120" s="1">
        <v>1119</v>
      </c>
      <c r="B1120" s="2">
        <f t="shared" ca="1" si="102"/>
        <v>0.66664158982128541</v>
      </c>
      <c r="C1120" s="2">
        <f t="shared" ca="1" si="103"/>
        <v>5.2701966720388252E-2</v>
      </c>
      <c r="E1120" s="9">
        <f t="shared" ca="1" si="104"/>
        <v>0.17399398346805806</v>
      </c>
      <c r="F1120" s="2">
        <f t="shared" ca="1" si="105"/>
        <v>5.2701966720388252E-2</v>
      </c>
      <c r="H1120" s="2">
        <f t="shared" ca="1" si="106"/>
        <v>0.66664158982128541</v>
      </c>
      <c r="I1120" s="3">
        <f t="shared" ca="1" si="107"/>
        <v>0.99706890938521531</v>
      </c>
    </row>
    <row r="1121" spans="1:9" x14ac:dyDescent="0.25">
      <c r="A1121" s="1">
        <v>1120</v>
      </c>
      <c r="B1121" s="2">
        <f t="shared" ca="1" si="102"/>
        <v>0.59044207290874073</v>
      </c>
      <c r="C1121" s="2">
        <f t="shared" ca="1" si="103"/>
        <v>8.6387480049494973E-3</v>
      </c>
      <c r="E1121" s="9">
        <f t="shared" ca="1" si="104"/>
        <v>0.2964685292626611</v>
      </c>
      <c r="F1121" s="2">
        <f t="shared" ca="1" si="105"/>
        <v>8.6387480049494973E-3</v>
      </c>
      <c r="H1121" s="2">
        <f t="shared" ca="1" si="106"/>
        <v>0.59044207290874073</v>
      </c>
      <c r="I1121" s="3">
        <f t="shared" ca="1" si="107"/>
        <v>0.24293482351799578</v>
      </c>
    </row>
    <row r="1122" spans="1:9" x14ac:dyDescent="0.25">
      <c r="A1122" s="1">
        <v>1121</v>
      </c>
      <c r="B1122" s="2">
        <f t="shared" ca="1" si="102"/>
        <v>0.68552716798868352</v>
      </c>
      <c r="C1122" s="2">
        <f t="shared" ca="1" si="103"/>
        <v>9.9722933605418639E-3</v>
      </c>
      <c r="E1122" s="9">
        <f t="shared" ca="1" si="104"/>
        <v>0.46419429277573721</v>
      </c>
      <c r="F1122" s="2">
        <f t="shared" ca="1" si="105"/>
        <v>9.9722933605418639E-3</v>
      </c>
      <c r="H1122" s="2">
        <f t="shared" ca="1" si="106"/>
        <v>0.68552716798868352</v>
      </c>
      <c r="I1122" s="3">
        <f t="shared" ca="1" si="107"/>
        <v>0.73556383497468247</v>
      </c>
    </row>
    <row r="1123" spans="1:9" x14ac:dyDescent="0.25">
      <c r="A1123" s="1">
        <v>1122</v>
      </c>
      <c r="B1123" s="2">
        <f t="shared" ca="1" si="102"/>
        <v>0.80533856049390307</v>
      </c>
      <c r="C1123" s="2">
        <f t="shared" ca="1" si="103"/>
        <v>0.63521249886782472</v>
      </c>
      <c r="E1123" s="9">
        <f t="shared" ca="1" si="104"/>
        <v>0.81456756739583036</v>
      </c>
      <c r="F1123" s="2">
        <f t="shared" ca="1" si="105"/>
        <v>0.63521249886782472</v>
      </c>
      <c r="H1123" s="2">
        <f t="shared" ca="1" si="106"/>
        <v>0.80533856049390307</v>
      </c>
      <c r="I1123" s="3">
        <f t="shared" ca="1" si="107"/>
        <v>0.44775532813093433</v>
      </c>
    </row>
    <row r="1124" spans="1:9" x14ac:dyDescent="0.25">
      <c r="A1124" s="1">
        <v>1123</v>
      </c>
      <c r="B1124" s="2">
        <f t="shared" ca="1" si="102"/>
        <v>0.9300932767002984</v>
      </c>
      <c r="C1124" s="2">
        <f t="shared" ca="1" si="103"/>
        <v>0.63083071362623988</v>
      </c>
      <c r="E1124" s="9">
        <f t="shared" ca="1" si="104"/>
        <v>0.17475851025294109</v>
      </c>
      <c r="F1124" s="2">
        <f t="shared" ca="1" si="105"/>
        <v>0.63083071362623988</v>
      </c>
      <c r="H1124" s="2">
        <f t="shared" ca="1" si="106"/>
        <v>0.9300932767002984</v>
      </c>
      <c r="I1124" s="3">
        <f t="shared" ca="1" si="107"/>
        <v>0.7565710176918985</v>
      </c>
    </row>
    <row r="1125" spans="1:9" x14ac:dyDescent="0.25">
      <c r="A1125" s="1">
        <v>1124</v>
      </c>
      <c r="B1125" s="2">
        <f t="shared" ca="1" si="102"/>
        <v>0.58835740904153266</v>
      </c>
      <c r="C1125" s="2">
        <f t="shared" ca="1" si="103"/>
        <v>0.39116534511865597</v>
      </c>
      <c r="E1125" s="9">
        <f t="shared" ca="1" si="104"/>
        <v>0.94572668186713027</v>
      </c>
      <c r="F1125" s="2">
        <f t="shared" ca="1" si="105"/>
        <v>0.39116534511865597</v>
      </c>
      <c r="H1125" s="2">
        <f t="shared" ca="1" si="106"/>
        <v>0.58835740904153266</v>
      </c>
      <c r="I1125" s="3">
        <f t="shared" ca="1" si="107"/>
        <v>8.581754598886393E-2</v>
      </c>
    </row>
    <row r="1126" spans="1:9" x14ac:dyDescent="0.25">
      <c r="A1126" s="1">
        <v>1125</v>
      </c>
      <c r="B1126" s="2">
        <f t="shared" ca="1" si="102"/>
        <v>0.54452667501353436</v>
      </c>
      <c r="C1126" s="2">
        <f t="shared" ca="1" si="103"/>
        <v>0.2743728779943444</v>
      </c>
      <c r="E1126" s="9">
        <f t="shared" ca="1" si="104"/>
        <v>0.85948936863079584</v>
      </c>
      <c r="F1126" s="2">
        <f t="shared" ca="1" si="105"/>
        <v>0.2743728779943444</v>
      </c>
      <c r="H1126" s="2">
        <f t="shared" ca="1" si="106"/>
        <v>0.54452667501353436</v>
      </c>
      <c r="I1126" s="3">
        <f t="shared" ca="1" si="107"/>
        <v>0.54435712331349806</v>
      </c>
    </row>
    <row r="1127" spans="1:9" x14ac:dyDescent="0.25">
      <c r="A1127" s="1">
        <v>1126</v>
      </c>
      <c r="B1127" s="2">
        <f t="shared" ca="1" si="102"/>
        <v>0.40941894525145961</v>
      </c>
      <c r="C1127" s="2">
        <f t="shared" ca="1" si="103"/>
        <v>4.4514022501508585E-2</v>
      </c>
      <c r="E1127" s="9">
        <f t="shared" ca="1" si="104"/>
        <v>0.47312838283884762</v>
      </c>
      <c r="F1127" s="2">
        <f t="shared" ca="1" si="105"/>
        <v>4.4514022501508585E-2</v>
      </c>
      <c r="H1127" s="2">
        <f t="shared" ca="1" si="106"/>
        <v>0.40941894525145961</v>
      </c>
      <c r="I1127" s="3">
        <f t="shared" ca="1" si="107"/>
        <v>0.36031703120650482</v>
      </c>
    </row>
    <row r="1128" spans="1:9" x14ac:dyDescent="0.25">
      <c r="A1128" s="1">
        <v>1127</v>
      </c>
      <c r="B1128" s="2">
        <f t="shared" ca="1" si="102"/>
        <v>0.50978009922153722</v>
      </c>
      <c r="C1128" s="2">
        <f t="shared" ca="1" si="103"/>
        <v>0.27493725995590773</v>
      </c>
      <c r="E1128" s="9">
        <f t="shared" ca="1" si="104"/>
        <v>0.94048889122242829</v>
      </c>
      <c r="F1128" s="2">
        <f t="shared" ca="1" si="105"/>
        <v>0.27493725995590773</v>
      </c>
      <c r="H1128" s="2">
        <f t="shared" ca="1" si="106"/>
        <v>0.50978009922153722</v>
      </c>
      <c r="I1128" s="3">
        <f t="shared" ca="1" si="107"/>
        <v>0.40670720530506865</v>
      </c>
    </row>
    <row r="1129" spans="1:9" x14ac:dyDescent="0.25">
      <c r="A1129" s="1">
        <v>1128</v>
      </c>
      <c r="B1129" s="2">
        <f t="shared" ca="1" si="102"/>
        <v>0.61372971150573308</v>
      </c>
      <c r="C1129" s="2">
        <f t="shared" ca="1" si="103"/>
        <v>0.44672122194700853</v>
      </c>
      <c r="E1129" s="9">
        <f t="shared" ca="1" si="104"/>
        <v>0.79938091671212197</v>
      </c>
      <c r="F1129" s="2">
        <f t="shared" ca="1" si="105"/>
        <v>0.44672122194700853</v>
      </c>
      <c r="H1129" s="2">
        <f t="shared" ca="1" si="106"/>
        <v>0.61372971150573308</v>
      </c>
      <c r="I1129" s="3">
        <f t="shared" ca="1" si="107"/>
        <v>1.6837285650246336E-2</v>
      </c>
    </row>
    <row r="1130" spans="1:9" x14ac:dyDescent="0.25">
      <c r="A1130" s="1">
        <v>1129</v>
      </c>
      <c r="B1130" s="2">
        <f t="shared" ca="1" si="102"/>
        <v>0.54104084190064261</v>
      </c>
      <c r="C1130" s="2">
        <f t="shared" ca="1" si="103"/>
        <v>0.39678204355738655</v>
      </c>
      <c r="E1130" s="9">
        <f t="shared" ca="1" si="104"/>
        <v>0.89180252126476067</v>
      </c>
      <c r="F1130" s="2">
        <f t="shared" ca="1" si="105"/>
        <v>0.39678204355738655</v>
      </c>
      <c r="H1130" s="2">
        <f t="shared" ca="1" si="106"/>
        <v>0.54104084190064261</v>
      </c>
      <c r="I1130" s="3">
        <f t="shared" ca="1" si="107"/>
        <v>0.82409205549059372</v>
      </c>
    </row>
    <row r="1131" spans="1:9" x14ac:dyDescent="0.25">
      <c r="A1131" s="1">
        <v>1130</v>
      </c>
      <c r="B1131" s="2">
        <f t="shared" ca="1" si="102"/>
        <v>0.94975042629785722</v>
      </c>
      <c r="C1131" s="2">
        <f t="shared" ca="1" si="103"/>
        <v>0.82971223207249922</v>
      </c>
      <c r="E1131" s="9">
        <f t="shared" ca="1" si="104"/>
        <v>0.11295170220480488</v>
      </c>
      <c r="F1131" s="2">
        <f t="shared" ca="1" si="105"/>
        <v>0.82971223207249922</v>
      </c>
      <c r="H1131" s="2">
        <f t="shared" ca="1" si="106"/>
        <v>0.94975042629785722</v>
      </c>
      <c r="I1131" s="3">
        <f t="shared" ca="1" si="107"/>
        <v>0.96196054079622662</v>
      </c>
    </row>
    <row r="1132" spans="1:9" x14ac:dyDescent="0.25">
      <c r="A1132" s="1">
        <v>1131</v>
      </c>
      <c r="B1132" s="2">
        <f t="shared" ca="1" si="102"/>
        <v>0.76391510771451387</v>
      </c>
      <c r="C1132" s="2">
        <f t="shared" ca="1" si="103"/>
        <v>0.53390519702302641</v>
      </c>
      <c r="E1132" s="9">
        <f t="shared" ca="1" si="104"/>
        <v>0.86034198486668789</v>
      </c>
      <c r="F1132" s="2">
        <f t="shared" ca="1" si="105"/>
        <v>0.53390519702302641</v>
      </c>
      <c r="H1132" s="2">
        <f t="shared" ca="1" si="106"/>
        <v>0.76391510771451387</v>
      </c>
      <c r="I1132" s="3">
        <f t="shared" ca="1" si="107"/>
        <v>0.59207654026263623</v>
      </c>
    </row>
    <row r="1133" spans="1:9" x14ac:dyDescent="0.25">
      <c r="A1133" s="1">
        <v>1132</v>
      </c>
      <c r="B1133" s="2">
        <f t="shared" ca="1" si="102"/>
        <v>0.59032144752135129</v>
      </c>
      <c r="C1133" s="2">
        <f t="shared" ca="1" si="103"/>
        <v>0.25365510761722376</v>
      </c>
      <c r="E1133" s="9">
        <f t="shared" ca="1" si="104"/>
        <v>0.37642143695702868</v>
      </c>
      <c r="F1133" s="2">
        <f t="shared" ca="1" si="105"/>
        <v>0.25365510761722376</v>
      </c>
      <c r="H1133" s="2">
        <f t="shared" ca="1" si="106"/>
        <v>0.59032144752135129</v>
      </c>
      <c r="I1133" s="3">
        <f t="shared" ca="1" si="107"/>
        <v>0.32761108950423379</v>
      </c>
    </row>
    <row r="1134" spans="1:9" x14ac:dyDescent="0.25">
      <c r="A1134" s="1">
        <v>1133</v>
      </c>
      <c r="B1134" s="2">
        <f t="shared" ca="1" si="102"/>
        <v>0.12896667441331749</v>
      </c>
      <c r="C1134" s="2">
        <f t="shared" ca="1" si="103"/>
        <v>9.3291635876200892E-4</v>
      </c>
      <c r="E1134" s="9">
        <f t="shared" ca="1" si="104"/>
        <v>0.79668357601064488</v>
      </c>
      <c r="F1134" s="2">
        <f t="shared" ca="1" si="105"/>
        <v>9.3291635876200892E-4</v>
      </c>
      <c r="H1134" s="2">
        <f t="shared" ca="1" si="106"/>
        <v>0.12896667441331749</v>
      </c>
      <c r="I1134" s="3">
        <f t="shared" ca="1" si="107"/>
        <v>0.24903618763404256</v>
      </c>
    </row>
    <row r="1135" spans="1:9" x14ac:dyDescent="0.25">
      <c r="A1135" s="1">
        <v>1134</v>
      </c>
      <c r="B1135" s="2">
        <f t="shared" ca="1" si="102"/>
        <v>0.94266745176512134</v>
      </c>
      <c r="C1135" s="2">
        <f t="shared" ca="1" si="103"/>
        <v>0.4028755471638637</v>
      </c>
      <c r="E1135" s="9">
        <f t="shared" ca="1" si="104"/>
        <v>0.54294322608878198</v>
      </c>
      <c r="F1135" s="2">
        <f t="shared" ca="1" si="105"/>
        <v>0.4028755471638637</v>
      </c>
      <c r="H1135" s="2">
        <f t="shared" ca="1" si="106"/>
        <v>0.94266745176512134</v>
      </c>
      <c r="I1135" s="3">
        <f t="shared" ca="1" si="107"/>
        <v>0.42452592710299775</v>
      </c>
    </row>
    <row r="1136" spans="1:9" x14ac:dyDescent="0.25">
      <c r="A1136" s="1">
        <v>1135</v>
      </c>
      <c r="B1136" s="2">
        <f t="shared" ca="1" si="102"/>
        <v>0.95281608339850099</v>
      </c>
      <c r="C1136" s="2">
        <f t="shared" ca="1" si="103"/>
        <v>2.8250329625397391E-2</v>
      </c>
      <c r="E1136" s="9">
        <f t="shared" ca="1" si="104"/>
        <v>0.21656921575159827</v>
      </c>
      <c r="F1136" s="2">
        <f t="shared" ca="1" si="105"/>
        <v>2.8250329625397391E-2</v>
      </c>
      <c r="H1136" s="2">
        <f t="shared" ca="1" si="106"/>
        <v>0.95281608339850099</v>
      </c>
      <c r="I1136" s="3">
        <f t="shared" ca="1" si="107"/>
        <v>0.95485802414237508</v>
      </c>
    </row>
    <row r="1137" spans="1:9" x14ac:dyDescent="0.25">
      <c r="A1137" s="1">
        <v>1136</v>
      </c>
      <c r="B1137" s="2">
        <f t="shared" ca="1" si="102"/>
        <v>0.98282099321715677</v>
      </c>
      <c r="C1137" s="2">
        <f t="shared" ca="1" si="103"/>
        <v>0.32041493171550089</v>
      </c>
      <c r="E1137" s="9">
        <f t="shared" ca="1" si="104"/>
        <v>0.33466817701664664</v>
      </c>
      <c r="F1137" s="2">
        <f t="shared" ca="1" si="105"/>
        <v>0.32041493171550089</v>
      </c>
      <c r="H1137" s="2">
        <f t="shared" ca="1" si="106"/>
        <v>0.98282099321715677</v>
      </c>
      <c r="I1137" s="3">
        <f t="shared" ca="1" si="107"/>
        <v>0.69647159552115279</v>
      </c>
    </row>
    <row r="1138" spans="1:9" x14ac:dyDescent="0.25">
      <c r="A1138" s="1">
        <v>1137</v>
      </c>
      <c r="B1138" s="2">
        <f t="shared" ca="1" si="102"/>
        <v>0.26134942250848986</v>
      </c>
      <c r="C1138" s="2">
        <f t="shared" ca="1" si="103"/>
        <v>9.5910431018693176E-2</v>
      </c>
      <c r="E1138" s="9">
        <f t="shared" ca="1" si="104"/>
        <v>0.40609810301957183</v>
      </c>
      <c r="F1138" s="2">
        <f t="shared" ca="1" si="105"/>
        <v>9.5910431018693176E-2</v>
      </c>
      <c r="H1138" s="2">
        <f t="shared" ca="1" si="106"/>
        <v>0.26134942250848986</v>
      </c>
      <c r="I1138" s="3">
        <f t="shared" ca="1" si="107"/>
        <v>0.23252281449073431</v>
      </c>
    </row>
    <row r="1139" spans="1:9" x14ac:dyDescent="0.25">
      <c r="A1139" s="1">
        <v>1138</v>
      </c>
      <c r="B1139" s="2">
        <f t="shared" ca="1" si="102"/>
        <v>0.55303717117660989</v>
      </c>
      <c r="C1139" s="2">
        <f t="shared" ca="1" si="103"/>
        <v>4.7193580455260412E-2</v>
      </c>
      <c r="E1139" s="9">
        <f t="shared" ca="1" si="104"/>
        <v>0.77329855216509469</v>
      </c>
      <c r="F1139" s="2">
        <f t="shared" ca="1" si="105"/>
        <v>4.7193580455260412E-2</v>
      </c>
      <c r="H1139" s="2">
        <f t="shared" ca="1" si="106"/>
        <v>0.55303717117660989</v>
      </c>
      <c r="I1139" s="3">
        <f t="shared" ca="1" si="107"/>
        <v>0.99157521789872383</v>
      </c>
    </row>
    <row r="1140" spans="1:9" x14ac:dyDescent="0.25">
      <c r="A1140" s="1">
        <v>1139</v>
      </c>
      <c r="B1140" s="2">
        <f t="shared" ca="1" si="102"/>
        <v>0.68955482992955919</v>
      </c>
      <c r="C1140" s="2">
        <f t="shared" ca="1" si="103"/>
        <v>6.0943674855154319E-2</v>
      </c>
      <c r="E1140" s="9">
        <f t="shared" ca="1" si="104"/>
        <v>0.99949500132460234</v>
      </c>
      <c r="F1140" s="2">
        <f t="shared" ca="1" si="105"/>
        <v>6.0943674855154319E-2</v>
      </c>
      <c r="H1140" s="2">
        <f t="shared" ca="1" si="106"/>
        <v>0.68955482992955919</v>
      </c>
      <c r="I1140" s="3">
        <f t="shared" ca="1" si="107"/>
        <v>0.56395398535871699</v>
      </c>
    </row>
    <row r="1141" spans="1:9" x14ac:dyDescent="0.25">
      <c r="A1141" s="1">
        <v>1140</v>
      </c>
      <c r="B1141" s="2">
        <f t="shared" ca="1" si="102"/>
        <v>0.66848337836540206</v>
      </c>
      <c r="C1141" s="2">
        <f t="shared" ca="1" si="103"/>
        <v>0.47685258659785923</v>
      </c>
      <c r="E1141" s="9">
        <f t="shared" ca="1" si="104"/>
        <v>0.46935753523440671</v>
      </c>
      <c r="F1141" s="2">
        <f t="shared" ca="1" si="105"/>
        <v>0.47685258659785923</v>
      </c>
      <c r="H1141" s="2">
        <f t="shared" ca="1" si="106"/>
        <v>0.66848337836540206</v>
      </c>
      <c r="I1141" s="3">
        <f t="shared" ca="1" si="107"/>
        <v>0.13715185839791222</v>
      </c>
    </row>
    <row r="1142" spans="1:9" x14ac:dyDescent="0.25">
      <c r="A1142" s="1">
        <v>1141</v>
      </c>
      <c r="B1142" s="2">
        <f t="shared" ca="1" si="102"/>
        <v>0.47727593782616601</v>
      </c>
      <c r="C1142" s="2">
        <f t="shared" ca="1" si="103"/>
        <v>0.3288844495042384</v>
      </c>
      <c r="E1142" s="9">
        <f t="shared" ca="1" si="104"/>
        <v>0.10974392241945607</v>
      </c>
      <c r="F1142" s="2">
        <f t="shared" ca="1" si="105"/>
        <v>0.3288844495042384</v>
      </c>
      <c r="H1142" s="2">
        <f t="shared" ca="1" si="106"/>
        <v>0.47727593782616601</v>
      </c>
      <c r="I1142" s="3">
        <f t="shared" ca="1" si="107"/>
        <v>0.53582233971126214</v>
      </c>
    </row>
    <row r="1143" spans="1:9" x14ac:dyDescent="0.25">
      <c r="A1143" s="1">
        <v>1142</v>
      </c>
      <c r="B1143" s="2">
        <f t="shared" ca="1" si="102"/>
        <v>0.60296287443715435</v>
      </c>
      <c r="C1143" s="2">
        <f t="shared" ca="1" si="103"/>
        <v>2.5885508164021489E-2</v>
      </c>
      <c r="E1143" s="9">
        <f t="shared" ca="1" si="104"/>
        <v>0.56652192243996413</v>
      </c>
      <c r="F1143" s="2">
        <f t="shared" ca="1" si="105"/>
        <v>2.5885508164021489E-2</v>
      </c>
      <c r="H1143" s="2">
        <f t="shared" ca="1" si="106"/>
        <v>0.60296287443715435</v>
      </c>
      <c r="I1143" s="3">
        <f t="shared" ca="1" si="107"/>
        <v>0.26089477710214515</v>
      </c>
    </row>
    <row r="1144" spans="1:9" x14ac:dyDescent="0.25">
      <c r="A1144" s="1">
        <v>1143</v>
      </c>
      <c r="B1144" s="2">
        <f t="shared" ca="1" si="102"/>
        <v>0.63868063649068341</v>
      </c>
      <c r="C1144" s="2">
        <f t="shared" ca="1" si="103"/>
        <v>0.18522112689096007</v>
      </c>
      <c r="E1144" s="9">
        <f t="shared" ca="1" si="104"/>
        <v>0.82778951438862713</v>
      </c>
      <c r="F1144" s="2">
        <f t="shared" ca="1" si="105"/>
        <v>0.18522112689096007</v>
      </c>
      <c r="H1144" s="2">
        <f t="shared" ca="1" si="106"/>
        <v>0.63868063649068341</v>
      </c>
      <c r="I1144" s="3">
        <f t="shared" ca="1" si="107"/>
        <v>0.2581817613084576</v>
      </c>
    </row>
    <row r="1145" spans="1:9" x14ac:dyDescent="0.25">
      <c r="A1145" s="1">
        <v>1144</v>
      </c>
      <c r="B1145" s="2">
        <f t="shared" ca="1" si="102"/>
        <v>0.65476270643402645</v>
      </c>
      <c r="C1145" s="2">
        <f t="shared" ca="1" si="103"/>
        <v>0.59127179276337227</v>
      </c>
      <c r="E1145" s="9">
        <f t="shared" ca="1" si="104"/>
        <v>0.82543780633192698</v>
      </c>
      <c r="F1145" s="2">
        <f t="shared" ca="1" si="105"/>
        <v>0.59127179276337227</v>
      </c>
      <c r="H1145" s="2">
        <f t="shared" ca="1" si="106"/>
        <v>0.65476270643402645</v>
      </c>
      <c r="I1145" s="3">
        <f t="shared" ca="1" si="107"/>
        <v>0.20935292702400943</v>
      </c>
    </row>
    <row r="1146" spans="1:9" x14ac:dyDescent="0.25">
      <c r="A1146" s="1">
        <v>1145</v>
      </c>
      <c r="B1146" s="2">
        <f t="shared" ca="1" si="102"/>
        <v>0.53581355249146756</v>
      </c>
      <c r="C1146" s="2">
        <f t="shared" ca="1" si="103"/>
        <v>3.9365378663992499E-2</v>
      </c>
      <c r="E1146" s="9">
        <f t="shared" ca="1" si="104"/>
        <v>8.4892819124520846E-2</v>
      </c>
      <c r="F1146" s="2">
        <f t="shared" ca="1" si="105"/>
        <v>3.9365378663992499E-2</v>
      </c>
      <c r="H1146" s="2">
        <f t="shared" ca="1" si="106"/>
        <v>0.53581355249146756</v>
      </c>
      <c r="I1146" s="3">
        <f t="shared" ca="1" si="107"/>
        <v>1.7677194113285388E-2</v>
      </c>
    </row>
    <row r="1147" spans="1:9" x14ac:dyDescent="0.25">
      <c r="A1147" s="1">
        <v>1146</v>
      </c>
      <c r="B1147" s="2">
        <f t="shared" ca="1" si="102"/>
        <v>0.99424775879100613</v>
      </c>
      <c r="C1147" s="2">
        <f t="shared" ca="1" si="103"/>
        <v>0.92803521429914637</v>
      </c>
      <c r="E1147" s="9">
        <f t="shared" ca="1" si="104"/>
        <v>0.3628450026994523</v>
      </c>
      <c r="F1147" s="2">
        <f t="shared" ca="1" si="105"/>
        <v>0.92803521429914637</v>
      </c>
      <c r="H1147" s="2">
        <f t="shared" ca="1" si="106"/>
        <v>0.99424775879100613</v>
      </c>
      <c r="I1147" s="3">
        <f t="shared" ca="1" si="107"/>
        <v>0.75295975464462861</v>
      </c>
    </row>
    <row r="1148" spans="1:9" x14ac:dyDescent="0.25">
      <c r="A1148" s="1">
        <v>1147</v>
      </c>
      <c r="B1148" s="2">
        <f t="shared" ca="1" si="102"/>
        <v>0.54428053476376492</v>
      </c>
      <c r="C1148" s="2">
        <f t="shared" ca="1" si="103"/>
        <v>0.29990930047116421</v>
      </c>
      <c r="E1148" s="9">
        <f t="shared" ca="1" si="104"/>
        <v>0.20121330138856741</v>
      </c>
      <c r="F1148" s="2">
        <f t="shared" ca="1" si="105"/>
        <v>0.29990930047116421</v>
      </c>
      <c r="H1148" s="2">
        <f t="shared" ca="1" si="106"/>
        <v>0.54428053476376492</v>
      </c>
      <c r="I1148" s="3">
        <f t="shared" ca="1" si="107"/>
        <v>0.24858090222022633</v>
      </c>
    </row>
    <row r="1149" spans="1:9" x14ac:dyDescent="0.25">
      <c r="A1149" s="1">
        <v>1148</v>
      </c>
      <c r="B1149" s="2">
        <f t="shared" ca="1" si="102"/>
        <v>0.62434723054213737</v>
      </c>
      <c r="C1149" s="2">
        <f t="shared" ca="1" si="103"/>
        <v>0.6202182605969293</v>
      </c>
      <c r="E1149" s="9">
        <f t="shared" ca="1" si="104"/>
        <v>0.12761176841172084</v>
      </c>
      <c r="F1149" s="2">
        <f t="shared" ca="1" si="105"/>
        <v>0.6202182605969293</v>
      </c>
      <c r="H1149" s="2">
        <f t="shared" ca="1" si="106"/>
        <v>0.62434723054213737</v>
      </c>
      <c r="I1149" s="3">
        <f t="shared" ca="1" si="107"/>
        <v>0.702050484551061</v>
      </c>
    </row>
    <row r="1150" spans="1:9" x14ac:dyDescent="0.25">
      <c r="A1150" s="1">
        <v>1149</v>
      </c>
      <c r="B1150" s="2">
        <f t="shared" ca="1" si="102"/>
        <v>0.89079776711897662</v>
      </c>
      <c r="C1150" s="2">
        <f t="shared" ca="1" si="103"/>
        <v>0.27931348870767819</v>
      </c>
      <c r="E1150" s="9">
        <f t="shared" ca="1" si="104"/>
        <v>0.56203650842358699</v>
      </c>
      <c r="F1150" s="2">
        <f t="shared" ca="1" si="105"/>
        <v>0.27931348870767819</v>
      </c>
      <c r="H1150" s="2">
        <f t="shared" ca="1" si="106"/>
        <v>0.89079776711897662</v>
      </c>
      <c r="I1150" s="3">
        <f t="shared" ca="1" si="107"/>
        <v>0.48611432168920998</v>
      </c>
    </row>
    <row r="1151" spans="1:9" x14ac:dyDescent="0.25">
      <c r="A1151" s="1">
        <v>1150</v>
      </c>
      <c r="B1151" s="2">
        <f t="shared" ca="1" si="102"/>
        <v>0.99013617835753398</v>
      </c>
      <c r="C1151" s="2">
        <f t="shared" ca="1" si="103"/>
        <v>0.18373132730426209</v>
      </c>
      <c r="E1151" s="9">
        <f t="shared" ca="1" si="104"/>
        <v>0.50455837747650134</v>
      </c>
      <c r="F1151" s="2">
        <f t="shared" ca="1" si="105"/>
        <v>0.18373132730426209</v>
      </c>
      <c r="H1151" s="2">
        <f t="shared" ca="1" si="106"/>
        <v>0.99013617835753398</v>
      </c>
      <c r="I1151" s="3">
        <f t="shared" ca="1" si="107"/>
        <v>0.62298165432109631</v>
      </c>
    </row>
    <row r="1152" spans="1:9" x14ac:dyDescent="0.25">
      <c r="A1152" s="1">
        <v>1151</v>
      </c>
      <c r="B1152" s="2">
        <f t="shared" ca="1" si="102"/>
        <v>0.83497704783491122</v>
      </c>
      <c r="C1152" s="2">
        <f t="shared" ca="1" si="103"/>
        <v>0.69473153540289834</v>
      </c>
      <c r="E1152" s="9">
        <f t="shared" ca="1" si="104"/>
        <v>0.95743729457241167</v>
      </c>
      <c r="F1152" s="2">
        <f t="shared" ca="1" si="105"/>
        <v>0.69473153540289834</v>
      </c>
      <c r="H1152" s="2">
        <f t="shared" ca="1" si="106"/>
        <v>0.83497704783491122</v>
      </c>
      <c r="I1152" s="3">
        <f t="shared" ca="1" si="107"/>
        <v>0.33938350687902985</v>
      </c>
    </row>
    <row r="1153" spans="1:9" x14ac:dyDescent="0.25">
      <c r="A1153" s="1">
        <v>1152</v>
      </c>
      <c r="B1153" s="2">
        <f t="shared" ca="1" si="102"/>
        <v>0.93221027251832178</v>
      </c>
      <c r="C1153" s="2">
        <f t="shared" ca="1" si="103"/>
        <v>9.5809551389346048E-2</v>
      </c>
      <c r="E1153" s="9">
        <f t="shared" ca="1" si="104"/>
        <v>0.80793380906744283</v>
      </c>
      <c r="F1153" s="2">
        <f t="shared" ca="1" si="105"/>
        <v>9.5809551389346048E-2</v>
      </c>
      <c r="H1153" s="2">
        <f t="shared" ca="1" si="106"/>
        <v>0.93221027251832178</v>
      </c>
      <c r="I1153" s="3">
        <f t="shared" ca="1" si="107"/>
        <v>0.94760585448538615</v>
      </c>
    </row>
    <row r="1154" spans="1:9" x14ac:dyDescent="0.25">
      <c r="A1154" s="1">
        <v>1153</v>
      </c>
      <c r="B1154" s="2">
        <f t="shared" ca="1" si="102"/>
        <v>0.92282175063887606</v>
      </c>
      <c r="C1154" s="2">
        <f t="shared" ca="1" si="103"/>
        <v>0.63880030332004367</v>
      </c>
      <c r="E1154" s="9">
        <f t="shared" ca="1" si="104"/>
        <v>0.1896641167562324</v>
      </c>
      <c r="F1154" s="2">
        <f t="shared" ca="1" si="105"/>
        <v>0.63880030332004367</v>
      </c>
      <c r="H1154" s="2">
        <f t="shared" ca="1" si="106"/>
        <v>0.92282175063887606</v>
      </c>
      <c r="I1154" s="3">
        <f t="shared" ca="1" si="107"/>
        <v>0.96644581524389928</v>
      </c>
    </row>
    <row r="1155" spans="1:9" x14ac:dyDescent="0.25">
      <c r="A1155" s="1">
        <v>1154</v>
      </c>
      <c r="B1155" s="2">
        <f t="shared" ref="B1155:B1214" ca="1" si="108">SQRT(RAND())</f>
        <v>0.97277570737479446</v>
      </c>
      <c r="C1155" s="2">
        <f t="shared" ref="C1155:C1214" ca="1" si="109">B1155*RAND()</f>
        <v>0.15688399962007268</v>
      </c>
      <c r="E1155" s="9">
        <f t="shared" ref="E1155:E1214" ca="1" si="110">RAND()</f>
        <v>0.78060260281504878</v>
      </c>
      <c r="F1155" s="2">
        <f t="shared" ref="F1155:F1214" ca="1" si="111">C1155</f>
        <v>0.15688399962007268</v>
      </c>
      <c r="H1155" s="2">
        <f t="shared" ref="H1155:H1214" ca="1" si="112">B1155</f>
        <v>0.97277570737479446</v>
      </c>
      <c r="I1155" s="3">
        <f t="shared" ref="I1155:I1214" ca="1" si="113">RAND()</f>
        <v>0.31205783297698975</v>
      </c>
    </row>
    <row r="1156" spans="1:9" x14ac:dyDescent="0.25">
      <c r="A1156" s="1">
        <v>1155</v>
      </c>
      <c r="B1156" s="2">
        <f t="shared" ca="1" si="108"/>
        <v>0.91055584036974602</v>
      </c>
      <c r="C1156" s="2">
        <f t="shared" ca="1" si="109"/>
        <v>0.33295697609965702</v>
      </c>
      <c r="E1156" s="9">
        <f t="shared" ca="1" si="110"/>
        <v>0.88965739616371331</v>
      </c>
      <c r="F1156" s="2">
        <f t="shared" ca="1" si="111"/>
        <v>0.33295697609965702</v>
      </c>
      <c r="H1156" s="2">
        <f t="shared" ca="1" si="112"/>
        <v>0.91055584036974602</v>
      </c>
      <c r="I1156" s="3">
        <f t="shared" ca="1" si="113"/>
        <v>1.6217947716437475E-2</v>
      </c>
    </row>
    <row r="1157" spans="1:9" x14ac:dyDescent="0.25">
      <c r="A1157" s="1">
        <v>1156</v>
      </c>
      <c r="B1157" s="2">
        <f t="shared" ca="1" si="108"/>
        <v>0.64496798069727135</v>
      </c>
      <c r="C1157" s="2">
        <f t="shared" ca="1" si="109"/>
        <v>0.11945140741257959</v>
      </c>
      <c r="E1157" s="9">
        <f t="shared" ca="1" si="110"/>
        <v>6.9168108809269491E-2</v>
      </c>
      <c r="F1157" s="2">
        <f t="shared" ca="1" si="111"/>
        <v>0.11945140741257959</v>
      </c>
      <c r="H1157" s="2">
        <f t="shared" ca="1" si="112"/>
        <v>0.64496798069727135</v>
      </c>
      <c r="I1157" s="3">
        <f t="shared" ca="1" si="113"/>
        <v>2.1205278247278136E-2</v>
      </c>
    </row>
    <row r="1158" spans="1:9" x14ac:dyDescent="0.25">
      <c r="A1158" s="1">
        <v>1157</v>
      </c>
      <c r="B1158" s="2">
        <f t="shared" ca="1" si="108"/>
        <v>0.91414823424428737</v>
      </c>
      <c r="C1158" s="2">
        <f t="shared" ca="1" si="109"/>
        <v>0.30020050644433999</v>
      </c>
      <c r="E1158" s="9">
        <f t="shared" ca="1" si="110"/>
        <v>3.812256526143698E-2</v>
      </c>
      <c r="F1158" s="2">
        <f t="shared" ca="1" si="111"/>
        <v>0.30020050644433999</v>
      </c>
      <c r="H1158" s="2">
        <f t="shared" ca="1" si="112"/>
        <v>0.91414823424428737</v>
      </c>
      <c r="I1158" s="3">
        <f t="shared" ca="1" si="113"/>
        <v>0.995563725250868</v>
      </c>
    </row>
    <row r="1159" spans="1:9" x14ac:dyDescent="0.25">
      <c r="A1159" s="1">
        <v>1158</v>
      </c>
      <c r="B1159" s="2">
        <f t="shared" ca="1" si="108"/>
        <v>0.96966637096024344</v>
      </c>
      <c r="C1159" s="2">
        <f t="shared" ca="1" si="109"/>
        <v>0.27134208780417512</v>
      </c>
      <c r="E1159" s="9">
        <f t="shared" ca="1" si="110"/>
        <v>0.59695084448926938</v>
      </c>
      <c r="F1159" s="2">
        <f t="shared" ca="1" si="111"/>
        <v>0.27134208780417512</v>
      </c>
      <c r="H1159" s="2">
        <f t="shared" ca="1" si="112"/>
        <v>0.96966637096024344</v>
      </c>
      <c r="I1159" s="3">
        <f t="shared" ca="1" si="113"/>
        <v>0.7405290674038052</v>
      </c>
    </row>
    <row r="1160" spans="1:9" x14ac:dyDescent="0.25">
      <c r="A1160" s="1">
        <v>1159</v>
      </c>
      <c r="B1160" s="2">
        <f t="shared" ca="1" si="108"/>
        <v>0.52257387219383078</v>
      </c>
      <c r="C1160" s="2">
        <f t="shared" ca="1" si="109"/>
        <v>0.38736355421874386</v>
      </c>
      <c r="E1160" s="9">
        <f t="shared" ca="1" si="110"/>
        <v>0.46436261898517817</v>
      </c>
      <c r="F1160" s="2">
        <f t="shared" ca="1" si="111"/>
        <v>0.38736355421874386</v>
      </c>
      <c r="H1160" s="2">
        <f t="shared" ca="1" si="112"/>
        <v>0.52257387219383078</v>
      </c>
      <c r="I1160" s="3">
        <f t="shared" ca="1" si="113"/>
        <v>0.33217689565454633</v>
      </c>
    </row>
    <row r="1161" spans="1:9" x14ac:dyDescent="0.25">
      <c r="A1161" s="1">
        <v>1160</v>
      </c>
      <c r="B1161" s="2">
        <f t="shared" ca="1" si="108"/>
        <v>0.62290890284018352</v>
      </c>
      <c r="C1161" s="2">
        <f t="shared" ca="1" si="109"/>
        <v>0.47805673626485073</v>
      </c>
      <c r="E1161" s="9">
        <f t="shared" ca="1" si="110"/>
        <v>0.4944585132781808</v>
      </c>
      <c r="F1161" s="2">
        <f t="shared" ca="1" si="111"/>
        <v>0.47805673626485073</v>
      </c>
      <c r="H1161" s="2">
        <f t="shared" ca="1" si="112"/>
        <v>0.62290890284018352</v>
      </c>
      <c r="I1161" s="3">
        <f t="shared" ca="1" si="113"/>
        <v>5.8231605057220026E-2</v>
      </c>
    </row>
    <row r="1162" spans="1:9" x14ac:dyDescent="0.25">
      <c r="A1162" s="1">
        <v>1161</v>
      </c>
      <c r="B1162" s="2">
        <f t="shared" ca="1" si="108"/>
        <v>0.38811278741812283</v>
      </c>
      <c r="C1162" s="2">
        <f t="shared" ca="1" si="109"/>
        <v>0.32433307374853326</v>
      </c>
      <c r="E1162" s="9">
        <f t="shared" ca="1" si="110"/>
        <v>0.48874156318800588</v>
      </c>
      <c r="F1162" s="2">
        <f t="shared" ca="1" si="111"/>
        <v>0.32433307374853326</v>
      </c>
      <c r="H1162" s="2">
        <f t="shared" ca="1" si="112"/>
        <v>0.38811278741812283</v>
      </c>
      <c r="I1162" s="3">
        <f t="shared" ca="1" si="113"/>
        <v>0.81079470536260301</v>
      </c>
    </row>
    <row r="1163" spans="1:9" x14ac:dyDescent="0.25">
      <c r="A1163" s="1">
        <v>1162</v>
      </c>
      <c r="B1163" s="2">
        <f t="shared" ca="1" si="108"/>
        <v>0.72708040577312072</v>
      </c>
      <c r="C1163" s="2">
        <f t="shared" ca="1" si="109"/>
        <v>0.40887597821051858</v>
      </c>
      <c r="E1163" s="9">
        <f t="shared" ca="1" si="110"/>
        <v>0.41361618040353232</v>
      </c>
      <c r="F1163" s="2">
        <f t="shared" ca="1" si="111"/>
        <v>0.40887597821051858</v>
      </c>
      <c r="H1163" s="2">
        <f t="shared" ca="1" si="112"/>
        <v>0.72708040577312072</v>
      </c>
      <c r="I1163" s="3">
        <f t="shared" ca="1" si="113"/>
        <v>0.21560118127401551</v>
      </c>
    </row>
    <row r="1164" spans="1:9" x14ac:dyDescent="0.25">
      <c r="A1164" s="1">
        <v>1163</v>
      </c>
      <c r="B1164" s="2">
        <f t="shared" ca="1" si="108"/>
        <v>0.7545467533418867</v>
      </c>
      <c r="C1164" s="2">
        <f t="shared" ca="1" si="109"/>
        <v>0.61984029822083697</v>
      </c>
      <c r="E1164" s="9">
        <f t="shared" ca="1" si="110"/>
        <v>0.70437571468196081</v>
      </c>
      <c r="F1164" s="2">
        <f t="shared" ca="1" si="111"/>
        <v>0.61984029822083697</v>
      </c>
      <c r="H1164" s="2">
        <f t="shared" ca="1" si="112"/>
        <v>0.7545467533418867</v>
      </c>
      <c r="I1164" s="3">
        <f t="shared" ca="1" si="113"/>
        <v>6.5299060119237362E-2</v>
      </c>
    </row>
    <row r="1165" spans="1:9" x14ac:dyDescent="0.25">
      <c r="A1165" s="1">
        <v>1164</v>
      </c>
      <c r="B1165" s="2">
        <f t="shared" ca="1" si="108"/>
        <v>0.80053791181455602</v>
      </c>
      <c r="C1165" s="2">
        <f t="shared" ca="1" si="109"/>
        <v>0.27529896014942445</v>
      </c>
      <c r="E1165" s="9">
        <f t="shared" ca="1" si="110"/>
        <v>0.5236488865093849</v>
      </c>
      <c r="F1165" s="2">
        <f t="shared" ca="1" si="111"/>
        <v>0.27529896014942445</v>
      </c>
      <c r="H1165" s="2">
        <f t="shared" ca="1" si="112"/>
        <v>0.80053791181455602</v>
      </c>
      <c r="I1165" s="3">
        <f t="shared" ca="1" si="113"/>
        <v>0.26160434922574793</v>
      </c>
    </row>
    <row r="1166" spans="1:9" x14ac:dyDescent="0.25">
      <c r="A1166" s="1">
        <v>1165</v>
      </c>
      <c r="B1166" s="2">
        <f t="shared" ca="1" si="108"/>
        <v>0.6235423680415132</v>
      </c>
      <c r="C1166" s="2">
        <f t="shared" ca="1" si="109"/>
        <v>0.5849563304028611</v>
      </c>
      <c r="E1166" s="9">
        <f t="shared" ca="1" si="110"/>
        <v>0.21341551993750585</v>
      </c>
      <c r="F1166" s="2">
        <f t="shared" ca="1" si="111"/>
        <v>0.5849563304028611</v>
      </c>
      <c r="H1166" s="2">
        <f t="shared" ca="1" si="112"/>
        <v>0.6235423680415132</v>
      </c>
      <c r="I1166" s="3">
        <f t="shared" ca="1" si="113"/>
        <v>0.46603322310870599</v>
      </c>
    </row>
    <row r="1167" spans="1:9" x14ac:dyDescent="0.25">
      <c r="A1167" s="1">
        <v>1166</v>
      </c>
      <c r="B1167" s="2">
        <f t="shared" ca="1" si="108"/>
        <v>0.30690197721954088</v>
      </c>
      <c r="C1167" s="2">
        <f t="shared" ca="1" si="109"/>
        <v>0.10661208307988919</v>
      </c>
      <c r="E1167" s="9">
        <f t="shared" ca="1" si="110"/>
        <v>0.27178748501182781</v>
      </c>
      <c r="F1167" s="2">
        <f t="shared" ca="1" si="111"/>
        <v>0.10661208307988919</v>
      </c>
      <c r="H1167" s="2">
        <f t="shared" ca="1" si="112"/>
        <v>0.30690197721954088</v>
      </c>
      <c r="I1167" s="3">
        <f t="shared" ca="1" si="113"/>
        <v>0.37074637761847473</v>
      </c>
    </row>
    <row r="1168" spans="1:9" x14ac:dyDescent="0.25">
      <c r="A1168" s="1">
        <v>1167</v>
      </c>
      <c r="B1168" s="2">
        <f t="shared" ca="1" si="108"/>
        <v>0.77388308709801634</v>
      </c>
      <c r="C1168" s="2">
        <f t="shared" ca="1" si="109"/>
        <v>0.48025716993250567</v>
      </c>
      <c r="E1168" s="9">
        <f t="shared" ca="1" si="110"/>
        <v>0.1567954738439723</v>
      </c>
      <c r="F1168" s="2">
        <f t="shared" ca="1" si="111"/>
        <v>0.48025716993250567</v>
      </c>
      <c r="H1168" s="2">
        <f t="shared" ca="1" si="112"/>
        <v>0.77388308709801634</v>
      </c>
      <c r="I1168" s="3">
        <f t="shared" ca="1" si="113"/>
        <v>0.68640256866571048</v>
      </c>
    </row>
    <row r="1169" spans="1:9" x14ac:dyDescent="0.25">
      <c r="A1169" s="1">
        <v>1168</v>
      </c>
      <c r="B1169" s="2">
        <f t="shared" ca="1" si="108"/>
        <v>0.82630771912906609</v>
      </c>
      <c r="C1169" s="2">
        <f t="shared" ca="1" si="109"/>
        <v>0.59141392029193518</v>
      </c>
      <c r="E1169" s="9">
        <f t="shared" ca="1" si="110"/>
        <v>0.34904114092701977</v>
      </c>
      <c r="F1169" s="2">
        <f t="shared" ca="1" si="111"/>
        <v>0.59141392029193518</v>
      </c>
      <c r="H1169" s="2">
        <f t="shared" ca="1" si="112"/>
        <v>0.82630771912906609</v>
      </c>
      <c r="I1169" s="3">
        <f t="shared" ca="1" si="113"/>
        <v>0.63602251979290214</v>
      </c>
    </row>
    <row r="1170" spans="1:9" x14ac:dyDescent="0.25">
      <c r="A1170" s="1">
        <v>1169</v>
      </c>
      <c r="B1170" s="2">
        <f t="shared" ca="1" si="108"/>
        <v>0.94007290854110093</v>
      </c>
      <c r="C1170" s="2">
        <f t="shared" ca="1" si="109"/>
        <v>0.85759025311415515</v>
      </c>
      <c r="E1170" s="9">
        <f t="shared" ca="1" si="110"/>
        <v>5.0953108384849344E-2</v>
      </c>
      <c r="F1170" s="2">
        <f t="shared" ca="1" si="111"/>
        <v>0.85759025311415515</v>
      </c>
      <c r="H1170" s="2">
        <f t="shared" ca="1" si="112"/>
        <v>0.94007290854110093</v>
      </c>
      <c r="I1170" s="3">
        <f t="shared" ca="1" si="113"/>
        <v>0.20898607237544953</v>
      </c>
    </row>
    <row r="1171" spans="1:9" x14ac:dyDescent="0.25">
      <c r="A1171" s="1">
        <v>1170</v>
      </c>
      <c r="B1171" s="2">
        <f t="shared" ca="1" si="108"/>
        <v>0.59383468336712886</v>
      </c>
      <c r="C1171" s="2">
        <f t="shared" ca="1" si="109"/>
        <v>0.20039075029920456</v>
      </c>
      <c r="E1171" s="9">
        <f t="shared" ca="1" si="110"/>
        <v>0.60448222065530366</v>
      </c>
      <c r="F1171" s="2">
        <f t="shared" ca="1" si="111"/>
        <v>0.20039075029920456</v>
      </c>
      <c r="H1171" s="2">
        <f t="shared" ca="1" si="112"/>
        <v>0.59383468336712886</v>
      </c>
      <c r="I1171" s="3">
        <f t="shared" ca="1" si="113"/>
        <v>0.99373290723112306</v>
      </c>
    </row>
    <row r="1172" spans="1:9" x14ac:dyDescent="0.25">
      <c r="A1172" s="1">
        <v>1171</v>
      </c>
      <c r="B1172" s="2">
        <f t="shared" ca="1" si="108"/>
        <v>0.67428049598107986</v>
      </c>
      <c r="C1172" s="2">
        <f t="shared" ca="1" si="109"/>
        <v>0.10421977413074163</v>
      </c>
      <c r="E1172" s="9">
        <f t="shared" ca="1" si="110"/>
        <v>0.53486443600771172</v>
      </c>
      <c r="F1172" s="2">
        <f t="shared" ca="1" si="111"/>
        <v>0.10421977413074163</v>
      </c>
      <c r="H1172" s="2">
        <f t="shared" ca="1" si="112"/>
        <v>0.67428049598107986</v>
      </c>
      <c r="I1172" s="3">
        <f t="shared" ca="1" si="113"/>
        <v>0.85888356733786009</v>
      </c>
    </row>
    <row r="1173" spans="1:9" x14ac:dyDescent="0.25">
      <c r="A1173" s="1">
        <v>1172</v>
      </c>
      <c r="B1173" s="2">
        <f t="shared" ca="1" si="108"/>
        <v>0.7175595997009101</v>
      </c>
      <c r="C1173" s="2">
        <f t="shared" ca="1" si="109"/>
        <v>0.65357724687078322</v>
      </c>
      <c r="E1173" s="9">
        <f t="shared" ca="1" si="110"/>
        <v>0.60488366547308914</v>
      </c>
      <c r="F1173" s="2">
        <f t="shared" ca="1" si="111"/>
        <v>0.65357724687078322</v>
      </c>
      <c r="H1173" s="2">
        <f t="shared" ca="1" si="112"/>
        <v>0.7175595997009101</v>
      </c>
      <c r="I1173" s="3">
        <f t="shared" ca="1" si="113"/>
        <v>0.6061520495103232</v>
      </c>
    </row>
    <row r="1174" spans="1:9" x14ac:dyDescent="0.25">
      <c r="A1174" s="1">
        <v>1173</v>
      </c>
      <c r="B1174" s="2">
        <f t="shared" ca="1" si="108"/>
        <v>0.99479906092765769</v>
      </c>
      <c r="C1174" s="2">
        <f t="shared" ca="1" si="109"/>
        <v>0.55055689614909076</v>
      </c>
      <c r="E1174" s="9">
        <f t="shared" ca="1" si="110"/>
        <v>8.5431387859583152E-2</v>
      </c>
      <c r="F1174" s="2">
        <f t="shared" ca="1" si="111"/>
        <v>0.55055689614909076</v>
      </c>
      <c r="H1174" s="2">
        <f t="shared" ca="1" si="112"/>
        <v>0.99479906092765769</v>
      </c>
      <c r="I1174" s="3">
        <f t="shared" ca="1" si="113"/>
        <v>0.57950547254055007</v>
      </c>
    </row>
    <row r="1175" spans="1:9" x14ac:dyDescent="0.25">
      <c r="A1175" s="1">
        <v>1174</v>
      </c>
      <c r="B1175" s="2">
        <f t="shared" ca="1" si="108"/>
        <v>0.9542716655446517</v>
      </c>
      <c r="C1175" s="2">
        <f t="shared" ca="1" si="109"/>
        <v>1.8509326826071922E-2</v>
      </c>
      <c r="E1175" s="9">
        <f t="shared" ca="1" si="110"/>
        <v>0.34555299510683501</v>
      </c>
      <c r="F1175" s="2">
        <f t="shared" ca="1" si="111"/>
        <v>1.8509326826071922E-2</v>
      </c>
      <c r="H1175" s="2">
        <f t="shared" ca="1" si="112"/>
        <v>0.9542716655446517</v>
      </c>
      <c r="I1175" s="3">
        <f t="shared" ca="1" si="113"/>
        <v>0.3645020746391302</v>
      </c>
    </row>
    <row r="1176" spans="1:9" x14ac:dyDescent="0.25">
      <c r="A1176" s="1">
        <v>1175</v>
      </c>
      <c r="B1176" s="2">
        <f t="shared" ca="1" si="108"/>
        <v>0.2174053654031505</v>
      </c>
      <c r="C1176" s="2">
        <f t="shared" ca="1" si="109"/>
        <v>0.12653765455416716</v>
      </c>
      <c r="E1176" s="9">
        <f t="shared" ca="1" si="110"/>
        <v>0.26279080470842586</v>
      </c>
      <c r="F1176" s="2">
        <f t="shared" ca="1" si="111"/>
        <v>0.12653765455416716</v>
      </c>
      <c r="H1176" s="2">
        <f t="shared" ca="1" si="112"/>
        <v>0.2174053654031505</v>
      </c>
      <c r="I1176" s="3">
        <f t="shared" ca="1" si="113"/>
        <v>0.11187702173777048</v>
      </c>
    </row>
    <row r="1177" spans="1:9" x14ac:dyDescent="0.25">
      <c r="A1177" s="1">
        <v>1176</v>
      </c>
      <c r="B1177" s="2">
        <f t="shared" ca="1" si="108"/>
        <v>0.91950365404559575</v>
      </c>
      <c r="C1177" s="2">
        <f t="shared" ca="1" si="109"/>
        <v>0.10641856222604426</v>
      </c>
      <c r="E1177" s="9">
        <f t="shared" ca="1" si="110"/>
        <v>0.16873819456910155</v>
      </c>
      <c r="F1177" s="2">
        <f t="shared" ca="1" si="111"/>
        <v>0.10641856222604426</v>
      </c>
      <c r="H1177" s="2">
        <f t="shared" ca="1" si="112"/>
        <v>0.91950365404559575</v>
      </c>
      <c r="I1177" s="3">
        <f t="shared" ca="1" si="113"/>
        <v>0.17150951587156971</v>
      </c>
    </row>
    <row r="1178" spans="1:9" x14ac:dyDescent="0.25">
      <c r="A1178" s="1">
        <v>1177</v>
      </c>
      <c r="B1178" s="2">
        <f t="shared" ca="1" si="108"/>
        <v>0.36325757787241225</v>
      </c>
      <c r="C1178" s="2">
        <f t="shared" ca="1" si="109"/>
        <v>0.31341828824696566</v>
      </c>
      <c r="E1178" s="9">
        <f t="shared" ca="1" si="110"/>
        <v>0.20481576156097159</v>
      </c>
      <c r="F1178" s="2">
        <f t="shared" ca="1" si="111"/>
        <v>0.31341828824696566</v>
      </c>
      <c r="H1178" s="2">
        <f t="shared" ca="1" si="112"/>
        <v>0.36325757787241225</v>
      </c>
      <c r="I1178" s="3">
        <f t="shared" ca="1" si="113"/>
        <v>0.13468289755128504</v>
      </c>
    </row>
    <row r="1179" spans="1:9" x14ac:dyDescent="0.25">
      <c r="A1179" s="1">
        <v>1178</v>
      </c>
      <c r="B1179" s="2">
        <f t="shared" ca="1" si="108"/>
        <v>0.69888303998290269</v>
      </c>
      <c r="C1179" s="2">
        <f t="shared" ca="1" si="109"/>
        <v>0.43840593948477619</v>
      </c>
      <c r="E1179" s="9">
        <f t="shared" ca="1" si="110"/>
        <v>0.2366193191650936</v>
      </c>
      <c r="F1179" s="2">
        <f t="shared" ca="1" si="111"/>
        <v>0.43840593948477619</v>
      </c>
      <c r="H1179" s="2">
        <f t="shared" ca="1" si="112"/>
        <v>0.69888303998290269</v>
      </c>
      <c r="I1179" s="3">
        <f t="shared" ca="1" si="113"/>
        <v>0.72553557661087109</v>
      </c>
    </row>
    <row r="1180" spans="1:9" x14ac:dyDescent="0.25">
      <c r="A1180" s="1">
        <v>1179</v>
      </c>
      <c r="B1180" s="2">
        <f t="shared" ca="1" si="108"/>
        <v>0.90450892046418174</v>
      </c>
      <c r="C1180" s="2">
        <f t="shared" ca="1" si="109"/>
        <v>0.40226345630728555</v>
      </c>
      <c r="E1180" s="9">
        <f t="shared" ca="1" si="110"/>
        <v>0.74759243010307863</v>
      </c>
      <c r="F1180" s="2">
        <f t="shared" ca="1" si="111"/>
        <v>0.40226345630728555</v>
      </c>
      <c r="H1180" s="2">
        <f t="shared" ca="1" si="112"/>
        <v>0.90450892046418174</v>
      </c>
      <c r="I1180" s="3">
        <f t="shared" ca="1" si="113"/>
        <v>0.50764300789410799</v>
      </c>
    </row>
    <row r="1181" spans="1:9" x14ac:dyDescent="0.25">
      <c r="A1181" s="1">
        <v>1180</v>
      </c>
      <c r="B1181" s="2">
        <f t="shared" ca="1" si="108"/>
        <v>0.65592085509919784</v>
      </c>
      <c r="C1181" s="2">
        <f t="shared" ca="1" si="109"/>
        <v>0.13026228345282451</v>
      </c>
      <c r="E1181" s="9">
        <f t="shared" ca="1" si="110"/>
        <v>0.81213828736336591</v>
      </c>
      <c r="F1181" s="2">
        <f t="shared" ca="1" si="111"/>
        <v>0.13026228345282451</v>
      </c>
      <c r="H1181" s="2">
        <f t="shared" ca="1" si="112"/>
        <v>0.65592085509919784</v>
      </c>
      <c r="I1181" s="3">
        <f t="shared" ca="1" si="113"/>
        <v>0.99482797212486151</v>
      </c>
    </row>
    <row r="1182" spans="1:9" x14ac:dyDescent="0.25">
      <c r="A1182" s="1">
        <v>1181</v>
      </c>
      <c r="B1182" s="2">
        <f t="shared" ca="1" si="108"/>
        <v>0.64949972422024738</v>
      </c>
      <c r="C1182" s="2">
        <f t="shared" ca="1" si="109"/>
        <v>0.52112413675109326</v>
      </c>
      <c r="E1182" s="9">
        <f t="shared" ca="1" si="110"/>
        <v>0.3860927360898958</v>
      </c>
      <c r="F1182" s="2">
        <f t="shared" ca="1" si="111"/>
        <v>0.52112413675109326</v>
      </c>
      <c r="H1182" s="2">
        <f t="shared" ca="1" si="112"/>
        <v>0.64949972422024738</v>
      </c>
      <c r="I1182" s="3">
        <f t="shared" ca="1" si="113"/>
        <v>0.31571855794477788</v>
      </c>
    </row>
    <row r="1183" spans="1:9" x14ac:dyDescent="0.25">
      <c r="A1183" s="1">
        <v>1182</v>
      </c>
      <c r="B1183" s="2">
        <f t="shared" ca="1" si="108"/>
        <v>0.40537965626117484</v>
      </c>
      <c r="C1183" s="2">
        <f t="shared" ca="1" si="109"/>
        <v>0.37399293681891743</v>
      </c>
      <c r="E1183" s="9">
        <f t="shared" ca="1" si="110"/>
        <v>0.51884130457608468</v>
      </c>
      <c r="F1183" s="2">
        <f t="shared" ca="1" si="111"/>
        <v>0.37399293681891743</v>
      </c>
      <c r="H1183" s="2">
        <f t="shared" ca="1" si="112"/>
        <v>0.40537965626117484</v>
      </c>
      <c r="I1183" s="3">
        <f t="shared" ca="1" si="113"/>
        <v>0.95092377418705187</v>
      </c>
    </row>
    <row r="1184" spans="1:9" x14ac:dyDescent="0.25">
      <c r="A1184" s="1">
        <v>1183</v>
      </c>
      <c r="B1184" s="2">
        <f t="shared" ca="1" si="108"/>
        <v>0.83783722637812386</v>
      </c>
      <c r="C1184" s="2">
        <f t="shared" ca="1" si="109"/>
        <v>0.32159531290279059</v>
      </c>
      <c r="E1184" s="9">
        <f t="shared" ca="1" si="110"/>
        <v>0.42736123977425799</v>
      </c>
      <c r="F1184" s="2">
        <f t="shared" ca="1" si="111"/>
        <v>0.32159531290279059</v>
      </c>
      <c r="H1184" s="2">
        <f t="shared" ca="1" si="112"/>
        <v>0.83783722637812386</v>
      </c>
      <c r="I1184" s="3">
        <f t="shared" ca="1" si="113"/>
        <v>0.52126947208885543</v>
      </c>
    </row>
    <row r="1185" spans="1:9" x14ac:dyDescent="0.25">
      <c r="A1185" s="1">
        <v>1184</v>
      </c>
      <c r="B1185" s="2">
        <f t="shared" ca="1" si="108"/>
        <v>0.53559197492148447</v>
      </c>
      <c r="C1185" s="2">
        <f t="shared" ca="1" si="109"/>
        <v>0.23545810428976163</v>
      </c>
      <c r="E1185" s="9">
        <f t="shared" ca="1" si="110"/>
        <v>0.24354108328246704</v>
      </c>
      <c r="F1185" s="2">
        <f t="shared" ca="1" si="111"/>
        <v>0.23545810428976163</v>
      </c>
      <c r="H1185" s="2">
        <f t="shared" ca="1" si="112"/>
        <v>0.53559197492148447</v>
      </c>
      <c r="I1185" s="3">
        <f t="shared" ca="1" si="113"/>
        <v>0.65617907865920988</v>
      </c>
    </row>
    <row r="1186" spans="1:9" x14ac:dyDescent="0.25">
      <c r="A1186" s="1">
        <v>1185</v>
      </c>
      <c r="B1186" s="2">
        <f t="shared" ca="1" si="108"/>
        <v>0.8985521329942121</v>
      </c>
      <c r="C1186" s="2">
        <f t="shared" ca="1" si="109"/>
        <v>0.12287906281309376</v>
      </c>
      <c r="E1186" s="9">
        <f t="shared" ca="1" si="110"/>
        <v>0.24887349801337511</v>
      </c>
      <c r="F1186" s="2">
        <f t="shared" ca="1" si="111"/>
        <v>0.12287906281309376</v>
      </c>
      <c r="H1186" s="2">
        <f t="shared" ca="1" si="112"/>
        <v>0.8985521329942121</v>
      </c>
      <c r="I1186" s="3">
        <f t="shared" ca="1" si="113"/>
        <v>7.2403037761456623E-2</v>
      </c>
    </row>
    <row r="1187" spans="1:9" x14ac:dyDescent="0.25">
      <c r="A1187" s="1">
        <v>1186</v>
      </c>
      <c r="B1187" s="2">
        <f t="shared" ca="1" si="108"/>
        <v>0.15627710418345314</v>
      </c>
      <c r="C1187" s="2">
        <f t="shared" ca="1" si="109"/>
        <v>5.6273069730047282E-2</v>
      </c>
      <c r="E1187" s="9">
        <f t="shared" ca="1" si="110"/>
        <v>0.1809665234161274</v>
      </c>
      <c r="F1187" s="2">
        <f t="shared" ca="1" si="111"/>
        <v>5.6273069730047282E-2</v>
      </c>
      <c r="H1187" s="2">
        <f t="shared" ca="1" si="112"/>
        <v>0.15627710418345314</v>
      </c>
      <c r="I1187" s="3">
        <f t="shared" ca="1" si="113"/>
        <v>0.84773919945586695</v>
      </c>
    </row>
    <row r="1188" spans="1:9" x14ac:dyDescent="0.25">
      <c r="A1188" s="1">
        <v>1187</v>
      </c>
      <c r="B1188" s="2">
        <f t="shared" ca="1" si="108"/>
        <v>0.25059229779883813</v>
      </c>
      <c r="C1188" s="2">
        <f t="shared" ca="1" si="109"/>
        <v>0.12782785643682962</v>
      </c>
      <c r="E1188" s="9">
        <f t="shared" ca="1" si="110"/>
        <v>0.38197186028902474</v>
      </c>
      <c r="F1188" s="2">
        <f t="shared" ca="1" si="111"/>
        <v>0.12782785643682962</v>
      </c>
      <c r="H1188" s="2">
        <f t="shared" ca="1" si="112"/>
        <v>0.25059229779883813</v>
      </c>
      <c r="I1188" s="3">
        <f t="shared" ca="1" si="113"/>
        <v>0.91247812339299106</v>
      </c>
    </row>
    <row r="1189" spans="1:9" x14ac:dyDescent="0.25">
      <c r="A1189" s="1">
        <v>1188</v>
      </c>
      <c r="B1189" s="2">
        <f t="shared" ca="1" si="108"/>
        <v>0.54148460449732205</v>
      </c>
      <c r="C1189" s="2">
        <f t="shared" ca="1" si="109"/>
        <v>0.17643060806648636</v>
      </c>
      <c r="E1189" s="9">
        <f t="shared" ca="1" si="110"/>
        <v>0.80785556378962575</v>
      </c>
      <c r="F1189" s="2">
        <f t="shared" ca="1" si="111"/>
        <v>0.17643060806648636</v>
      </c>
      <c r="H1189" s="2">
        <f t="shared" ca="1" si="112"/>
        <v>0.54148460449732205</v>
      </c>
      <c r="I1189" s="3">
        <f t="shared" ca="1" si="113"/>
        <v>0.93298776806307815</v>
      </c>
    </row>
    <row r="1190" spans="1:9" x14ac:dyDescent="0.25">
      <c r="A1190" s="1">
        <v>1189</v>
      </c>
      <c r="B1190" s="2">
        <f t="shared" ca="1" si="108"/>
        <v>0.97284639226594805</v>
      </c>
      <c r="C1190" s="2">
        <f t="shared" ca="1" si="109"/>
        <v>0.46774186875487028</v>
      </c>
      <c r="E1190" s="9">
        <f t="shared" ca="1" si="110"/>
        <v>0.62628255116058185</v>
      </c>
      <c r="F1190" s="2">
        <f t="shared" ca="1" si="111"/>
        <v>0.46774186875487028</v>
      </c>
      <c r="H1190" s="2">
        <f t="shared" ca="1" si="112"/>
        <v>0.97284639226594805</v>
      </c>
      <c r="I1190" s="3">
        <f t="shared" ca="1" si="113"/>
        <v>0.73204266359621295</v>
      </c>
    </row>
    <row r="1191" spans="1:9" x14ac:dyDescent="0.25">
      <c r="A1191" s="1">
        <v>1190</v>
      </c>
      <c r="B1191" s="2">
        <f t="shared" ca="1" si="108"/>
        <v>0.40786092199120605</v>
      </c>
      <c r="C1191" s="2">
        <f t="shared" ca="1" si="109"/>
        <v>0.39301834271976765</v>
      </c>
      <c r="E1191" s="9">
        <f t="shared" ca="1" si="110"/>
        <v>0.39027962913814551</v>
      </c>
      <c r="F1191" s="2">
        <f t="shared" ca="1" si="111"/>
        <v>0.39301834271976765</v>
      </c>
      <c r="H1191" s="2">
        <f t="shared" ca="1" si="112"/>
        <v>0.40786092199120605</v>
      </c>
      <c r="I1191" s="3">
        <f t="shared" ca="1" si="113"/>
        <v>0.43450943413905696</v>
      </c>
    </row>
    <row r="1192" spans="1:9" x14ac:dyDescent="0.25">
      <c r="A1192" s="1">
        <v>1191</v>
      </c>
      <c r="B1192" s="2">
        <f t="shared" ca="1" si="108"/>
        <v>0.48659844462897961</v>
      </c>
      <c r="C1192" s="2">
        <f t="shared" ca="1" si="109"/>
        <v>0.23426156670657072</v>
      </c>
      <c r="E1192" s="9">
        <f t="shared" ca="1" si="110"/>
        <v>0.5377470932000743</v>
      </c>
      <c r="F1192" s="2">
        <f t="shared" ca="1" si="111"/>
        <v>0.23426156670657072</v>
      </c>
      <c r="H1192" s="2">
        <f t="shared" ca="1" si="112"/>
        <v>0.48659844462897961</v>
      </c>
      <c r="I1192" s="3">
        <f t="shared" ca="1" si="113"/>
        <v>0.10211823504774165</v>
      </c>
    </row>
    <row r="1193" spans="1:9" x14ac:dyDescent="0.25">
      <c r="A1193" s="1">
        <v>1192</v>
      </c>
      <c r="B1193" s="2">
        <f t="shared" ca="1" si="108"/>
        <v>0.93070673932901449</v>
      </c>
      <c r="C1193" s="2">
        <f t="shared" ca="1" si="109"/>
        <v>0.42523214414535432</v>
      </c>
      <c r="E1193" s="9">
        <f t="shared" ca="1" si="110"/>
        <v>0.78192795803272885</v>
      </c>
      <c r="F1193" s="2">
        <f t="shared" ca="1" si="111"/>
        <v>0.42523214414535432</v>
      </c>
      <c r="H1193" s="2">
        <f t="shared" ca="1" si="112"/>
        <v>0.93070673932901449</v>
      </c>
      <c r="I1193" s="3">
        <f t="shared" ca="1" si="113"/>
        <v>0.78662271781224646</v>
      </c>
    </row>
    <row r="1194" spans="1:9" x14ac:dyDescent="0.25">
      <c r="A1194" s="1">
        <v>1193</v>
      </c>
      <c r="B1194" s="2">
        <f t="shared" ca="1" si="108"/>
        <v>0.11794036468624944</v>
      </c>
      <c r="C1194" s="2">
        <f t="shared" ca="1" si="109"/>
        <v>8.4567922878338239E-2</v>
      </c>
      <c r="E1194" s="9">
        <f t="shared" ca="1" si="110"/>
        <v>0.58883829619220318</v>
      </c>
      <c r="F1194" s="2">
        <f t="shared" ca="1" si="111"/>
        <v>8.4567922878338239E-2</v>
      </c>
      <c r="H1194" s="2">
        <f t="shared" ca="1" si="112"/>
        <v>0.11794036468624944</v>
      </c>
      <c r="I1194" s="3">
        <f t="shared" ca="1" si="113"/>
        <v>0.53839970761651124</v>
      </c>
    </row>
    <row r="1195" spans="1:9" x14ac:dyDescent="0.25">
      <c r="A1195" s="1">
        <v>1194</v>
      </c>
      <c r="B1195" s="2">
        <f t="shared" ca="1" si="108"/>
        <v>0.63898349131839605</v>
      </c>
      <c r="C1195" s="2">
        <f t="shared" ca="1" si="109"/>
        <v>0.52376009074027863</v>
      </c>
      <c r="E1195" s="9">
        <f t="shared" ca="1" si="110"/>
        <v>0.32784242290798593</v>
      </c>
      <c r="F1195" s="2">
        <f t="shared" ca="1" si="111"/>
        <v>0.52376009074027863</v>
      </c>
      <c r="H1195" s="2">
        <f t="shared" ca="1" si="112"/>
        <v>0.63898349131839605</v>
      </c>
      <c r="I1195" s="3">
        <f t="shared" ca="1" si="113"/>
        <v>0.20103141341004827</v>
      </c>
    </row>
    <row r="1196" spans="1:9" x14ac:dyDescent="0.25">
      <c r="A1196" s="1">
        <v>1195</v>
      </c>
      <c r="B1196" s="2">
        <f t="shared" ca="1" si="108"/>
        <v>0.90146189657149978</v>
      </c>
      <c r="C1196" s="2">
        <f t="shared" ca="1" si="109"/>
        <v>0.4665402990778782</v>
      </c>
      <c r="E1196" s="9">
        <f t="shared" ca="1" si="110"/>
        <v>0.14485013536824265</v>
      </c>
      <c r="F1196" s="2">
        <f t="shared" ca="1" si="111"/>
        <v>0.4665402990778782</v>
      </c>
      <c r="H1196" s="2">
        <f t="shared" ca="1" si="112"/>
        <v>0.90146189657149978</v>
      </c>
      <c r="I1196" s="3">
        <f t="shared" ca="1" si="113"/>
        <v>0.33562249113900366</v>
      </c>
    </row>
    <row r="1197" spans="1:9" x14ac:dyDescent="0.25">
      <c r="A1197" s="1">
        <v>1196</v>
      </c>
      <c r="B1197" s="2">
        <f t="shared" ca="1" si="108"/>
        <v>0.28067907490137961</v>
      </c>
      <c r="C1197" s="2">
        <f t="shared" ca="1" si="109"/>
        <v>2.894393482848789E-2</v>
      </c>
      <c r="E1197" s="9">
        <f t="shared" ca="1" si="110"/>
        <v>0.53632991871201474</v>
      </c>
      <c r="F1197" s="2">
        <f t="shared" ca="1" si="111"/>
        <v>2.894393482848789E-2</v>
      </c>
      <c r="H1197" s="2">
        <f t="shared" ca="1" si="112"/>
        <v>0.28067907490137961</v>
      </c>
      <c r="I1197" s="3">
        <f t="shared" ca="1" si="113"/>
        <v>0.32439687990683852</v>
      </c>
    </row>
    <row r="1198" spans="1:9" x14ac:dyDescent="0.25">
      <c r="A1198" s="1">
        <v>1197</v>
      </c>
      <c r="B1198" s="2">
        <f t="shared" ca="1" si="108"/>
        <v>0.82065676574014934</v>
      </c>
      <c r="C1198" s="2">
        <f t="shared" ca="1" si="109"/>
        <v>0.20091951549266857</v>
      </c>
      <c r="E1198" s="9">
        <f t="shared" ca="1" si="110"/>
        <v>0.76747710339196795</v>
      </c>
      <c r="F1198" s="2">
        <f t="shared" ca="1" si="111"/>
        <v>0.20091951549266857</v>
      </c>
      <c r="H1198" s="2">
        <f t="shared" ca="1" si="112"/>
        <v>0.82065676574014934</v>
      </c>
      <c r="I1198" s="3">
        <f t="shared" ca="1" si="113"/>
        <v>0.68180531207901907</v>
      </c>
    </row>
    <row r="1199" spans="1:9" x14ac:dyDescent="0.25">
      <c r="A1199" s="1">
        <v>1198</v>
      </c>
      <c r="B1199" s="2">
        <f t="shared" ca="1" si="108"/>
        <v>0.55766985014384673</v>
      </c>
      <c r="C1199" s="2">
        <f t="shared" ca="1" si="109"/>
        <v>0.21062294557569197</v>
      </c>
      <c r="E1199" s="9">
        <f t="shared" ca="1" si="110"/>
        <v>0.36370054942126429</v>
      </c>
      <c r="F1199" s="2">
        <f t="shared" ca="1" si="111"/>
        <v>0.21062294557569197</v>
      </c>
      <c r="H1199" s="2">
        <f t="shared" ca="1" si="112"/>
        <v>0.55766985014384673</v>
      </c>
      <c r="I1199" s="3">
        <f t="shared" ca="1" si="113"/>
        <v>0.15986166173079763</v>
      </c>
    </row>
    <row r="1200" spans="1:9" x14ac:dyDescent="0.25">
      <c r="A1200" s="1">
        <v>1199</v>
      </c>
      <c r="B1200" s="2">
        <f t="shared" ca="1" si="108"/>
        <v>0.86394960114372943</v>
      </c>
      <c r="C1200" s="2">
        <f t="shared" ca="1" si="109"/>
        <v>0.81658864055275726</v>
      </c>
      <c r="E1200" s="9">
        <f t="shared" ca="1" si="110"/>
        <v>0.94395753253223846</v>
      </c>
      <c r="F1200" s="2">
        <f t="shared" ca="1" si="111"/>
        <v>0.81658864055275726</v>
      </c>
      <c r="H1200" s="2">
        <f t="shared" ca="1" si="112"/>
        <v>0.86394960114372943</v>
      </c>
      <c r="I1200" s="3">
        <f t="shared" ca="1" si="113"/>
        <v>0.48114591902301407</v>
      </c>
    </row>
    <row r="1201" spans="1:9" x14ac:dyDescent="0.25">
      <c r="A1201" s="1">
        <v>1200</v>
      </c>
      <c r="B1201" s="2">
        <f t="shared" ca="1" si="108"/>
        <v>0.17518360245616554</v>
      </c>
      <c r="C1201" s="2">
        <f t="shared" ca="1" si="109"/>
        <v>1.8072117599972282E-2</v>
      </c>
      <c r="E1201" s="9">
        <f t="shared" ca="1" si="110"/>
        <v>8.5832542578369697E-2</v>
      </c>
      <c r="F1201" s="2">
        <f t="shared" ca="1" si="111"/>
        <v>1.8072117599972282E-2</v>
      </c>
      <c r="H1201" s="2">
        <f t="shared" ca="1" si="112"/>
        <v>0.17518360245616554</v>
      </c>
      <c r="I1201" s="3">
        <f t="shared" ca="1" si="113"/>
        <v>3.2358794271018287E-2</v>
      </c>
    </row>
    <row r="1202" spans="1:9" x14ac:dyDescent="0.25">
      <c r="A1202" s="1">
        <v>1201</v>
      </c>
      <c r="B1202" s="2">
        <f t="shared" ca="1" si="108"/>
        <v>0.45128124665687974</v>
      </c>
      <c r="C1202" s="2">
        <f t="shared" ca="1" si="109"/>
        <v>0.41260695354475657</v>
      </c>
      <c r="E1202" s="9">
        <f t="shared" ca="1" si="110"/>
        <v>1.2377436309491174E-2</v>
      </c>
      <c r="F1202" s="2">
        <f t="shared" ca="1" si="111"/>
        <v>0.41260695354475657</v>
      </c>
      <c r="H1202" s="2">
        <f t="shared" ca="1" si="112"/>
        <v>0.45128124665687974</v>
      </c>
      <c r="I1202" s="3">
        <f t="shared" ca="1" si="113"/>
        <v>0.94720050248683307</v>
      </c>
    </row>
    <row r="1203" spans="1:9" x14ac:dyDescent="0.25">
      <c r="A1203" s="1">
        <v>1202</v>
      </c>
      <c r="B1203" s="2">
        <f t="shared" ca="1" si="108"/>
        <v>0.81144967204229901</v>
      </c>
      <c r="C1203" s="2">
        <f t="shared" ca="1" si="109"/>
        <v>0.31499960001775168</v>
      </c>
      <c r="E1203" s="9">
        <f t="shared" ca="1" si="110"/>
        <v>0.18679541691652957</v>
      </c>
      <c r="F1203" s="2">
        <f t="shared" ca="1" si="111"/>
        <v>0.31499960001775168</v>
      </c>
      <c r="H1203" s="2">
        <f t="shared" ca="1" si="112"/>
        <v>0.81144967204229901</v>
      </c>
      <c r="I1203" s="3">
        <f t="shared" ca="1" si="113"/>
        <v>0.76018858823445068</v>
      </c>
    </row>
    <row r="1204" spans="1:9" x14ac:dyDescent="0.25">
      <c r="A1204" s="1">
        <v>1203</v>
      </c>
      <c r="B1204" s="2">
        <f t="shared" ca="1" si="108"/>
        <v>0.55635927323412993</v>
      </c>
      <c r="C1204" s="2">
        <f t="shared" ca="1" si="109"/>
        <v>0.13294087401654664</v>
      </c>
      <c r="E1204" s="9">
        <f t="shared" ca="1" si="110"/>
        <v>0.58610929564747927</v>
      </c>
      <c r="F1204" s="2">
        <f t="shared" ca="1" si="111"/>
        <v>0.13294087401654664</v>
      </c>
      <c r="H1204" s="2">
        <f t="shared" ca="1" si="112"/>
        <v>0.55635927323412993</v>
      </c>
      <c r="I1204" s="3">
        <f t="shared" ca="1" si="113"/>
        <v>0.72812348105896973</v>
      </c>
    </row>
    <row r="1205" spans="1:9" x14ac:dyDescent="0.25">
      <c r="A1205" s="1">
        <v>1204</v>
      </c>
      <c r="B1205" s="2">
        <f t="shared" ca="1" si="108"/>
        <v>0.51514486490701905</v>
      </c>
      <c r="C1205" s="2">
        <f t="shared" ca="1" si="109"/>
        <v>4.6767461603404656E-2</v>
      </c>
      <c r="E1205" s="9">
        <f t="shared" ca="1" si="110"/>
        <v>0.79529997893734394</v>
      </c>
      <c r="F1205" s="2">
        <f t="shared" ca="1" si="111"/>
        <v>4.6767461603404656E-2</v>
      </c>
      <c r="H1205" s="2">
        <f t="shared" ca="1" si="112"/>
        <v>0.51514486490701905</v>
      </c>
      <c r="I1205" s="3">
        <f t="shared" ca="1" si="113"/>
        <v>5.3838867202279594E-2</v>
      </c>
    </row>
    <row r="1206" spans="1:9" x14ac:dyDescent="0.25">
      <c r="A1206" s="1">
        <v>1205</v>
      </c>
      <c r="B1206" s="2">
        <f t="shared" ca="1" si="108"/>
        <v>0.39895109470390561</v>
      </c>
      <c r="C1206" s="2">
        <f t="shared" ca="1" si="109"/>
        <v>0.23371825401125634</v>
      </c>
      <c r="E1206" s="9">
        <f t="shared" ca="1" si="110"/>
        <v>0.15351600822192735</v>
      </c>
      <c r="F1206" s="2">
        <f t="shared" ca="1" si="111"/>
        <v>0.23371825401125634</v>
      </c>
      <c r="H1206" s="2">
        <f t="shared" ca="1" si="112"/>
        <v>0.39895109470390561</v>
      </c>
      <c r="I1206" s="3">
        <f t="shared" ca="1" si="113"/>
        <v>0.46749426589042486</v>
      </c>
    </row>
    <row r="1207" spans="1:9" x14ac:dyDescent="0.25">
      <c r="A1207" s="1">
        <v>1206</v>
      </c>
      <c r="B1207" s="2">
        <f t="shared" ca="1" si="108"/>
        <v>0.60108274232043868</v>
      </c>
      <c r="C1207" s="2">
        <f t="shared" ca="1" si="109"/>
        <v>0.13483540484835863</v>
      </c>
      <c r="E1207" s="9">
        <f t="shared" ca="1" si="110"/>
        <v>0.30643760866855119</v>
      </c>
      <c r="F1207" s="2">
        <f t="shared" ca="1" si="111"/>
        <v>0.13483540484835863</v>
      </c>
      <c r="H1207" s="2">
        <f t="shared" ca="1" si="112"/>
        <v>0.60108274232043868</v>
      </c>
      <c r="I1207" s="3">
        <f t="shared" ca="1" si="113"/>
        <v>0.22081078516188368</v>
      </c>
    </row>
    <row r="1208" spans="1:9" x14ac:dyDescent="0.25">
      <c r="A1208" s="1">
        <v>1207</v>
      </c>
      <c r="B1208" s="2">
        <f t="shared" ca="1" si="108"/>
        <v>0.88134343606280918</v>
      </c>
      <c r="C1208" s="2">
        <f t="shared" ca="1" si="109"/>
        <v>0.67436342036922459</v>
      </c>
      <c r="E1208" s="9">
        <f t="shared" ca="1" si="110"/>
        <v>0.62877926716969346</v>
      </c>
      <c r="F1208" s="2">
        <f t="shared" ca="1" si="111"/>
        <v>0.67436342036922459</v>
      </c>
      <c r="H1208" s="2">
        <f t="shared" ca="1" si="112"/>
        <v>0.88134343606280918</v>
      </c>
      <c r="I1208" s="3">
        <f t="shared" ca="1" si="113"/>
        <v>0.88125088346512925</v>
      </c>
    </row>
    <row r="1209" spans="1:9" x14ac:dyDescent="0.25">
      <c r="A1209" s="1">
        <v>1208</v>
      </c>
      <c r="B1209" s="2">
        <f t="shared" ca="1" si="108"/>
        <v>0.70785518126176983</v>
      </c>
      <c r="C1209" s="2">
        <f t="shared" ca="1" si="109"/>
        <v>0.6372371445196412</v>
      </c>
      <c r="E1209" s="9">
        <f t="shared" ca="1" si="110"/>
        <v>6.5227036887397616E-2</v>
      </c>
      <c r="F1209" s="2">
        <f t="shared" ca="1" si="111"/>
        <v>0.6372371445196412</v>
      </c>
      <c r="H1209" s="2">
        <f t="shared" ca="1" si="112"/>
        <v>0.70785518126176983</v>
      </c>
      <c r="I1209" s="3">
        <f t="shared" ca="1" si="113"/>
        <v>0.7339737994657074</v>
      </c>
    </row>
    <row r="1210" spans="1:9" x14ac:dyDescent="0.25">
      <c r="A1210" s="1">
        <v>1209</v>
      </c>
      <c r="B1210" s="2">
        <f t="shared" ca="1" si="108"/>
        <v>0.6718990310022136</v>
      </c>
      <c r="C1210" s="2">
        <f t="shared" ca="1" si="109"/>
        <v>0.50187376259757455</v>
      </c>
      <c r="E1210" s="9">
        <f t="shared" ca="1" si="110"/>
        <v>0.20240958107124007</v>
      </c>
      <c r="F1210" s="2">
        <f t="shared" ca="1" si="111"/>
        <v>0.50187376259757455</v>
      </c>
      <c r="H1210" s="2">
        <f t="shared" ca="1" si="112"/>
        <v>0.6718990310022136</v>
      </c>
      <c r="I1210" s="3">
        <f t="shared" ca="1" si="113"/>
        <v>0.94275256332276791</v>
      </c>
    </row>
    <row r="1211" spans="1:9" x14ac:dyDescent="0.25">
      <c r="A1211" s="1">
        <v>1210</v>
      </c>
      <c r="B1211" s="2">
        <f t="shared" ca="1" si="108"/>
        <v>0.75059106716868729</v>
      </c>
      <c r="C1211" s="2">
        <f t="shared" ca="1" si="109"/>
        <v>0.63679566051880154</v>
      </c>
      <c r="E1211" s="9">
        <f t="shared" ca="1" si="110"/>
        <v>0.15879907237050195</v>
      </c>
      <c r="F1211" s="2">
        <f t="shared" ca="1" si="111"/>
        <v>0.63679566051880154</v>
      </c>
      <c r="H1211" s="2">
        <f t="shared" ca="1" si="112"/>
        <v>0.75059106716868729</v>
      </c>
      <c r="I1211" s="3">
        <f t="shared" ca="1" si="113"/>
        <v>0.12381150180216982</v>
      </c>
    </row>
    <row r="1212" spans="1:9" x14ac:dyDescent="0.25">
      <c r="A1212" s="1">
        <v>1211</v>
      </c>
      <c r="B1212" s="2">
        <f t="shared" ca="1" si="108"/>
        <v>0.49859181908765365</v>
      </c>
      <c r="C1212" s="2">
        <f t="shared" ca="1" si="109"/>
        <v>0.32242718567310241</v>
      </c>
      <c r="E1212" s="9">
        <f t="shared" ca="1" si="110"/>
        <v>0.1678515387069901</v>
      </c>
      <c r="F1212" s="2">
        <f t="shared" ca="1" si="111"/>
        <v>0.32242718567310241</v>
      </c>
      <c r="H1212" s="2">
        <f t="shared" ca="1" si="112"/>
        <v>0.49859181908765365</v>
      </c>
      <c r="I1212" s="3">
        <f t="shared" ca="1" si="113"/>
        <v>0.66077131986486048</v>
      </c>
    </row>
    <row r="1213" spans="1:9" x14ac:dyDescent="0.25">
      <c r="A1213" s="1">
        <v>1212</v>
      </c>
      <c r="B1213" s="2">
        <f t="shared" ca="1" si="108"/>
        <v>0.89190195215784385</v>
      </c>
      <c r="C1213" s="2">
        <f t="shared" ca="1" si="109"/>
        <v>3.2720674676427502E-2</v>
      </c>
      <c r="E1213" s="9">
        <f t="shared" ca="1" si="110"/>
        <v>0.86637149020931459</v>
      </c>
      <c r="F1213" s="2">
        <f t="shared" ca="1" si="111"/>
        <v>3.2720674676427502E-2</v>
      </c>
      <c r="H1213" s="2">
        <f t="shared" ca="1" si="112"/>
        <v>0.89190195215784385</v>
      </c>
      <c r="I1213" s="3">
        <f t="shared" ca="1" si="113"/>
        <v>0.42896242609492607</v>
      </c>
    </row>
    <row r="1214" spans="1:9" x14ac:dyDescent="0.25">
      <c r="A1214" s="1">
        <v>1213</v>
      </c>
      <c r="B1214" s="2">
        <f t="shared" ca="1" si="108"/>
        <v>0.28462383608254543</v>
      </c>
      <c r="C1214" s="2">
        <f t="shared" ca="1" si="109"/>
        <v>0.12741823963216398</v>
      </c>
      <c r="E1214" s="9">
        <f t="shared" ca="1" si="110"/>
        <v>0.49469354792368059</v>
      </c>
      <c r="F1214" s="2">
        <f t="shared" ca="1" si="111"/>
        <v>0.12741823963216398</v>
      </c>
      <c r="H1214" s="2">
        <f t="shared" ca="1" si="112"/>
        <v>0.28462383608254543</v>
      </c>
      <c r="I1214" s="3">
        <f t="shared" ca="1" si="113"/>
        <v>0.69264938441046819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24"/>
  <sheetViews>
    <sheetView zoomScaleNormal="100" workbookViewId="0"/>
  </sheetViews>
  <sheetFormatPr defaultRowHeight="15" x14ac:dyDescent="0.25"/>
  <cols>
    <col min="1" max="1" width="9.140625" style="1"/>
    <col min="2" max="3" width="6.140625" style="1" customWidth="1"/>
    <col min="4" max="4" width="2.140625" style="6" customWidth="1"/>
    <col min="5" max="5" width="5.85546875" style="8" customWidth="1"/>
    <col min="6" max="6" width="5.85546875" style="1" customWidth="1"/>
    <col min="7" max="7" width="2.140625" style="6" customWidth="1"/>
    <col min="8" max="9" width="5.85546875" style="1" customWidth="1"/>
    <col min="10" max="10" width="2.140625" style="6" customWidth="1"/>
    <col min="11" max="16384" width="9.140625" style="1"/>
  </cols>
  <sheetData>
    <row r="1" spans="1:29" x14ac:dyDescent="0.25">
      <c r="B1" s="1" t="s">
        <v>0</v>
      </c>
      <c r="C1" s="1" t="s">
        <v>1</v>
      </c>
      <c r="E1" s="8" t="s">
        <v>2</v>
      </c>
      <c r="F1" s="1" t="s">
        <v>1</v>
      </c>
      <c r="H1" s="1" t="s">
        <v>0</v>
      </c>
      <c r="I1" s="1" t="s">
        <v>1</v>
      </c>
      <c r="V1" s="1" t="s">
        <v>5</v>
      </c>
      <c r="W1" s="5">
        <f>R17-AC1</f>
        <v>0.35000000000000003</v>
      </c>
      <c r="Y1" s="1" t="s">
        <v>6</v>
      </c>
      <c r="Z1" s="5">
        <f>R17+AC1</f>
        <v>0.45</v>
      </c>
      <c r="AB1" s="1" t="s">
        <v>4</v>
      </c>
      <c r="AC1" s="1">
        <v>0.05</v>
      </c>
    </row>
    <row r="2" spans="1:29" x14ac:dyDescent="0.25">
      <c r="A2" s="1">
        <v>1</v>
      </c>
      <c r="B2" s="2">
        <f ca="1">RAND()</f>
        <v>0.58886177927856964</v>
      </c>
      <c r="C2" s="2">
        <f ca="1">B2*RAND()</f>
        <v>9.2780127401693571E-2</v>
      </c>
      <c r="E2" s="9">
        <f t="shared" ref="E2:E65" ca="1" si="0">IF(AND(   $W$1&lt;B2,  B2   &lt;   $Z$1   ),  RAND(),-100)</f>
        <v>-100</v>
      </c>
      <c r="F2" s="3">
        <f t="shared" ref="F2:F65" ca="1" si="1">IF(AND($W$1&lt;B2,B2&lt;$Z$1),C2,-100)</f>
        <v>-100</v>
      </c>
      <c r="H2" s="3">
        <f t="shared" ref="H2:H65" ca="1" si="2">IF(AND($W$1&lt;B2,B2&lt;$Z$1),B2,-100)</f>
        <v>-100</v>
      </c>
      <c r="I2" s="3">
        <f t="shared" ref="I2:I65" ca="1" si="3">IF(AND($W$1&lt;B2,B2&lt;$Z$1),C2,-100)</f>
        <v>-100</v>
      </c>
    </row>
    <row r="3" spans="1:29" x14ac:dyDescent="0.25">
      <c r="A3" s="1">
        <v>2</v>
      </c>
      <c r="B3" s="2">
        <f t="shared" ref="B3:B66" ca="1" si="4">RAND()</f>
        <v>0.8832181140716785</v>
      </c>
      <c r="C3" s="2">
        <f t="shared" ref="C3:C66" ca="1" si="5">B3*RAND()</f>
        <v>0.31229828775319657</v>
      </c>
      <c r="E3" s="9">
        <f t="shared" ca="1" si="0"/>
        <v>-100</v>
      </c>
      <c r="F3" s="3">
        <f t="shared" ca="1" si="1"/>
        <v>-100</v>
      </c>
      <c r="H3" s="3">
        <f t="shared" ca="1" si="2"/>
        <v>-100</v>
      </c>
      <c r="I3" s="3">
        <f t="shared" ca="1" si="3"/>
        <v>-100</v>
      </c>
    </row>
    <row r="4" spans="1:29" x14ac:dyDescent="0.25">
      <c r="A4" s="1">
        <v>3</v>
      </c>
      <c r="B4" s="2">
        <f t="shared" ca="1" si="4"/>
        <v>0.29311634274024712</v>
      </c>
      <c r="C4" s="2">
        <f t="shared" ca="1" si="5"/>
        <v>0.28342822321190225</v>
      </c>
      <c r="E4" s="9">
        <f t="shared" ca="1" si="0"/>
        <v>-100</v>
      </c>
      <c r="F4" s="3">
        <f t="shared" ca="1" si="1"/>
        <v>-100</v>
      </c>
      <c r="H4" s="3">
        <f t="shared" ca="1" si="2"/>
        <v>-100</v>
      </c>
      <c r="I4" s="3">
        <f t="shared" ca="1" si="3"/>
        <v>-100</v>
      </c>
    </row>
    <row r="5" spans="1:29" x14ac:dyDescent="0.25">
      <c r="A5" s="1">
        <v>4</v>
      </c>
      <c r="B5" s="2">
        <f t="shared" ca="1" si="4"/>
        <v>0.40309614484784639</v>
      </c>
      <c r="C5" s="2">
        <f t="shared" ca="1" si="5"/>
        <v>0.10735490892910297</v>
      </c>
      <c r="E5" s="9">
        <f t="shared" ca="1" si="0"/>
        <v>0.77427114466045766</v>
      </c>
      <c r="F5" s="3">
        <f t="shared" ca="1" si="1"/>
        <v>0.10735490892910297</v>
      </c>
      <c r="H5" s="3">
        <f t="shared" ca="1" si="2"/>
        <v>0.40309614484784639</v>
      </c>
      <c r="I5" s="3">
        <f t="shared" ca="1" si="3"/>
        <v>0.10735490892910297</v>
      </c>
    </row>
    <row r="6" spans="1:29" x14ac:dyDescent="0.25">
      <c r="A6" s="1">
        <v>5</v>
      </c>
      <c r="B6" s="2">
        <f t="shared" ca="1" si="4"/>
        <v>0.55932833609339927</v>
      </c>
      <c r="C6" s="2">
        <f t="shared" ca="1" si="5"/>
        <v>0.21967323848349074</v>
      </c>
      <c r="E6" s="9">
        <f t="shared" ca="1" si="0"/>
        <v>-100</v>
      </c>
      <c r="F6" s="3">
        <f t="shared" ca="1" si="1"/>
        <v>-100</v>
      </c>
      <c r="H6" s="3">
        <f t="shared" ca="1" si="2"/>
        <v>-100</v>
      </c>
      <c r="I6" s="3">
        <f t="shared" ca="1" si="3"/>
        <v>-100</v>
      </c>
    </row>
    <row r="7" spans="1:29" x14ac:dyDescent="0.25">
      <c r="A7" s="1">
        <v>6</v>
      </c>
      <c r="B7" s="2">
        <f t="shared" ca="1" si="4"/>
        <v>0.12777936203613949</v>
      </c>
      <c r="C7" s="2">
        <f t="shared" ca="1" si="5"/>
        <v>0.12475537009853579</v>
      </c>
      <c r="E7" s="9">
        <f t="shared" ca="1" si="0"/>
        <v>-100</v>
      </c>
      <c r="F7" s="3">
        <f t="shared" ca="1" si="1"/>
        <v>-100</v>
      </c>
      <c r="H7" s="3">
        <f t="shared" ca="1" si="2"/>
        <v>-100</v>
      </c>
      <c r="I7" s="3">
        <f t="shared" ca="1" si="3"/>
        <v>-100</v>
      </c>
    </row>
    <row r="8" spans="1:29" x14ac:dyDescent="0.25">
      <c r="A8" s="1">
        <v>7</v>
      </c>
      <c r="B8" s="2">
        <f t="shared" ca="1" si="4"/>
        <v>0.47084712594298184</v>
      </c>
      <c r="C8" s="2">
        <f t="shared" ca="1" si="5"/>
        <v>0.3705564878300483</v>
      </c>
      <c r="E8" s="9">
        <f t="shared" ca="1" si="0"/>
        <v>-100</v>
      </c>
      <c r="F8" s="3">
        <f t="shared" ca="1" si="1"/>
        <v>-100</v>
      </c>
      <c r="H8" s="3">
        <f t="shared" ca="1" si="2"/>
        <v>-100</v>
      </c>
      <c r="I8" s="3">
        <f t="shared" ca="1" si="3"/>
        <v>-100</v>
      </c>
    </row>
    <row r="9" spans="1:29" x14ac:dyDescent="0.25">
      <c r="A9" s="1">
        <v>8</v>
      </c>
      <c r="B9" s="2">
        <f t="shared" ca="1" si="4"/>
        <v>0.70124043794020008</v>
      </c>
      <c r="C9" s="2">
        <f t="shared" ca="1" si="5"/>
        <v>0.55962075852527793</v>
      </c>
      <c r="E9" s="9">
        <f t="shared" ca="1" si="0"/>
        <v>-100</v>
      </c>
      <c r="F9" s="3">
        <f t="shared" ca="1" si="1"/>
        <v>-100</v>
      </c>
      <c r="H9" s="3">
        <f t="shared" ca="1" si="2"/>
        <v>-100</v>
      </c>
      <c r="I9" s="3">
        <f t="shared" ca="1" si="3"/>
        <v>-100</v>
      </c>
    </row>
    <row r="10" spans="1:29" x14ac:dyDescent="0.25">
      <c r="A10" s="1">
        <v>9</v>
      </c>
      <c r="B10" s="2">
        <f t="shared" ca="1" si="4"/>
        <v>0.68254136753072447</v>
      </c>
      <c r="C10" s="2">
        <f t="shared" ca="1" si="5"/>
        <v>0.27301746037022034</v>
      </c>
      <c r="E10" s="9">
        <f t="shared" ca="1" si="0"/>
        <v>-100</v>
      </c>
      <c r="F10" s="3">
        <f t="shared" ca="1" si="1"/>
        <v>-100</v>
      </c>
      <c r="H10" s="3">
        <f t="shared" ca="1" si="2"/>
        <v>-100</v>
      </c>
      <c r="I10" s="3">
        <f t="shared" ca="1" si="3"/>
        <v>-100</v>
      </c>
    </row>
    <row r="11" spans="1:29" x14ac:dyDescent="0.25">
      <c r="A11" s="1">
        <v>10</v>
      </c>
      <c r="B11" s="2">
        <f t="shared" ca="1" si="4"/>
        <v>0.8987676765067385</v>
      </c>
      <c r="C11" s="2">
        <f t="shared" ca="1" si="5"/>
        <v>0.51457195455429949</v>
      </c>
      <c r="E11" s="9">
        <f t="shared" ca="1" si="0"/>
        <v>-100</v>
      </c>
      <c r="F11" s="3">
        <f t="shared" ca="1" si="1"/>
        <v>-100</v>
      </c>
      <c r="H11" s="3">
        <f t="shared" ca="1" si="2"/>
        <v>-100</v>
      </c>
      <c r="I11" s="3">
        <f t="shared" ca="1" si="3"/>
        <v>-100</v>
      </c>
    </row>
    <row r="12" spans="1:29" x14ac:dyDescent="0.25">
      <c r="A12" s="1">
        <v>11</v>
      </c>
      <c r="B12" s="2">
        <f t="shared" ca="1" si="4"/>
        <v>5.3410868406122081E-2</v>
      </c>
      <c r="C12" s="2">
        <f t="shared" ca="1" si="5"/>
        <v>6.423430650378978E-3</v>
      </c>
      <c r="E12" s="9">
        <f t="shared" ca="1" si="0"/>
        <v>-100</v>
      </c>
      <c r="F12" s="3">
        <f t="shared" ca="1" si="1"/>
        <v>-100</v>
      </c>
      <c r="H12" s="3">
        <f t="shared" ca="1" si="2"/>
        <v>-100</v>
      </c>
      <c r="I12" s="3">
        <f t="shared" ca="1" si="3"/>
        <v>-100</v>
      </c>
    </row>
    <row r="13" spans="1:29" x14ac:dyDescent="0.25">
      <c r="A13" s="1">
        <v>12</v>
      </c>
      <c r="B13" s="2">
        <f t="shared" ca="1" si="4"/>
        <v>0.37293624094596356</v>
      </c>
      <c r="C13" s="2">
        <f t="shared" ca="1" si="5"/>
        <v>0.33932063909180932</v>
      </c>
      <c r="E13" s="9">
        <f t="shared" ca="1" si="0"/>
        <v>0.57656167154102433</v>
      </c>
      <c r="F13" s="3">
        <f t="shared" ca="1" si="1"/>
        <v>0.33932063909180932</v>
      </c>
      <c r="H13" s="3">
        <f t="shared" ca="1" si="2"/>
        <v>0.37293624094596356</v>
      </c>
      <c r="I13" s="3">
        <f t="shared" ca="1" si="3"/>
        <v>0.33932063909180932</v>
      </c>
    </row>
    <row r="14" spans="1:29" x14ac:dyDescent="0.25">
      <c r="A14" s="1">
        <v>13</v>
      </c>
      <c r="B14" s="2">
        <f t="shared" ca="1" si="4"/>
        <v>0.88114259613314272</v>
      </c>
      <c r="C14" s="2">
        <f t="shared" ca="1" si="5"/>
        <v>0.21273587656120274</v>
      </c>
      <c r="E14" s="9">
        <f t="shared" ca="1" si="0"/>
        <v>-100</v>
      </c>
      <c r="F14" s="3">
        <f t="shared" ca="1" si="1"/>
        <v>-100</v>
      </c>
      <c r="H14" s="3">
        <f t="shared" ca="1" si="2"/>
        <v>-100</v>
      </c>
      <c r="I14" s="3">
        <f t="shared" ca="1" si="3"/>
        <v>-100</v>
      </c>
    </row>
    <row r="15" spans="1:29" x14ac:dyDescent="0.25">
      <c r="A15" s="1">
        <v>14</v>
      </c>
      <c r="B15" s="2">
        <f t="shared" ca="1" si="4"/>
        <v>0.22658586745166087</v>
      </c>
      <c r="C15" s="2">
        <f t="shared" ca="1" si="5"/>
        <v>0.11362355157459372</v>
      </c>
      <c r="E15" s="9">
        <f t="shared" ca="1" si="0"/>
        <v>-100</v>
      </c>
      <c r="F15" s="3">
        <f t="shared" ca="1" si="1"/>
        <v>-100</v>
      </c>
      <c r="H15" s="3">
        <f t="shared" ca="1" si="2"/>
        <v>-100</v>
      </c>
      <c r="I15" s="3">
        <f t="shared" ca="1" si="3"/>
        <v>-100</v>
      </c>
    </row>
    <row r="16" spans="1:29" x14ac:dyDescent="0.25">
      <c r="A16" s="1">
        <v>15</v>
      </c>
      <c r="B16" s="2">
        <f t="shared" ca="1" si="4"/>
        <v>6.027926162377395E-2</v>
      </c>
      <c r="C16" s="2">
        <f t="shared" ca="1" si="5"/>
        <v>5.2210697710464028E-2</v>
      </c>
      <c r="E16" s="9">
        <f t="shared" ca="1" si="0"/>
        <v>-100</v>
      </c>
      <c r="F16" s="3">
        <f t="shared" ca="1" si="1"/>
        <v>-100</v>
      </c>
      <c r="H16" s="3">
        <f t="shared" ca="1" si="2"/>
        <v>-100</v>
      </c>
      <c r="I16" s="3">
        <f t="shared" ca="1" si="3"/>
        <v>-100</v>
      </c>
    </row>
    <row r="17" spans="1:18" x14ac:dyDescent="0.25">
      <c r="A17" s="1">
        <v>16</v>
      </c>
      <c r="B17" s="2">
        <f t="shared" ca="1" si="4"/>
        <v>0.52363507536539544</v>
      </c>
      <c r="C17" s="2">
        <f t="shared" ca="1" si="5"/>
        <v>0.43362328567818048</v>
      </c>
      <c r="E17" s="9">
        <f t="shared" ca="1" si="0"/>
        <v>-100</v>
      </c>
      <c r="F17" s="3">
        <f t="shared" ca="1" si="1"/>
        <v>-100</v>
      </c>
      <c r="H17" s="3">
        <f t="shared" ca="1" si="2"/>
        <v>-100</v>
      </c>
      <c r="I17" s="3">
        <f t="shared" ca="1" si="3"/>
        <v>-100</v>
      </c>
      <c r="Q17" s="1" t="s">
        <v>3</v>
      </c>
      <c r="R17" s="4">
        <v>0.4</v>
      </c>
    </row>
    <row r="18" spans="1:18" x14ac:dyDescent="0.25">
      <c r="A18" s="1">
        <v>17</v>
      </c>
      <c r="B18" s="2">
        <f t="shared" ca="1" si="4"/>
        <v>4.9650796329339442E-2</v>
      </c>
      <c r="C18" s="2">
        <f t="shared" ca="1" si="5"/>
        <v>4.3462909438947072E-3</v>
      </c>
      <c r="E18" s="9">
        <f t="shared" ca="1" si="0"/>
        <v>-100</v>
      </c>
      <c r="F18" s="3">
        <f t="shared" ca="1" si="1"/>
        <v>-100</v>
      </c>
      <c r="H18" s="3">
        <f t="shared" ca="1" si="2"/>
        <v>-100</v>
      </c>
      <c r="I18" s="3">
        <f t="shared" ca="1" si="3"/>
        <v>-100</v>
      </c>
    </row>
    <row r="19" spans="1:18" x14ac:dyDescent="0.25">
      <c r="A19" s="1">
        <v>18</v>
      </c>
      <c r="B19" s="2">
        <f t="shared" ca="1" si="4"/>
        <v>0.30964098948651197</v>
      </c>
      <c r="C19" s="2">
        <f t="shared" ca="1" si="5"/>
        <v>0.12907855277280869</v>
      </c>
      <c r="E19" s="9">
        <f t="shared" ca="1" si="0"/>
        <v>-100</v>
      </c>
      <c r="F19" s="3">
        <f t="shared" ca="1" si="1"/>
        <v>-100</v>
      </c>
      <c r="H19" s="3">
        <f t="shared" ca="1" si="2"/>
        <v>-100</v>
      </c>
      <c r="I19" s="3">
        <f t="shared" ca="1" si="3"/>
        <v>-100</v>
      </c>
    </row>
    <row r="20" spans="1:18" x14ac:dyDescent="0.25">
      <c r="A20" s="1">
        <v>19</v>
      </c>
      <c r="B20" s="2">
        <f t="shared" ca="1" si="4"/>
        <v>0.62496882439364709</v>
      </c>
      <c r="C20" s="2">
        <f t="shared" ca="1" si="5"/>
        <v>0.37286776613241784</v>
      </c>
      <c r="E20" s="9">
        <f t="shared" ca="1" si="0"/>
        <v>-100</v>
      </c>
      <c r="F20" s="3">
        <f t="shared" ca="1" si="1"/>
        <v>-100</v>
      </c>
      <c r="H20" s="3">
        <f t="shared" ca="1" si="2"/>
        <v>-100</v>
      </c>
      <c r="I20" s="3">
        <f t="shared" ca="1" si="3"/>
        <v>-100</v>
      </c>
    </row>
    <row r="21" spans="1:18" x14ac:dyDescent="0.25">
      <c r="A21" s="1">
        <v>20</v>
      </c>
      <c r="B21" s="2">
        <f t="shared" ca="1" si="4"/>
        <v>0.54449409738969468</v>
      </c>
      <c r="C21" s="2">
        <f t="shared" ca="1" si="5"/>
        <v>0.19796423984504025</v>
      </c>
      <c r="E21" s="9">
        <f t="shared" ca="1" si="0"/>
        <v>-100</v>
      </c>
      <c r="F21" s="3">
        <f t="shared" ca="1" si="1"/>
        <v>-100</v>
      </c>
      <c r="H21" s="3">
        <f t="shared" ca="1" si="2"/>
        <v>-100</v>
      </c>
      <c r="I21" s="3">
        <f t="shared" ca="1" si="3"/>
        <v>-100</v>
      </c>
    </row>
    <row r="22" spans="1:18" x14ac:dyDescent="0.25">
      <c r="A22" s="1">
        <v>21</v>
      </c>
      <c r="B22" s="2">
        <f t="shared" ca="1" si="4"/>
        <v>0.78355952537209494</v>
      </c>
      <c r="C22" s="2">
        <f t="shared" ca="1" si="5"/>
        <v>0.62962650875168513</v>
      </c>
      <c r="E22" s="9">
        <f t="shared" ca="1" si="0"/>
        <v>-100</v>
      </c>
      <c r="F22" s="3">
        <f t="shared" ca="1" si="1"/>
        <v>-100</v>
      </c>
      <c r="H22" s="3">
        <f t="shared" ca="1" si="2"/>
        <v>-100</v>
      </c>
      <c r="I22" s="3">
        <f t="shared" ca="1" si="3"/>
        <v>-100</v>
      </c>
    </row>
    <row r="23" spans="1:18" x14ac:dyDescent="0.25">
      <c r="A23" s="1">
        <v>22</v>
      </c>
      <c r="B23" s="2">
        <f t="shared" ca="1" si="4"/>
        <v>0.38002423931085128</v>
      </c>
      <c r="C23" s="2">
        <f t="shared" ca="1" si="5"/>
        <v>0.21569099829426583</v>
      </c>
      <c r="E23" s="9">
        <f t="shared" ca="1" si="0"/>
        <v>0.25481128692300226</v>
      </c>
      <c r="F23" s="3">
        <f t="shared" ca="1" si="1"/>
        <v>0.21569099829426583</v>
      </c>
      <c r="H23" s="3">
        <f t="shared" ca="1" si="2"/>
        <v>0.38002423931085128</v>
      </c>
      <c r="I23" s="3">
        <f t="shared" ca="1" si="3"/>
        <v>0.21569099829426583</v>
      </c>
    </row>
    <row r="24" spans="1:18" x14ac:dyDescent="0.25">
      <c r="A24" s="1">
        <v>23</v>
      </c>
      <c r="B24" s="2">
        <f t="shared" ca="1" si="4"/>
        <v>4.2356364337166386E-2</v>
      </c>
      <c r="C24" s="2">
        <f t="shared" ca="1" si="5"/>
        <v>3.2316239585154891E-3</v>
      </c>
      <c r="E24" s="9">
        <f t="shared" ca="1" si="0"/>
        <v>-100</v>
      </c>
      <c r="F24" s="3">
        <f t="shared" ca="1" si="1"/>
        <v>-100</v>
      </c>
      <c r="H24" s="3">
        <f t="shared" ca="1" si="2"/>
        <v>-100</v>
      </c>
      <c r="I24" s="3">
        <f t="shared" ca="1" si="3"/>
        <v>-100</v>
      </c>
    </row>
    <row r="25" spans="1:18" x14ac:dyDescent="0.25">
      <c r="A25" s="1">
        <v>24</v>
      </c>
      <c r="B25" s="2">
        <f t="shared" ca="1" si="4"/>
        <v>0.57309885372725178</v>
      </c>
      <c r="C25" s="2">
        <f t="shared" ca="1" si="5"/>
        <v>0.45583871481312843</v>
      </c>
      <c r="E25" s="9">
        <f t="shared" ca="1" si="0"/>
        <v>-100</v>
      </c>
      <c r="F25" s="3">
        <f t="shared" ca="1" si="1"/>
        <v>-100</v>
      </c>
      <c r="H25" s="3">
        <f t="shared" ca="1" si="2"/>
        <v>-100</v>
      </c>
      <c r="I25" s="3">
        <f t="shared" ca="1" si="3"/>
        <v>-100</v>
      </c>
    </row>
    <row r="26" spans="1:18" x14ac:dyDescent="0.25">
      <c r="A26" s="1">
        <v>25</v>
      </c>
      <c r="B26" s="2">
        <f t="shared" ca="1" si="4"/>
        <v>0.16240097582161028</v>
      </c>
      <c r="C26" s="2">
        <f t="shared" ca="1" si="5"/>
        <v>0.12740835270458684</v>
      </c>
      <c r="E26" s="9">
        <f t="shared" ca="1" si="0"/>
        <v>-100</v>
      </c>
      <c r="F26" s="3">
        <f t="shared" ca="1" si="1"/>
        <v>-100</v>
      </c>
      <c r="H26" s="3">
        <f t="shared" ca="1" si="2"/>
        <v>-100</v>
      </c>
      <c r="I26" s="3">
        <f t="shared" ca="1" si="3"/>
        <v>-100</v>
      </c>
    </row>
    <row r="27" spans="1:18" x14ac:dyDescent="0.25">
      <c r="A27" s="1">
        <v>26</v>
      </c>
      <c r="B27" s="2">
        <f t="shared" ca="1" si="4"/>
        <v>0.85321260500799523</v>
      </c>
      <c r="C27" s="2">
        <f t="shared" ca="1" si="5"/>
        <v>0.47623615107653733</v>
      </c>
      <c r="E27" s="9">
        <f t="shared" ca="1" si="0"/>
        <v>-100</v>
      </c>
      <c r="F27" s="3">
        <f t="shared" ca="1" si="1"/>
        <v>-100</v>
      </c>
      <c r="H27" s="3">
        <f t="shared" ca="1" si="2"/>
        <v>-100</v>
      </c>
      <c r="I27" s="3">
        <f t="shared" ca="1" si="3"/>
        <v>-100</v>
      </c>
    </row>
    <row r="28" spans="1:18" x14ac:dyDescent="0.25">
      <c r="A28" s="1">
        <v>27</v>
      </c>
      <c r="B28" s="2">
        <f t="shared" ca="1" si="4"/>
        <v>0.14635315331999588</v>
      </c>
      <c r="C28" s="2">
        <f t="shared" ca="1" si="5"/>
        <v>2.591310272278919E-2</v>
      </c>
      <c r="E28" s="9">
        <f t="shared" ca="1" si="0"/>
        <v>-100</v>
      </c>
      <c r="F28" s="3">
        <f t="shared" ca="1" si="1"/>
        <v>-100</v>
      </c>
      <c r="H28" s="3">
        <f t="shared" ca="1" si="2"/>
        <v>-100</v>
      </c>
      <c r="I28" s="3">
        <f t="shared" ca="1" si="3"/>
        <v>-100</v>
      </c>
    </row>
    <row r="29" spans="1:18" x14ac:dyDescent="0.25">
      <c r="A29" s="1">
        <v>28</v>
      </c>
      <c r="B29" s="2">
        <f t="shared" ca="1" si="4"/>
        <v>0.34530781686385625</v>
      </c>
      <c r="C29" s="2">
        <f t="shared" ca="1" si="5"/>
        <v>0.25156029121464463</v>
      </c>
      <c r="E29" s="9">
        <f t="shared" ca="1" si="0"/>
        <v>-100</v>
      </c>
      <c r="F29" s="3">
        <f t="shared" ca="1" si="1"/>
        <v>-100</v>
      </c>
      <c r="H29" s="3">
        <f t="shared" ca="1" si="2"/>
        <v>-100</v>
      </c>
      <c r="I29" s="3">
        <f t="shared" ca="1" si="3"/>
        <v>-100</v>
      </c>
    </row>
    <row r="30" spans="1:18" x14ac:dyDescent="0.25">
      <c r="A30" s="1">
        <v>29</v>
      </c>
      <c r="B30" s="2">
        <f t="shared" ca="1" si="4"/>
        <v>0.4631812391842447</v>
      </c>
      <c r="C30" s="2">
        <f t="shared" ca="1" si="5"/>
        <v>0.15506994878854674</v>
      </c>
      <c r="E30" s="9">
        <f t="shared" ca="1" si="0"/>
        <v>-100</v>
      </c>
      <c r="F30" s="3">
        <f t="shared" ca="1" si="1"/>
        <v>-100</v>
      </c>
      <c r="H30" s="3">
        <f t="shared" ca="1" si="2"/>
        <v>-100</v>
      </c>
      <c r="I30" s="3">
        <f t="shared" ca="1" si="3"/>
        <v>-100</v>
      </c>
    </row>
    <row r="31" spans="1:18" x14ac:dyDescent="0.25">
      <c r="A31" s="1">
        <v>30</v>
      </c>
      <c r="B31" s="2">
        <f t="shared" ca="1" si="4"/>
        <v>0.62275516195456382</v>
      </c>
      <c r="C31" s="2">
        <f t="shared" ca="1" si="5"/>
        <v>0.2414487871473654</v>
      </c>
      <c r="E31" s="9">
        <f t="shared" ca="1" si="0"/>
        <v>-100</v>
      </c>
      <c r="F31" s="3">
        <f t="shared" ca="1" si="1"/>
        <v>-100</v>
      </c>
      <c r="H31" s="3">
        <f t="shared" ca="1" si="2"/>
        <v>-100</v>
      </c>
      <c r="I31" s="3">
        <f t="shared" ca="1" si="3"/>
        <v>-100</v>
      </c>
    </row>
    <row r="32" spans="1:18" x14ac:dyDescent="0.25">
      <c r="A32" s="1">
        <v>31</v>
      </c>
      <c r="B32" s="2">
        <f t="shared" ca="1" si="4"/>
        <v>0.2187447026299757</v>
      </c>
      <c r="C32" s="2">
        <f t="shared" ca="1" si="5"/>
        <v>0.17203264562670073</v>
      </c>
      <c r="E32" s="9">
        <f t="shared" ca="1" si="0"/>
        <v>-100</v>
      </c>
      <c r="F32" s="3">
        <f t="shared" ca="1" si="1"/>
        <v>-100</v>
      </c>
      <c r="H32" s="3">
        <f t="shared" ca="1" si="2"/>
        <v>-100</v>
      </c>
      <c r="I32" s="3">
        <f t="shared" ca="1" si="3"/>
        <v>-100</v>
      </c>
    </row>
    <row r="33" spans="1:9" x14ac:dyDescent="0.25">
      <c r="A33" s="1">
        <v>32</v>
      </c>
      <c r="B33" s="2">
        <f t="shared" ca="1" si="4"/>
        <v>0.92773353635523381</v>
      </c>
      <c r="C33" s="2">
        <f t="shared" ca="1" si="5"/>
        <v>0.92736181557962472</v>
      </c>
      <c r="E33" s="9">
        <f t="shared" ca="1" si="0"/>
        <v>-100</v>
      </c>
      <c r="F33" s="3">
        <f t="shared" ca="1" si="1"/>
        <v>-100</v>
      </c>
      <c r="H33" s="3">
        <f t="shared" ca="1" si="2"/>
        <v>-100</v>
      </c>
      <c r="I33" s="3">
        <f t="shared" ca="1" si="3"/>
        <v>-100</v>
      </c>
    </row>
    <row r="34" spans="1:9" x14ac:dyDescent="0.25">
      <c r="A34" s="1">
        <v>33</v>
      </c>
      <c r="B34" s="2">
        <f t="shared" ca="1" si="4"/>
        <v>0.98015358164087341</v>
      </c>
      <c r="C34" s="2">
        <f t="shared" ca="1" si="5"/>
        <v>0.91999306513722934</v>
      </c>
      <c r="E34" s="9">
        <f t="shared" ca="1" si="0"/>
        <v>-100</v>
      </c>
      <c r="F34" s="3">
        <f t="shared" ca="1" si="1"/>
        <v>-100</v>
      </c>
      <c r="H34" s="3">
        <f t="shared" ca="1" si="2"/>
        <v>-100</v>
      </c>
      <c r="I34" s="3">
        <f t="shared" ca="1" si="3"/>
        <v>-100</v>
      </c>
    </row>
    <row r="35" spans="1:9" x14ac:dyDescent="0.25">
      <c r="A35" s="1">
        <v>34</v>
      </c>
      <c r="B35" s="2">
        <f t="shared" ca="1" si="4"/>
        <v>0.55584845152846885</v>
      </c>
      <c r="C35" s="2">
        <f t="shared" ca="1" si="5"/>
        <v>0.50537431255122256</v>
      </c>
      <c r="E35" s="9">
        <f t="shared" ca="1" si="0"/>
        <v>-100</v>
      </c>
      <c r="F35" s="3">
        <f t="shared" ca="1" si="1"/>
        <v>-100</v>
      </c>
      <c r="H35" s="3">
        <f t="shared" ca="1" si="2"/>
        <v>-100</v>
      </c>
      <c r="I35" s="3">
        <f t="shared" ca="1" si="3"/>
        <v>-100</v>
      </c>
    </row>
    <row r="36" spans="1:9" x14ac:dyDescent="0.25">
      <c r="A36" s="1">
        <v>35</v>
      </c>
      <c r="B36" s="2">
        <f t="shared" ca="1" si="4"/>
        <v>0.12470830754591211</v>
      </c>
      <c r="C36" s="2">
        <f t="shared" ca="1" si="5"/>
        <v>8.4904787563964634E-2</v>
      </c>
      <c r="E36" s="9">
        <f t="shared" ca="1" si="0"/>
        <v>-100</v>
      </c>
      <c r="F36" s="3">
        <f t="shared" ca="1" si="1"/>
        <v>-100</v>
      </c>
      <c r="H36" s="3">
        <f t="shared" ca="1" si="2"/>
        <v>-100</v>
      </c>
      <c r="I36" s="3">
        <f t="shared" ca="1" si="3"/>
        <v>-100</v>
      </c>
    </row>
    <row r="37" spans="1:9" x14ac:dyDescent="0.25">
      <c r="A37" s="1">
        <v>36</v>
      </c>
      <c r="B37" s="2">
        <f t="shared" ca="1" si="4"/>
        <v>0.63260018487223446</v>
      </c>
      <c r="C37" s="2">
        <f t="shared" ca="1" si="5"/>
        <v>0.36851014725282372</v>
      </c>
      <c r="E37" s="9">
        <f t="shared" ca="1" si="0"/>
        <v>-100</v>
      </c>
      <c r="F37" s="3">
        <f t="shared" ca="1" si="1"/>
        <v>-100</v>
      </c>
      <c r="H37" s="3">
        <f t="shared" ca="1" si="2"/>
        <v>-100</v>
      </c>
      <c r="I37" s="3">
        <f t="shared" ca="1" si="3"/>
        <v>-100</v>
      </c>
    </row>
    <row r="38" spans="1:9" x14ac:dyDescent="0.25">
      <c r="A38" s="1">
        <v>37</v>
      </c>
      <c r="B38" s="2">
        <f t="shared" ca="1" si="4"/>
        <v>0.20592849290977167</v>
      </c>
      <c r="C38" s="2">
        <f t="shared" ca="1" si="5"/>
        <v>0.12589383094476744</v>
      </c>
      <c r="E38" s="9">
        <f t="shared" ca="1" si="0"/>
        <v>-100</v>
      </c>
      <c r="F38" s="3">
        <f t="shared" ca="1" si="1"/>
        <v>-100</v>
      </c>
      <c r="H38" s="3">
        <f t="shared" ca="1" si="2"/>
        <v>-100</v>
      </c>
      <c r="I38" s="3">
        <f t="shared" ca="1" si="3"/>
        <v>-100</v>
      </c>
    </row>
    <row r="39" spans="1:9" x14ac:dyDescent="0.25">
      <c r="A39" s="1">
        <v>38</v>
      </c>
      <c r="B39" s="2">
        <f t="shared" ca="1" si="4"/>
        <v>0.40858361267909138</v>
      </c>
      <c r="C39" s="2">
        <f t="shared" ca="1" si="5"/>
        <v>5.1588157498969625E-2</v>
      </c>
      <c r="E39" s="9">
        <f t="shared" ca="1" si="0"/>
        <v>0.64021662400290058</v>
      </c>
      <c r="F39" s="3">
        <f t="shared" ca="1" si="1"/>
        <v>5.1588157498969625E-2</v>
      </c>
      <c r="H39" s="3">
        <f t="shared" ca="1" si="2"/>
        <v>0.40858361267909138</v>
      </c>
      <c r="I39" s="3">
        <f t="shared" ca="1" si="3"/>
        <v>5.1588157498969625E-2</v>
      </c>
    </row>
    <row r="40" spans="1:9" x14ac:dyDescent="0.25">
      <c r="A40" s="1">
        <v>39</v>
      </c>
      <c r="B40" s="2">
        <f t="shared" ca="1" si="4"/>
        <v>0.59135625361038169</v>
      </c>
      <c r="C40" s="2">
        <f t="shared" ca="1" si="5"/>
        <v>0.24710034200409189</v>
      </c>
      <c r="E40" s="9">
        <f t="shared" ca="1" si="0"/>
        <v>-100</v>
      </c>
      <c r="F40" s="3">
        <f t="shared" ca="1" si="1"/>
        <v>-100</v>
      </c>
      <c r="H40" s="3">
        <f t="shared" ca="1" si="2"/>
        <v>-100</v>
      </c>
      <c r="I40" s="3">
        <f t="shared" ca="1" si="3"/>
        <v>-100</v>
      </c>
    </row>
    <row r="41" spans="1:9" x14ac:dyDescent="0.25">
      <c r="A41" s="1">
        <v>40</v>
      </c>
      <c r="B41" s="2">
        <f t="shared" ca="1" si="4"/>
        <v>0.22057899405710613</v>
      </c>
      <c r="C41" s="2">
        <f t="shared" ca="1" si="5"/>
        <v>2.9877278615817859E-3</v>
      </c>
      <c r="E41" s="9">
        <f t="shared" ca="1" si="0"/>
        <v>-100</v>
      </c>
      <c r="F41" s="3">
        <f t="shared" ca="1" si="1"/>
        <v>-100</v>
      </c>
      <c r="H41" s="3">
        <f t="shared" ca="1" si="2"/>
        <v>-100</v>
      </c>
      <c r="I41" s="3">
        <f t="shared" ca="1" si="3"/>
        <v>-100</v>
      </c>
    </row>
    <row r="42" spans="1:9" x14ac:dyDescent="0.25">
      <c r="A42" s="1">
        <v>41</v>
      </c>
      <c r="B42" s="2">
        <f t="shared" ca="1" si="4"/>
        <v>0.87262104361351089</v>
      </c>
      <c r="C42" s="2">
        <f t="shared" ca="1" si="5"/>
        <v>0.73775168918550615</v>
      </c>
      <c r="E42" s="9">
        <f t="shared" ca="1" si="0"/>
        <v>-100</v>
      </c>
      <c r="F42" s="3">
        <f t="shared" ca="1" si="1"/>
        <v>-100</v>
      </c>
      <c r="H42" s="3">
        <f t="shared" ca="1" si="2"/>
        <v>-100</v>
      </c>
      <c r="I42" s="3">
        <f t="shared" ca="1" si="3"/>
        <v>-100</v>
      </c>
    </row>
    <row r="43" spans="1:9" x14ac:dyDescent="0.25">
      <c r="A43" s="1">
        <v>42</v>
      </c>
      <c r="B43" s="2">
        <f t="shared" ca="1" si="4"/>
        <v>0.89342049180568661</v>
      </c>
      <c r="C43" s="2">
        <f t="shared" ca="1" si="5"/>
        <v>0.12079070555605559</v>
      </c>
      <c r="E43" s="9">
        <f t="shared" ca="1" si="0"/>
        <v>-100</v>
      </c>
      <c r="F43" s="3">
        <f t="shared" ca="1" si="1"/>
        <v>-100</v>
      </c>
      <c r="H43" s="3">
        <f t="shared" ca="1" si="2"/>
        <v>-100</v>
      </c>
      <c r="I43" s="3">
        <f t="shared" ca="1" si="3"/>
        <v>-100</v>
      </c>
    </row>
    <row r="44" spans="1:9" x14ac:dyDescent="0.25">
      <c r="A44" s="1">
        <v>43</v>
      </c>
      <c r="B44" s="2">
        <f t="shared" ca="1" si="4"/>
        <v>0.99274081993059715</v>
      </c>
      <c r="C44" s="2">
        <f t="shared" ca="1" si="5"/>
        <v>0.63784851153084732</v>
      </c>
      <c r="E44" s="9">
        <f t="shared" ca="1" si="0"/>
        <v>-100</v>
      </c>
      <c r="F44" s="3">
        <f t="shared" ca="1" si="1"/>
        <v>-100</v>
      </c>
      <c r="H44" s="3">
        <f t="shared" ca="1" si="2"/>
        <v>-100</v>
      </c>
      <c r="I44" s="3">
        <f t="shared" ca="1" si="3"/>
        <v>-100</v>
      </c>
    </row>
    <row r="45" spans="1:9" x14ac:dyDescent="0.25">
      <c r="A45" s="1">
        <v>44</v>
      </c>
      <c r="B45" s="2">
        <f t="shared" ca="1" si="4"/>
        <v>0.96138440934900438</v>
      </c>
      <c r="C45" s="2">
        <f t="shared" ca="1" si="5"/>
        <v>0.38669950859620078</v>
      </c>
      <c r="E45" s="9">
        <f t="shared" ca="1" si="0"/>
        <v>-100</v>
      </c>
      <c r="F45" s="3">
        <f t="shared" ca="1" si="1"/>
        <v>-100</v>
      </c>
      <c r="H45" s="3">
        <f t="shared" ca="1" si="2"/>
        <v>-100</v>
      </c>
      <c r="I45" s="3">
        <f t="shared" ca="1" si="3"/>
        <v>-100</v>
      </c>
    </row>
    <row r="46" spans="1:9" x14ac:dyDescent="0.25">
      <c r="A46" s="1">
        <v>45</v>
      </c>
      <c r="B46" s="2">
        <f t="shared" ca="1" si="4"/>
        <v>0.92949087536878883</v>
      </c>
      <c r="C46" s="2">
        <f t="shared" ca="1" si="5"/>
        <v>0.89057287733736712</v>
      </c>
      <c r="E46" s="9">
        <f t="shared" ca="1" si="0"/>
        <v>-100</v>
      </c>
      <c r="F46" s="3">
        <f t="shared" ca="1" si="1"/>
        <v>-100</v>
      </c>
      <c r="H46" s="3">
        <f t="shared" ca="1" si="2"/>
        <v>-100</v>
      </c>
      <c r="I46" s="3">
        <f t="shared" ca="1" si="3"/>
        <v>-100</v>
      </c>
    </row>
    <row r="47" spans="1:9" x14ac:dyDescent="0.25">
      <c r="A47" s="1">
        <v>46</v>
      </c>
      <c r="B47" s="2">
        <f t="shared" ca="1" si="4"/>
        <v>0.4129208425187807</v>
      </c>
      <c r="C47" s="2">
        <f t="shared" ca="1" si="5"/>
        <v>0.14784160862989265</v>
      </c>
      <c r="E47" s="9">
        <f t="shared" ca="1" si="0"/>
        <v>0.94991360769580868</v>
      </c>
      <c r="F47" s="3">
        <f t="shared" ca="1" si="1"/>
        <v>0.14784160862989265</v>
      </c>
      <c r="H47" s="3">
        <f t="shared" ca="1" si="2"/>
        <v>0.4129208425187807</v>
      </c>
      <c r="I47" s="3">
        <f t="shared" ca="1" si="3"/>
        <v>0.14784160862989265</v>
      </c>
    </row>
    <row r="48" spans="1:9" x14ac:dyDescent="0.25">
      <c r="A48" s="1">
        <v>47</v>
      </c>
      <c r="B48" s="2">
        <f t="shared" ca="1" si="4"/>
        <v>0.25792937639669555</v>
      </c>
      <c r="C48" s="2">
        <f t="shared" ca="1" si="5"/>
        <v>0.12313190552824459</v>
      </c>
      <c r="E48" s="9">
        <f t="shared" ca="1" si="0"/>
        <v>-100</v>
      </c>
      <c r="F48" s="3">
        <f t="shared" ca="1" si="1"/>
        <v>-100</v>
      </c>
      <c r="H48" s="3">
        <f t="shared" ca="1" si="2"/>
        <v>-100</v>
      </c>
      <c r="I48" s="3">
        <f t="shared" ca="1" si="3"/>
        <v>-100</v>
      </c>
    </row>
    <row r="49" spans="1:9" x14ac:dyDescent="0.25">
      <c r="A49" s="1">
        <v>48</v>
      </c>
      <c r="B49" s="2">
        <f t="shared" ca="1" si="4"/>
        <v>0.23293309876352886</v>
      </c>
      <c r="C49" s="2">
        <f t="shared" ca="1" si="5"/>
        <v>0.10845054937034791</v>
      </c>
      <c r="E49" s="9">
        <f t="shared" ca="1" si="0"/>
        <v>-100</v>
      </c>
      <c r="F49" s="3">
        <f t="shared" ca="1" si="1"/>
        <v>-100</v>
      </c>
      <c r="H49" s="3">
        <f t="shared" ca="1" si="2"/>
        <v>-100</v>
      </c>
      <c r="I49" s="3">
        <f t="shared" ca="1" si="3"/>
        <v>-100</v>
      </c>
    </row>
    <row r="50" spans="1:9" x14ac:dyDescent="0.25">
      <c r="A50" s="1">
        <v>49</v>
      </c>
      <c r="B50" s="2">
        <f t="shared" ca="1" si="4"/>
        <v>0.18349639767029324</v>
      </c>
      <c r="C50" s="2">
        <f t="shared" ca="1" si="5"/>
        <v>9.5005506121305261E-2</v>
      </c>
      <c r="E50" s="9">
        <f t="shared" ca="1" si="0"/>
        <v>-100</v>
      </c>
      <c r="F50" s="3">
        <f t="shared" ca="1" si="1"/>
        <v>-100</v>
      </c>
      <c r="H50" s="3">
        <f t="shared" ca="1" si="2"/>
        <v>-100</v>
      </c>
      <c r="I50" s="3">
        <f t="shared" ca="1" si="3"/>
        <v>-100</v>
      </c>
    </row>
    <row r="51" spans="1:9" x14ac:dyDescent="0.25">
      <c r="A51" s="1">
        <v>50</v>
      </c>
      <c r="B51" s="2">
        <f t="shared" ca="1" si="4"/>
        <v>0.15971636988214333</v>
      </c>
      <c r="C51" s="2">
        <f t="shared" ca="1" si="5"/>
        <v>6.9108095142151382E-2</v>
      </c>
      <c r="E51" s="9">
        <f t="shared" ca="1" si="0"/>
        <v>-100</v>
      </c>
      <c r="F51" s="3">
        <f t="shared" ca="1" si="1"/>
        <v>-100</v>
      </c>
      <c r="H51" s="3">
        <f t="shared" ca="1" si="2"/>
        <v>-100</v>
      </c>
      <c r="I51" s="3">
        <f t="shared" ca="1" si="3"/>
        <v>-100</v>
      </c>
    </row>
    <row r="52" spans="1:9" x14ac:dyDescent="0.25">
      <c r="A52" s="1">
        <v>51</v>
      </c>
      <c r="B52" s="2">
        <f t="shared" ca="1" si="4"/>
        <v>0.21392271336628954</v>
      </c>
      <c r="C52" s="2">
        <f t="shared" ca="1" si="5"/>
        <v>0.10752081264290721</v>
      </c>
      <c r="E52" s="9">
        <f t="shared" ca="1" si="0"/>
        <v>-100</v>
      </c>
      <c r="F52" s="3">
        <f t="shared" ca="1" si="1"/>
        <v>-100</v>
      </c>
      <c r="H52" s="3">
        <f t="shared" ca="1" si="2"/>
        <v>-100</v>
      </c>
      <c r="I52" s="3">
        <f t="shared" ca="1" si="3"/>
        <v>-100</v>
      </c>
    </row>
    <row r="53" spans="1:9" x14ac:dyDescent="0.25">
      <c r="A53" s="1">
        <v>52</v>
      </c>
      <c r="B53" s="2">
        <f t="shared" ca="1" si="4"/>
        <v>0.22708011543444173</v>
      </c>
      <c r="C53" s="2">
        <f t="shared" ca="1" si="5"/>
        <v>0.20055015951224761</v>
      </c>
      <c r="E53" s="9">
        <f t="shared" ca="1" si="0"/>
        <v>-100</v>
      </c>
      <c r="F53" s="3">
        <f t="shared" ca="1" si="1"/>
        <v>-100</v>
      </c>
      <c r="H53" s="3">
        <f t="shared" ca="1" si="2"/>
        <v>-100</v>
      </c>
      <c r="I53" s="3">
        <f t="shared" ca="1" si="3"/>
        <v>-100</v>
      </c>
    </row>
    <row r="54" spans="1:9" x14ac:dyDescent="0.25">
      <c r="A54" s="1">
        <v>53</v>
      </c>
      <c r="B54" s="2">
        <f t="shared" ca="1" si="4"/>
        <v>6.295773512213898E-2</v>
      </c>
      <c r="C54" s="2">
        <f t="shared" ca="1" si="5"/>
        <v>5.3029581076813902E-2</v>
      </c>
      <c r="E54" s="9">
        <f t="shared" ca="1" si="0"/>
        <v>-100</v>
      </c>
      <c r="F54" s="3">
        <f t="shared" ca="1" si="1"/>
        <v>-100</v>
      </c>
      <c r="H54" s="3">
        <f t="shared" ca="1" si="2"/>
        <v>-100</v>
      </c>
      <c r="I54" s="3">
        <f t="shared" ca="1" si="3"/>
        <v>-100</v>
      </c>
    </row>
    <row r="55" spans="1:9" x14ac:dyDescent="0.25">
      <c r="A55" s="1">
        <v>54</v>
      </c>
      <c r="B55" s="2">
        <f t="shared" ca="1" si="4"/>
        <v>0.19019712937977939</v>
      </c>
      <c r="C55" s="2">
        <f t="shared" ca="1" si="5"/>
        <v>0.11427129334454626</v>
      </c>
      <c r="E55" s="9">
        <f t="shared" ca="1" si="0"/>
        <v>-100</v>
      </c>
      <c r="F55" s="3">
        <f t="shared" ca="1" si="1"/>
        <v>-100</v>
      </c>
      <c r="H55" s="3">
        <f t="shared" ca="1" si="2"/>
        <v>-100</v>
      </c>
      <c r="I55" s="3">
        <f t="shared" ca="1" si="3"/>
        <v>-100</v>
      </c>
    </row>
    <row r="56" spans="1:9" x14ac:dyDescent="0.25">
      <c r="A56" s="1">
        <v>55</v>
      </c>
      <c r="B56" s="2">
        <f t="shared" ca="1" si="4"/>
        <v>0.27257846749266224</v>
      </c>
      <c r="C56" s="2">
        <f t="shared" ca="1" si="5"/>
        <v>0.16165691071488436</v>
      </c>
      <c r="E56" s="9">
        <f t="shared" ca="1" si="0"/>
        <v>-100</v>
      </c>
      <c r="F56" s="3">
        <f t="shared" ca="1" si="1"/>
        <v>-100</v>
      </c>
      <c r="H56" s="3">
        <f t="shared" ca="1" si="2"/>
        <v>-100</v>
      </c>
      <c r="I56" s="3">
        <f t="shared" ca="1" si="3"/>
        <v>-100</v>
      </c>
    </row>
    <row r="57" spans="1:9" x14ac:dyDescent="0.25">
      <c r="A57" s="1">
        <v>56</v>
      </c>
      <c r="B57" s="2">
        <f t="shared" ca="1" si="4"/>
        <v>0.37795517911840815</v>
      </c>
      <c r="C57" s="2">
        <f t="shared" ca="1" si="5"/>
        <v>0.32924755709305814</v>
      </c>
      <c r="E57" s="9">
        <f t="shared" ca="1" si="0"/>
        <v>0.78237961180039606</v>
      </c>
      <c r="F57" s="3">
        <f t="shared" ca="1" si="1"/>
        <v>0.32924755709305814</v>
      </c>
      <c r="H57" s="3">
        <f t="shared" ca="1" si="2"/>
        <v>0.37795517911840815</v>
      </c>
      <c r="I57" s="3">
        <f t="shared" ca="1" si="3"/>
        <v>0.32924755709305814</v>
      </c>
    </row>
    <row r="58" spans="1:9" x14ac:dyDescent="0.25">
      <c r="A58" s="1">
        <v>57</v>
      </c>
      <c r="B58" s="2">
        <f t="shared" ca="1" si="4"/>
        <v>0.96433584590335952</v>
      </c>
      <c r="C58" s="2">
        <f t="shared" ca="1" si="5"/>
        <v>0.45066434362186875</v>
      </c>
      <c r="E58" s="9">
        <f t="shared" ca="1" si="0"/>
        <v>-100</v>
      </c>
      <c r="F58" s="3">
        <f t="shared" ca="1" si="1"/>
        <v>-100</v>
      </c>
      <c r="H58" s="3">
        <f t="shared" ca="1" si="2"/>
        <v>-100</v>
      </c>
      <c r="I58" s="3">
        <f t="shared" ca="1" si="3"/>
        <v>-100</v>
      </c>
    </row>
    <row r="59" spans="1:9" x14ac:dyDescent="0.25">
      <c r="A59" s="1">
        <v>58</v>
      </c>
      <c r="B59" s="2">
        <f t="shared" ca="1" si="4"/>
        <v>0.78263188247947302</v>
      </c>
      <c r="C59" s="2">
        <f t="shared" ca="1" si="5"/>
        <v>0.61613586418831068</v>
      </c>
      <c r="E59" s="9">
        <f t="shared" ca="1" si="0"/>
        <v>-100</v>
      </c>
      <c r="F59" s="3">
        <f t="shared" ca="1" si="1"/>
        <v>-100</v>
      </c>
      <c r="H59" s="3">
        <f t="shared" ca="1" si="2"/>
        <v>-100</v>
      </c>
      <c r="I59" s="3">
        <f t="shared" ca="1" si="3"/>
        <v>-100</v>
      </c>
    </row>
    <row r="60" spans="1:9" x14ac:dyDescent="0.25">
      <c r="A60" s="1">
        <v>59</v>
      </c>
      <c r="B60" s="2">
        <f t="shared" ca="1" si="4"/>
        <v>2.8386650009148862E-2</v>
      </c>
      <c r="C60" s="2">
        <f t="shared" ca="1" si="5"/>
        <v>2.5268948472960694E-2</v>
      </c>
      <c r="E60" s="9">
        <f t="shared" ca="1" si="0"/>
        <v>-100</v>
      </c>
      <c r="F60" s="3">
        <f t="shared" ca="1" si="1"/>
        <v>-100</v>
      </c>
      <c r="H60" s="3">
        <f t="shared" ca="1" si="2"/>
        <v>-100</v>
      </c>
      <c r="I60" s="3">
        <f t="shared" ca="1" si="3"/>
        <v>-100</v>
      </c>
    </row>
    <row r="61" spans="1:9" x14ac:dyDescent="0.25">
      <c r="A61" s="1">
        <v>60</v>
      </c>
      <c r="B61" s="2">
        <f t="shared" ca="1" si="4"/>
        <v>0.52366227336122251</v>
      </c>
      <c r="C61" s="2">
        <f t="shared" ca="1" si="5"/>
        <v>0.22075977904762975</v>
      </c>
      <c r="E61" s="9">
        <f t="shared" ca="1" si="0"/>
        <v>-100</v>
      </c>
      <c r="F61" s="3">
        <f t="shared" ca="1" si="1"/>
        <v>-100</v>
      </c>
      <c r="H61" s="3">
        <f t="shared" ca="1" si="2"/>
        <v>-100</v>
      </c>
      <c r="I61" s="3">
        <f t="shared" ca="1" si="3"/>
        <v>-100</v>
      </c>
    </row>
    <row r="62" spans="1:9" x14ac:dyDescent="0.25">
      <c r="A62" s="1">
        <v>61</v>
      </c>
      <c r="B62" s="2">
        <f t="shared" ca="1" si="4"/>
        <v>0.79420000748441122</v>
      </c>
      <c r="C62" s="2">
        <f t="shared" ca="1" si="5"/>
        <v>0.66521722021689644</v>
      </c>
      <c r="E62" s="9">
        <f t="shared" ca="1" si="0"/>
        <v>-100</v>
      </c>
      <c r="F62" s="3">
        <f t="shared" ca="1" si="1"/>
        <v>-100</v>
      </c>
      <c r="H62" s="3">
        <f t="shared" ca="1" si="2"/>
        <v>-100</v>
      </c>
      <c r="I62" s="3">
        <f t="shared" ca="1" si="3"/>
        <v>-100</v>
      </c>
    </row>
    <row r="63" spans="1:9" x14ac:dyDescent="0.25">
      <c r="A63" s="1">
        <v>62</v>
      </c>
      <c r="B63" s="2">
        <f t="shared" ca="1" si="4"/>
        <v>0.21243963430822033</v>
      </c>
      <c r="C63" s="2">
        <f t="shared" ca="1" si="5"/>
        <v>5.2949543094121712E-2</v>
      </c>
      <c r="E63" s="9">
        <f t="shared" ca="1" si="0"/>
        <v>-100</v>
      </c>
      <c r="F63" s="3">
        <f t="shared" ca="1" si="1"/>
        <v>-100</v>
      </c>
      <c r="H63" s="3">
        <f t="shared" ca="1" si="2"/>
        <v>-100</v>
      </c>
      <c r="I63" s="3">
        <f t="shared" ca="1" si="3"/>
        <v>-100</v>
      </c>
    </row>
    <row r="64" spans="1:9" x14ac:dyDescent="0.25">
      <c r="A64" s="1">
        <v>63</v>
      </c>
      <c r="B64" s="2">
        <f t="shared" ca="1" si="4"/>
        <v>0.40890827865243318</v>
      </c>
      <c r="C64" s="2">
        <f t="shared" ca="1" si="5"/>
        <v>0.1240701295420754</v>
      </c>
      <c r="E64" s="9">
        <f t="shared" ca="1" si="0"/>
        <v>0.42071671856463588</v>
      </c>
      <c r="F64" s="3">
        <f t="shared" ca="1" si="1"/>
        <v>0.1240701295420754</v>
      </c>
      <c r="H64" s="3">
        <f t="shared" ca="1" si="2"/>
        <v>0.40890827865243318</v>
      </c>
      <c r="I64" s="3">
        <f t="shared" ca="1" si="3"/>
        <v>0.1240701295420754</v>
      </c>
    </row>
    <row r="65" spans="1:9" x14ac:dyDescent="0.25">
      <c r="A65" s="1">
        <v>64</v>
      </c>
      <c r="B65" s="2">
        <f t="shared" ca="1" si="4"/>
        <v>0.57509138353432854</v>
      </c>
      <c r="C65" s="2">
        <f t="shared" ca="1" si="5"/>
        <v>0.47599867177470234</v>
      </c>
      <c r="E65" s="9">
        <f t="shared" ca="1" si="0"/>
        <v>-100</v>
      </c>
      <c r="F65" s="3">
        <f t="shared" ca="1" si="1"/>
        <v>-100</v>
      </c>
      <c r="H65" s="3">
        <f t="shared" ca="1" si="2"/>
        <v>-100</v>
      </c>
      <c r="I65" s="3">
        <f t="shared" ca="1" si="3"/>
        <v>-100</v>
      </c>
    </row>
    <row r="66" spans="1:9" x14ac:dyDescent="0.25">
      <c r="A66" s="1">
        <v>65</v>
      </c>
      <c r="B66" s="2">
        <f t="shared" ca="1" si="4"/>
        <v>0.27697474187803439</v>
      </c>
      <c r="C66" s="2">
        <f t="shared" ca="1" si="5"/>
        <v>9.8467209973645858E-2</v>
      </c>
      <c r="E66" s="9">
        <f t="shared" ref="E66:E129" ca="1" si="6">IF(AND(   $W$1&lt;B66,  B66   &lt;   $Z$1   ),  RAND(),-100)</f>
        <v>-100</v>
      </c>
      <c r="F66" s="3">
        <f t="shared" ref="F66:F129" ca="1" si="7">IF(AND($W$1&lt;B66,B66&lt;$Z$1),C66,-100)</f>
        <v>-100</v>
      </c>
      <c r="H66" s="3">
        <f t="shared" ref="H66:H129" ca="1" si="8">IF(AND($W$1&lt;B66,B66&lt;$Z$1),B66,-100)</f>
        <v>-100</v>
      </c>
      <c r="I66" s="3">
        <f t="shared" ref="I66:I129" ca="1" si="9">IF(AND($W$1&lt;B66,B66&lt;$Z$1),C66,-100)</f>
        <v>-100</v>
      </c>
    </row>
    <row r="67" spans="1:9" x14ac:dyDescent="0.25">
      <c r="A67" s="1">
        <v>66</v>
      </c>
      <c r="B67" s="2">
        <f t="shared" ref="B67:B130" ca="1" si="10">RAND()</f>
        <v>0.56812926182495627</v>
      </c>
      <c r="C67" s="2">
        <f t="shared" ref="C67:C130" ca="1" si="11">B67*RAND()</f>
        <v>0.55465738959506539</v>
      </c>
      <c r="E67" s="9">
        <f t="shared" ca="1" si="6"/>
        <v>-100</v>
      </c>
      <c r="F67" s="3">
        <f t="shared" ca="1" si="7"/>
        <v>-100</v>
      </c>
      <c r="H67" s="3">
        <f t="shared" ca="1" si="8"/>
        <v>-100</v>
      </c>
      <c r="I67" s="3">
        <f t="shared" ca="1" si="9"/>
        <v>-100</v>
      </c>
    </row>
    <row r="68" spans="1:9" x14ac:dyDescent="0.25">
      <c r="A68" s="1">
        <v>67</v>
      </c>
      <c r="B68" s="2">
        <f t="shared" ca="1" si="10"/>
        <v>0.54106456507163392</v>
      </c>
      <c r="C68" s="2">
        <f t="shared" ca="1" si="11"/>
        <v>0.26303324488102892</v>
      </c>
      <c r="E68" s="9">
        <f t="shared" ca="1" si="6"/>
        <v>-100</v>
      </c>
      <c r="F68" s="3">
        <f t="shared" ca="1" si="7"/>
        <v>-100</v>
      </c>
      <c r="H68" s="3">
        <f t="shared" ca="1" si="8"/>
        <v>-100</v>
      </c>
      <c r="I68" s="3">
        <f t="shared" ca="1" si="9"/>
        <v>-100</v>
      </c>
    </row>
    <row r="69" spans="1:9" x14ac:dyDescent="0.25">
      <c r="A69" s="1">
        <v>68</v>
      </c>
      <c r="B69" s="2">
        <f t="shared" ca="1" si="10"/>
        <v>1.9695026172590557E-2</v>
      </c>
      <c r="C69" s="2">
        <f t="shared" ca="1" si="11"/>
        <v>5.6755680451471054E-3</v>
      </c>
      <c r="E69" s="9">
        <f t="shared" ca="1" si="6"/>
        <v>-100</v>
      </c>
      <c r="F69" s="3">
        <f t="shared" ca="1" si="7"/>
        <v>-100</v>
      </c>
      <c r="H69" s="3">
        <f t="shared" ca="1" si="8"/>
        <v>-100</v>
      </c>
      <c r="I69" s="3">
        <f t="shared" ca="1" si="9"/>
        <v>-100</v>
      </c>
    </row>
    <row r="70" spans="1:9" x14ac:dyDescent="0.25">
      <c r="A70" s="1">
        <v>69</v>
      </c>
      <c r="B70" s="2">
        <f t="shared" ca="1" si="10"/>
        <v>0.31044584649686846</v>
      </c>
      <c r="C70" s="2">
        <f t="shared" ca="1" si="11"/>
        <v>0.27785127076616595</v>
      </c>
      <c r="E70" s="9">
        <f t="shared" ca="1" si="6"/>
        <v>-100</v>
      </c>
      <c r="F70" s="3">
        <f t="shared" ca="1" si="7"/>
        <v>-100</v>
      </c>
      <c r="H70" s="3">
        <f t="shared" ca="1" si="8"/>
        <v>-100</v>
      </c>
      <c r="I70" s="3">
        <f t="shared" ca="1" si="9"/>
        <v>-100</v>
      </c>
    </row>
    <row r="71" spans="1:9" x14ac:dyDescent="0.25">
      <c r="A71" s="1">
        <v>70</v>
      </c>
      <c r="B71" s="2">
        <f t="shared" ca="1" si="10"/>
        <v>0.57370192676822773</v>
      </c>
      <c r="C71" s="2">
        <f t="shared" ca="1" si="11"/>
        <v>0.21242272968667394</v>
      </c>
      <c r="E71" s="9">
        <f t="shared" ca="1" si="6"/>
        <v>-100</v>
      </c>
      <c r="F71" s="3">
        <f t="shared" ca="1" si="7"/>
        <v>-100</v>
      </c>
      <c r="H71" s="3">
        <f t="shared" ca="1" si="8"/>
        <v>-100</v>
      </c>
      <c r="I71" s="3">
        <f t="shared" ca="1" si="9"/>
        <v>-100</v>
      </c>
    </row>
    <row r="72" spans="1:9" x14ac:dyDescent="0.25">
      <c r="A72" s="1">
        <v>71</v>
      </c>
      <c r="B72" s="2">
        <f t="shared" ca="1" si="10"/>
        <v>0.55412540754070694</v>
      </c>
      <c r="C72" s="2">
        <f t="shared" ca="1" si="11"/>
        <v>0.24899949765856277</v>
      </c>
      <c r="E72" s="9">
        <f t="shared" ca="1" si="6"/>
        <v>-100</v>
      </c>
      <c r="F72" s="3">
        <f t="shared" ca="1" si="7"/>
        <v>-100</v>
      </c>
      <c r="H72" s="3">
        <f t="shared" ca="1" si="8"/>
        <v>-100</v>
      </c>
      <c r="I72" s="3">
        <f t="shared" ca="1" si="9"/>
        <v>-100</v>
      </c>
    </row>
    <row r="73" spans="1:9" x14ac:dyDescent="0.25">
      <c r="A73" s="1">
        <v>72</v>
      </c>
      <c r="B73" s="2">
        <f t="shared" ca="1" si="10"/>
        <v>0.25685837491605423</v>
      </c>
      <c r="C73" s="2">
        <f t="shared" ca="1" si="11"/>
        <v>0.16543744415799838</v>
      </c>
      <c r="E73" s="9">
        <f t="shared" ca="1" si="6"/>
        <v>-100</v>
      </c>
      <c r="F73" s="3">
        <f t="shared" ca="1" si="7"/>
        <v>-100</v>
      </c>
      <c r="H73" s="3">
        <f t="shared" ca="1" si="8"/>
        <v>-100</v>
      </c>
      <c r="I73" s="3">
        <f t="shared" ca="1" si="9"/>
        <v>-100</v>
      </c>
    </row>
    <row r="74" spans="1:9" x14ac:dyDescent="0.25">
      <c r="A74" s="1">
        <v>73</v>
      </c>
      <c r="B74" s="2">
        <f t="shared" ca="1" si="10"/>
        <v>1.7340324314667921E-2</v>
      </c>
      <c r="C74" s="2">
        <f t="shared" ca="1" si="11"/>
        <v>3.4970973436536422E-3</v>
      </c>
      <c r="E74" s="9">
        <f t="shared" ca="1" si="6"/>
        <v>-100</v>
      </c>
      <c r="F74" s="3">
        <f t="shared" ca="1" si="7"/>
        <v>-100</v>
      </c>
      <c r="H74" s="3">
        <f t="shared" ca="1" si="8"/>
        <v>-100</v>
      </c>
      <c r="I74" s="3">
        <f t="shared" ca="1" si="9"/>
        <v>-100</v>
      </c>
    </row>
    <row r="75" spans="1:9" x14ac:dyDescent="0.25">
      <c r="A75" s="1">
        <v>74</v>
      </c>
      <c r="B75" s="2">
        <f t="shared" ca="1" si="10"/>
        <v>0.9337291124782261</v>
      </c>
      <c r="C75" s="2">
        <f t="shared" ca="1" si="11"/>
        <v>0.7265755257358798</v>
      </c>
      <c r="E75" s="9">
        <f t="shared" ca="1" si="6"/>
        <v>-100</v>
      </c>
      <c r="F75" s="3">
        <f t="shared" ca="1" si="7"/>
        <v>-100</v>
      </c>
      <c r="H75" s="3">
        <f t="shared" ca="1" si="8"/>
        <v>-100</v>
      </c>
      <c r="I75" s="3">
        <f t="shared" ca="1" si="9"/>
        <v>-100</v>
      </c>
    </row>
    <row r="76" spans="1:9" x14ac:dyDescent="0.25">
      <c r="A76" s="1">
        <v>75</v>
      </c>
      <c r="B76" s="2">
        <f t="shared" ca="1" si="10"/>
        <v>0.29397274250717997</v>
      </c>
      <c r="C76" s="2">
        <f t="shared" ca="1" si="11"/>
        <v>0.10202133623824848</v>
      </c>
      <c r="E76" s="9">
        <f t="shared" ca="1" si="6"/>
        <v>-100</v>
      </c>
      <c r="F76" s="3">
        <f t="shared" ca="1" si="7"/>
        <v>-100</v>
      </c>
      <c r="H76" s="3">
        <f t="shared" ca="1" si="8"/>
        <v>-100</v>
      </c>
      <c r="I76" s="3">
        <f t="shared" ca="1" si="9"/>
        <v>-100</v>
      </c>
    </row>
    <row r="77" spans="1:9" x14ac:dyDescent="0.25">
      <c r="A77" s="1">
        <v>76</v>
      </c>
      <c r="B77" s="2">
        <f t="shared" ca="1" si="10"/>
        <v>0.51051135984486351</v>
      </c>
      <c r="C77" s="2">
        <f t="shared" ca="1" si="11"/>
        <v>0.20670835083770153</v>
      </c>
      <c r="E77" s="9">
        <f t="shared" ca="1" si="6"/>
        <v>-100</v>
      </c>
      <c r="F77" s="3">
        <f t="shared" ca="1" si="7"/>
        <v>-100</v>
      </c>
      <c r="H77" s="3">
        <f t="shared" ca="1" si="8"/>
        <v>-100</v>
      </c>
      <c r="I77" s="3">
        <f t="shared" ca="1" si="9"/>
        <v>-100</v>
      </c>
    </row>
    <row r="78" spans="1:9" x14ac:dyDescent="0.25">
      <c r="A78" s="1">
        <v>77</v>
      </c>
      <c r="B78" s="2">
        <f t="shared" ca="1" si="10"/>
        <v>0.63391895444560176</v>
      </c>
      <c r="C78" s="2">
        <f t="shared" ca="1" si="11"/>
        <v>0.39169377809195</v>
      </c>
      <c r="E78" s="9">
        <f t="shared" ca="1" si="6"/>
        <v>-100</v>
      </c>
      <c r="F78" s="3">
        <f t="shared" ca="1" si="7"/>
        <v>-100</v>
      </c>
      <c r="H78" s="3">
        <f t="shared" ca="1" si="8"/>
        <v>-100</v>
      </c>
      <c r="I78" s="3">
        <f t="shared" ca="1" si="9"/>
        <v>-100</v>
      </c>
    </row>
    <row r="79" spans="1:9" x14ac:dyDescent="0.25">
      <c r="A79" s="1">
        <v>78</v>
      </c>
      <c r="B79" s="2">
        <f t="shared" ca="1" si="10"/>
        <v>0.68764363734163803</v>
      </c>
      <c r="C79" s="2">
        <f t="shared" ca="1" si="11"/>
        <v>0.28958775837279338</v>
      </c>
      <c r="E79" s="9">
        <f t="shared" ca="1" si="6"/>
        <v>-100</v>
      </c>
      <c r="F79" s="3">
        <f t="shared" ca="1" si="7"/>
        <v>-100</v>
      </c>
      <c r="H79" s="3">
        <f t="shared" ca="1" si="8"/>
        <v>-100</v>
      </c>
      <c r="I79" s="3">
        <f t="shared" ca="1" si="9"/>
        <v>-100</v>
      </c>
    </row>
    <row r="80" spans="1:9" x14ac:dyDescent="0.25">
      <c r="A80" s="1">
        <v>79</v>
      </c>
      <c r="B80" s="2">
        <f t="shared" ca="1" si="10"/>
        <v>0.5783473064081226</v>
      </c>
      <c r="C80" s="2">
        <f t="shared" ca="1" si="11"/>
        <v>0.56081664775635165</v>
      </c>
      <c r="E80" s="9">
        <f t="shared" ca="1" si="6"/>
        <v>-100</v>
      </c>
      <c r="F80" s="3">
        <f t="shared" ca="1" si="7"/>
        <v>-100</v>
      </c>
      <c r="H80" s="3">
        <f t="shared" ca="1" si="8"/>
        <v>-100</v>
      </c>
      <c r="I80" s="3">
        <f t="shared" ca="1" si="9"/>
        <v>-100</v>
      </c>
    </row>
    <row r="81" spans="1:9" x14ac:dyDescent="0.25">
      <c r="A81" s="1">
        <v>80</v>
      </c>
      <c r="B81" s="2">
        <f t="shared" ca="1" si="10"/>
        <v>0.56125942762838088</v>
      </c>
      <c r="C81" s="2">
        <f t="shared" ca="1" si="11"/>
        <v>0.33367062746741616</v>
      </c>
      <c r="E81" s="9">
        <f t="shared" ca="1" si="6"/>
        <v>-100</v>
      </c>
      <c r="F81" s="3">
        <f t="shared" ca="1" si="7"/>
        <v>-100</v>
      </c>
      <c r="H81" s="3">
        <f t="shared" ca="1" si="8"/>
        <v>-100</v>
      </c>
      <c r="I81" s="3">
        <f t="shared" ca="1" si="9"/>
        <v>-100</v>
      </c>
    </row>
    <row r="82" spans="1:9" x14ac:dyDescent="0.25">
      <c r="A82" s="1">
        <v>81</v>
      </c>
      <c r="B82" s="2">
        <f t="shared" ca="1" si="10"/>
        <v>0.66813552154696088</v>
      </c>
      <c r="C82" s="2">
        <f t="shared" ca="1" si="11"/>
        <v>9.7211399452139483E-2</v>
      </c>
      <c r="E82" s="9">
        <f t="shared" ca="1" si="6"/>
        <v>-100</v>
      </c>
      <c r="F82" s="3">
        <f t="shared" ca="1" si="7"/>
        <v>-100</v>
      </c>
      <c r="H82" s="3">
        <f t="shared" ca="1" si="8"/>
        <v>-100</v>
      </c>
      <c r="I82" s="3">
        <f t="shared" ca="1" si="9"/>
        <v>-100</v>
      </c>
    </row>
    <row r="83" spans="1:9" x14ac:dyDescent="0.25">
      <c r="A83" s="1">
        <v>82</v>
      </c>
      <c r="B83" s="2">
        <f t="shared" ca="1" si="10"/>
        <v>0.85467836389807861</v>
      </c>
      <c r="C83" s="2">
        <f t="shared" ca="1" si="11"/>
        <v>0.19651634062725584</v>
      </c>
      <c r="E83" s="9">
        <f t="shared" ca="1" si="6"/>
        <v>-100</v>
      </c>
      <c r="F83" s="3">
        <f t="shared" ca="1" si="7"/>
        <v>-100</v>
      </c>
      <c r="H83" s="3">
        <f t="shared" ca="1" si="8"/>
        <v>-100</v>
      </c>
      <c r="I83" s="3">
        <f t="shared" ca="1" si="9"/>
        <v>-100</v>
      </c>
    </row>
    <row r="84" spans="1:9" x14ac:dyDescent="0.25">
      <c r="A84" s="1">
        <v>83</v>
      </c>
      <c r="B84" s="2">
        <f t="shared" ca="1" si="10"/>
        <v>0.48315533534036159</v>
      </c>
      <c r="C84" s="2">
        <f t="shared" ca="1" si="11"/>
        <v>0.46006257607423756</v>
      </c>
      <c r="E84" s="9">
        <f t="shared" ca="1" si="6"/>
        <v>-100</v>
      </c>
      <c r="F84" s="3">
        <f t="shared" ca="1" si="7"/>
        <v>-100</v>
      </c>
      <c r="H84" s="3">
        <f t="shared" ca="1" si="8"/>
        <v>-100</v>
      </c>
      <c r="I84" s="3">
        <f t="shared" ca="1" si="9"/>
        <v>-100</v>
      </c>
    </row>
    <row r="85" spans="1:9" x14ac:dyDescent="0.25">
      <c r="A85" s="1">
        <v>84</v>
      </c>
      <c r="B85" s="2">
        <f t="shared" ca="1" si="10"/>
        <v>0.79094744396707939</v>
      </c>
      <c r="C85" s="2">
        <f t="shared" ca="1" si="11"/>
        <v>0.48663259385577989</v>
      </c>
      <c r="E85" s="9">
        <f t="shared" ca="1" si="6"/>
        <v>-100</v>
      </c>
      <c r="F85" s="3">
        <f t="shared" ca="1" si="7"/>
        <v>-100</v>
      </c>
      <c r="H85" s="3">
        <f t="shared" ca="1" si="8"/>
        <v>-100</v>
      </c>
      <c r="I85" s="3">
        <f t="shared" ca="1" si="9"/>
        <v>-100</v>
      </c>
    </row>
    <row r="86" spans="1:9" x14ac:dyDescent="0.25">
      <c r="A86" s="1">
        <v>85</v>
      </c>
      <c r="B86" s="2">
        <f t="shared" ca="1" si="10"/>
        <v>0.89448066680119853</v>
      </c>
      <c r="C86" s="2">
        <f t="shared" ca="1" si="11"/>
        <v>0.7327379176797546</v>
      </c>
      <c r="E86" s="9">
        <f t="shared" ca="1" si="6"/>
        <v>-100</v>
      </c>
      <c r="F86" s="3">
        <f t="shared" ca="1" si="7"/>
        <v>-100</v>
      </c>
      <c r="H86" s="3">
        <f t="shared" ca="1" si="8"/>
        <v>-100</v>
      </c>
      <c r="I86" s="3">
        <f t="shared" ca="1" si="9"/>
        <v>-100</v>
      </c>
    </row>
    <row r="87" spans="1:9" x14ac:dyDescent="0.25">
      <c r="A87" s="1">
        <v>86</v>
      </c>
      <c r="B87" s="2">
        <f t="shared" ca="1" si="10"/>
        <v>5.8017583527859906E-2</v>
      </c>
      <c r="C87" s="2">
        <f t="shared" ca="1" si="11"/>
        <v>4.0333700537386441E-2</v>
      </c>
      <c r="E87" s="9">
        <f t="shared" ca="1" si="6"/>
        <v>-100</v>
      </c>
      <c r="F87" s="3">
        <f t="shared" ca="1" si="7"/>
        <v>-100</v>
      </c>
      <c r="H87" s="3">
        <f t="shared" ca="1" si="8"/>
        <v>-100</v>
      </c>
      <c r="I87" s="3">
        <f t="shared" ca="1" si="9"/>
        <v>-100</v>
      </c>
    </row>
    <row r="88" spans="1:9" x14ac:dyDescent="0.25">
      <c r="A88" s="1">
        <v>87</v>
      </c>
      <c r="B88" s="2">
        <f t="shared" ca="1" si="10"/>
        <v>4.5286929378466567E-2</v>
      </c>
      <c r="C88" s="2">
        <f t="shared" ca="1" si="11"/>
        <v>1.2386308043229434E-2</v>
      </c>
      <c r="E88" s="9">
        <f t="shared" ca="1" si="6"/>
        <v>-100</v>
      </c>
      <c r="F88" s="3">
        <f t="shared" ca="1" si="7"/>
        <v>-100</v>
      </c>
      <c r="H88" s="3">
        <f t="shared" ca="1" si="8"/>
        <v>-100</v>
      </c>
      <c r="I88" s="3">
        <f t="shared" ca="1" si="9"/>
        <v>-100</v>
      </c>
    </row>
    <row r="89" spans="1:9" x14ac:dyDescent="0.25">
      <c r="A89" s="1">
        <v>88</v>
      </c>
      <c r="B89" s="2">
        <f t="shared" ca="1" si="10"/>
        <v>0.76389564617710837</v>
      </c>
      <c r="C89" s="2">
        <f t="shared" ca="1" si="11"/>
        <v>8.557306132190641E-2</v>
      </c>
      <c r="E89" s="9">
        <f t="shared" ca="1" si="6"/>
        <v>-100</v>
      </c>
      <c r="F89" s="3">
        <f t="shared" ca="1" si="7"/>
        <v>-100</v>
      </c>
      <c r="H89" s="3">
        <f t="shared" ca="1" si="8"/>
        <v>-100</v>
      </c>
      <c r="I89" s="3">
        <f t="shared" ca="1" si="9"/>
        <v>-100</v>
      </c>
    </row>
    <row r="90" spans="1:9" x14ac:dyDescent="0.25">
      <c r="A90" s="1">
        <v>89</v>
      </c>
      <c r="B90" s="2">
        <f t="shared" ca="1" si="10"/>
        <v>0.28412935020829311</v>
      </c>
      <c r="C90" s="2">
        <f t="shared" ca="1" si="11"/>
        <v>3.4634190008004462E-3</v>
      </c>
      <c r="E90" s="9">
        <f t="shared" ca="1" si="6"/>
        <v>-100</v>
      </c>
      <c r="F90" s="3">
        <f t="shared" ca="1" si="7"/>
        <v>-100</v>
      </c>
      <c r="H90" s="3">
        <f t="shared" ca="1" si="8"/>
        <v>-100</v>
      </c>
      <c r="I90" s="3">
        <f t="shared" ca="1" si="9"/>
        <v>-100</v>
      </c>
    </row>
    <row r="91" spans="1:9" x14ac:dyDescent="0.25">
      <c r="A91" s="1">
        <v>90</v>
      </c>
      <c r="B91" s="2">
        <f t="shared" ca="1" si="10"/>
        <v>0.39778905997943548</v>
      </c>
      <c r="C91" s="2">
        <f t="shared" ca="1" si="11"/>
        <v>0.32110191666161503</v>
      </c>
      <c r="E91" s="9">
        <f t="shared" ca="1" si="6"/>
        <v>0.72356792183059992</v>
      </c>
      <c r="F91" s="3">
        <f t="shared" ca="1" si="7"/>
        <v>0.32110191666161503</v>
      </c>
      <c r="H91" s="3">
        <f t="shared" ca="1" si="8"/>
        <v>0.39778905997943548</v>
      </c>
      <c r="I91" s="3">
        <f t="shared" ca="1" si="9"/>
        <v>0.32110191666161503</v>
      </c>
    </row>
    <row r="92" spans="1:9" x14ac:dyDescent="0.25">
      <c r="A92" s="1">
        <v>91</v>
      </c>
      <c r="B92" s="2">
        <f t="shared" ca="1" si="10"/>
        <v>0.80238338164237444</v>
      </c>
      <c r="C92" s="2">
        <f t="shared" ca="1" si="11"/>
        <v>0.67967050682895869</v>
      </c>
      <c r="E92" s="9">
        <f t="shared" ca="1" si="6"/>
        <v>-100</v>
      </c>
      <c r="F92" s="3">
        <f t="shared" ca="1" si="7"/>
        <v>-100</v>
      </c>
      <c r="H92" s="3">
        <f t="shared" ca="1" si="8"/>
        <v>-100</v>
      </c>
      <c r="I92" s="3">
        <f t="shared" ca="1" si="9"/>
        <v>-100</v>
      </c>
    </row>
    <row r="93" spans="1:9" x14ac:dyDescent="0.25">
      <c r="A93" s="1">
        <v>92</v>
      </c>
      <c r="B93" s="2">
        <f t="shared" ca="1" si="10"/>
        <v>0.42225708203498835</v>
      </c>
      <c r="C93" s="2">
        <f t="shared" ca="1" si="11"/>
        <v>3.0705709302962961E-2</v>
      </c>
      <c r="E93" s="9">
        <f t="shared" ca="1" si="6"/>
        <v>0.50055383495760342</v>
      </c>
      <c r="F93" s="3">
        <f t="shared" ca="1" si="7"/>
        <v>3.0705709302962961E-2</v>
      </c>
      <c r="H93" s="3">
        <f t="shared" ca="1" si="8"/>
        <v>0.42225708203498835</v>
      </c>
      <c r="I93" s="3">
        <f t="shared" ca="1" si="9"/>
        <v>3.0705709302962961E-2</v>
      </c>
    </row>
    <row r="94" spans="1:9" x14ac:dyDescent="0.25">
      <c r="A94" s="1">
        <v>93</v>
      </c>
      <c r="B94" s="2">
        <f t="shared" ca="1" si="10"/>
        <v>0.54204158152657467</v>
      </c>
      <c r="C94" s="2">
        <f t="shared" ca="1" si="11"/>
        <v>0.52126799171544125</v>
      </c>
      <c r="E94" s="9">
        <f t="shared" ca="1" si="6"/>
        <v>-100</v>
      </c>
      <c r="F94" s="3">
        <f t="shared" ca="1" si="7"/>
        <v>-100</v>
      </c>
      <c r="H94" s="3">
        <f t="shared" ca="1" si="8"/>
        <v>-100</v>
      </c>
      <c r="I94" s="3">
        <f t="shared" ca="1" si="9"/>
        <v>-100</v>
      </c>
    </row>
    <row r="95" spans="1:9" x14ac:dyDescent="0.25">
      <c r="A95" s="1">
        <v>94</v>
      </c>
      <c r="B95" s="2">
        <f t="shared" ca="1" si="10"/>
        <v>0.67653092790286717</v>
      </c>
      <c r="C95" s="2">
        <f t="shared" ca="1" si="11"/>
        <v>0.18325600882386694</v>
      </c>
      <c r="E95" s="9">
        <f t="shared" ca="1" si="6"/>
        <v>-100</v>
      </c>
      <c r="F95" s="3">
        <f t="shared" ca="1" si="7"/>
        <v>-100</v>
      </c>
      <c r="H95" s="3">
        <f t="shared" ca="1" si="8"/>
        <v>-100</v>
      </c>
      <c r="I95" s="3">
        <f t="shared" ca="1" si="9"/>
        <v>-100</v>
      </c>
    </row>
    <row r="96" spans="1:9" x14ac:dyDescent="0.25">
      <c r="A96" s="1">
        <v>95</v>
      </c>
      <c r="B96" s="2">
        <f t="shared" ca="1" si="10"/>
        <v>0.76839958956098775</v>
      </c>
      <c r="C96" s="2">
        <f t="shared" ca="1" si="11"/>
        <v>0.47008460117828632</v>
      </c>
      <c r="E96" s="9">
        <f t="shared" ca="1" si="6"/>
        <v>-100</v>
      </c>
      <c r="F96" s="3">
        <f t="shared" ca="1" si="7"/>
        <v>-100</v>
      </c>
      <c r="H96" s="3">
        <f t="shared" ca="1" si="8"/>
        <v>-100</v>
      </c>
      <c r="I96" s="3">
        <f t="shared" ca="1" si="9"/>
        <v>-100</v>
      </c>
    </row>
    <row r="97" spans="1:9" x14ac:dyDescent="0.25">
      <c r="A97" s="1">
        <v>96</v>
      </c>
      <c r="B97" s="2">
        <f t="shared" ca="1" si="10"/>
        <v>0.92597465978996607</v>
      </c>
      <c r="C97" s="2">
        <f t="shared" ca="1" si="11"/>
        <v>0.88898858112896761</v>
      </c>
      <c r="E97" s="9">
        <f t="shared" ca="1" si="6"/>
        <v>-100</v>
      </c>
      <c r="F97" s="3">
        <f t="shared" ca="1" si="7"/>
        <v>-100</v>
      </c>
      <c r="H97" s="3">
        <f t="shared" ca="1" si="8"/>
        <v>-100</v>
      </c>
      <c r="I97" s="3">
        <f t="shared" ca="1" si="9"/>
        <v>-100</v>
      </c>
    </row>
    <row r="98" spans="1:9" x14ac:dyDescent="0.25">
      <c r="A98" s="1">
        <v>97</v>
      </c>
      <c r="B98" s="2">
        <f t="shared" ca="1" si="10"/>
        <v>0.14283957327144958</v>
      </c>
      <c r="C98" s="2">
        <f t="shared" ca="1" si="11"/>
        <v>1.3122905573463692E-2</v>
      </c>
      <c r="E98" s="9">
        <f t="shared" ca="1" si="6"/>
        <v>-100</v>
      </c>
      <c r="F98" s="3">
        <f t="shared" ca="1" si="7"/>
        <v>-100</v>
      </c>
      <c r="H98" s="3">
        <f t="shared" ca="1" si="8"/>
        <v>-100</v>
      </c>
      <c r="I98" s="3">
        <f t="shared" ca="1" si="9"/>
        <v>-100</v>
      </c>
    </row>
    <row r="99" spans="1:9" x14ac:dyDescent="0.25">
      <c r="A99" s="1">
        <v>98</v>
      </c>
      <c r="B99" s="2">
        <f t="shared" ca="1" si="10"/>
        <v>0.61270865056850043</v>
      </c>
      <c r="C99" s="2">
        <f t="shared" ca="1" si="11"/>
        <v>0.26796128418270138</v>
      </c>
      <c r="E99" s="9">
        <f t="shared" ca="1" si="6"/>
        <v>-100</v>
      </c>
      <c r="F99" s="3">
        <f t="shared" ca="1" si="7"/>
        <v>-100</v>
      </c>
      <c r="H99" s="3">
        <f t="shared" ca="1" si="8"/>
        <v>-100</v>
      </c>
      <c r="I99" s="3">
        <f t="shared" ca="1" si="9"/>
        <v>-100</v>
      </c>
    </row>
    <row r="100" spans="1:9" x14ac:dyDescent="0.25">
      <c r="A100" s="1">
        <v>99</v>
      </c>
      <c r="B100" s="2">
        <f t="shared" ca="1" si="10"/>
        <v>0.78281731396153265</v>
      </c>
      <c r="C100" s="2">
        <f t="shared" ca="1" si="11"/>
        <v>9.2195076653459884E-2</v>
      </c>
      <c r="E100" s="9">
        <f t="shared" ca="1" si="6"/>
        <v>-100</v>
      </c>
      <c r="F100" s="3">
        <f t="shared" ca="1" si="7"/>
        <v>-100</v>
      </c>
      <c r="H100" s="3">
        <f t="shared" ca="1" si="8"/>
        <v>-100</v>
      </c>
      <c r="I100" s="3">
        <f t="shared" ca="1" si="9"/>
        <v>-100</v>
      </c>
    </row>
    <row r="101" spans="1:9" x14ac:dyDescent="0.25">
      <c r="A101" s="1">
        <v>100</v>
      </c>
      <c r="B101" s="2">
        <f t="shared" ca="1" si="10"/>
        <v>1.7992095359645077E-2</v>
      </c>
      <c r="C101" s="2">
        <f t="shared" ca="1" si="11"/>
        <v>1.1278774443352235E-2</v>
      </c>
      <c r="E101" s="9">
        <f t="shared" ca="1" si="6"/>
        <v>-100</v>
      </c>
      <c r="F101" s="3">
        <f t="shared" ca="1" si="7"/>
        <v>-100</v>
      </c>
      <c r="H101" s="3">
        <f t="shared" ca="1" si="8"/>
        <v>-100</v>
      </c>
      <c r="I101" s="3">
        <f t="shared" ca="1" si="9"/>
        <v>-100</v>
      </c>
    </row>
    <row r="102" spans="1:9" x14ac:dyDescent="0.25">
      <c r="A102" s="1">
        <v>101</v>
      </c>
      <c r="B102" s="2">
        <f t="shared" ca="1" si="10"/>
        <v>0.75852636715247557</v>
      </c>
      <c r="C102" s="2">
        <f t="shared" ca="1" si="11"/>
        <v>1.6965237426020255E-2</v>
      </c>
      <c r="E102" s="9">
        <f t="shared" ca="1" si="6"/>
        <v>-100</v>
      </c>
      <c r="F102" s="3">
        <f t="shared" ca="1" si="7"/>
        <v>-100</v>
      </c>
      <c r="H102" s="3">
        <f t="shared" ca="1" si="8"/>
        <v>-100</v>
      </c>
      <c r="I102" s="3">
        <f t="shared" ca="1" si="9"/>
        <v>-100</v>
      </c>
    </row>
    <row r="103" spans="1:9" x14ac:dyDescent="0.25">
      <c r="A103" s="1">
        <v>102</v>
      </c>
      <c r="B103" s="2">
        <f t="shared" ca="1" si="10"/>
        <v>0.69609879940332786</v>
      </c>
      <c r="C103" s="2">
        <f t="shared" ca="1" si="11"/>
        <v>8.0425962353303695E-2</v>
      </c>
      <c r="E103" s="9">
        <f t="shared" ca="1" si="6"/>
        <v>-100</v>
      </c>
      <c r="F103" s="3">
        <f t="shared" ca="1" si="7"/>
        <v>-100</v>
      </c>
      <c r="H103" s="3">
        <f t="shared" ca="1" si="8"/>
        <v>-100</v>
      </c>
      <c r="I103" s="3">
        <f t="shared" ca="1" si="9"/>
        <v>-100</v>
      </c>
    </row>
    <row r="104" spans="1:9" x14ac:dyDescent="0.25">
      <c r="A104" s="1">
        <v>103</v>
      </c>
      <c r="B104" s="2">
        <f t="shared" ca="1" si="10"/>
        <v>0.46086062219454649</v>
      </c>
      <c r="C104" s="2">
        <f t="shared" ca="1" si="11"/>
        <v>2.2586100302053179E-2</v>
      </c>
      <c r="E104" s="9">
        <f t="shared" ca="1" si="6"/>
        <v>-100</v>
      </c>
      <c r="F104" s="3">
        <f t="shared" ca="1" si="7"/>
        <v>-100</v>
      </c>
      <c r="H104" s="3">
        <f t="shared" ca="1" si="8"/>
        <v>-100</v>
      </c>
      <c r="I104" s="3">
        <f t="shared" ca="1" si="9"/>
        <v>-100</v>
      </c>
    </row>
    <row r="105" spans="1:9" x14ac:dyDescent="0.25">
      <c r="A105" s="1">
        <v>104</v>
      </c>
      <c r="B105" s="2">
        <f t="shared" ca="1" si="10"/>
        <v>4.8660781234672323E-2</v>
      </c>
      <c r="C105" s="2">
        <f t="shared" ca="1" si="11"/>
        <v>1.9966157045474466E-2</v>
      </c>
      <c r="E105" s="9">
        <f t="shared" ca="1" si="6"/>
        <v>-100</v>
      </c>
      <c r="F105" s="3">
        <f t="shared" ca="1" si="7"/>
        <v>-100</v>
      </c>
      <c r="H105" s="3">
        <f t="shared" ca="1" si="8"/>
        <v>-100</v>
      </c>
      <c r="I105" s="3">
        <f t="shared" ca="1" si="9"/>
        <v>-100</v>
      </c>
    </row>
    <row r="106" spans="1:9" x14ac:dyDescent="0.25">
      <c r="A106" s="1">
        <v>105</v>
      </c>
      <c r="B106" s="2">
        <f t="shared" ca="1" si="10"/>
        <v>0.17613724182126556</v>
      </c>
      <c r="C106" s="2">
        <f t="shared" ca="1" si="11"/>
        <v>3.9699969538654158E-2</v>
      </c>
      <c r="E106" s="9">
        <f t="shared" ca="1" si="6"/>
        <v>-100</v>
      </c>
      <c r="F106" s="3">
        <f t="shared" ca="1" si="7"/>
        <v>-100</v>
      </c>
      <c r="H106" s="3">
        <f t="shared" ca="1" si="8"/>
        <v>-100</v>
      </c>
      <c r="I106" s="3">
        <f t="shared" ca="1" si="9"/>
        <v>-100</v>
      </c>
    </row>
    <row r="107" spans="1:9" x14ac:dyDescent="0.25">
      <c r="A107" s="1">
        <v>106</v>
      </c>
      <c r="B107" s="2">
        <f t="shared" ca="1" si="10"/>
        <v>0.64396473292800283</v>
      </c>
      <c r="C107" s="2">
        <f t="shared" ca="1" si="11"/>
        <v>0.61937691338437073</v>
      </c>
      <c r="E107" s="9">
        <f t="shared" ca="1" si="6"/>
        <v>-100</v>
      </c>
      <c r="F107" s="3">
        <f t="shared" ca="1" si="7"/>
        <v>-100</v>
      </c>
      <c r="H107" s="3">
        <f t="shared" ca="1" si="8"/>
        <v>-100</v>
      </c>
      <c r="I107" s="3">
        <f t="shared" ca="1" si="9"/>
        <v>-100</v>
      </c>
    </row>
    <row r="108" spans="1:9" x14ac:dyDescent="0.25">
      <c r="A108" s="1">
        <v>107</v>
      </c>
      <c r="B108" s="2">
        <f t="shared" ca="1" si="10"/>
        <v>0.22204396545327243</v>
      </c>
      <c r="C108" s="2">
        <f t="shared" ca="1" si="11"/>
        <v>0.1190835063438158</v>
      </c>
      <c r="E108" s="9">
        <f t="shared" ca="1" si="6"/>
        <v>-100</v>
      </c>
      <c r="F108" s="3">
        <f t="shared" ca="1" si="7"/>
        <v>-100</v>
      </c>
      <c r="H108" s="3">
        <f t="shared" ca="1" si="8"/>
        <v>-100</v>
      </c>
      <c r="I108" s="3">
        <f t="shared" ca="1" si="9"/>
        <v>-100</v>
      </c>
    </row>
    <row r="109" spans="1:9" x14ac:dyDescent="0.25">
      <c r="A109" s="1">
        <v>108</v>
      </c>
      <c r="B109" s="2">
        <f t="shared" ca="1" si="10"/>
        <v>0.87447013216969771</v>
      </c>
      <c r="C109" s="2">
        <f t="shared" ca="1" si="11"/>
        <v>0.75966061325721801</v>
      </c>
      <c r="E109" s="9">
        <f t="shared" ca="1" si="6"/>
        <v>-100</v>
      </c>
      <c r="F109" s="3">
        <f t="shared" ca="1" si="7"/>
        <v>-100</v>
      </c>
      <c r="H109" s="3">
        <f t="shared" ca="1" si="8"/>
        <v>-100</v>
      </c>
      <c r="I109" s="3">
        <f t="shared" ca="1" si="9"/>
        <v>-100</v>
      </c>
    </row>
    <row r="110" spans="1:9" x14ac:dyDescent="0.25">
      <c r="A110" s="1">
        <v>109</v>
      </c>
      <c r="B110" s="2">
        <f t="shared" ca="1" si="10"/>
        <v>0.1757101281466309</v>
      </c>
      <c r="C110" s="2">
        <f t="shared" ca="1" si="11"/>
        <v>2.9024443461033556E-2</v>
      </c>
      <c r="E110" s="9">
        <f t="shared" ca="1" si="6"/>
        <v>-100</v>
      </c>
      <c r="F110" s="3">
        <f t="shared" ca="1" si="7"/>
        <v>-100</v>
      </c>
      <c r="H110" s="3">
        <f t="shared" ca="1" si="8"/>
        <v>-100</v>
      </c>
      <c r="I110" s="3">
        <f t="shared" ca="1" si="9"/>
        <v>-100</v>
      </c>
    </row>
    <row r="111" spans="1:9" x14ac:dyDescent="0.25">
      <c r="A111" s="1">
        <v>110</v>
      </c>
      <c r="B111" s="2">
        <f t="shared" ca="1" si="10"/>
        <v>0.32986524500847014</v>
      </c>
      <c r="C111" s="2">
        <f t="shared" ca="1" si="11"/>
        <v>5.4874528553612502E-2</v>
      </c>
      <c r="E111" s="9">
        <f t="shared" ca="1" si="6"/>
        <v>-100</v>
      </c>
      <c r="F111" s="3">
        <f t="shared" ca="1" si="7"/>
        <v>-100</v>
      </c>
      <c r="H111" s="3">
        <f t="shared" ca="1" si="8"/>
        <v>-100</v>
      </c>
      <c r="I111" s="3">
        <f t="shared" ca="1" si="9"/>
        <v>-100</v>
      </c>
    </row>
    <row r="112" spans="1:9" x14ac:dyDescent="0.25">
      <c r="A112" s="1">
        <v>111</v>
      </c>
      <c r="B112" s="2">
        <f t="shared" ca="1" si="10"/>
        <v>0.48250122277031349</v>
      </c>
      <c r="C112" s="2">
        <f t="shared" ca="1" si="11"/>
        <v>0.37320777579411796</v>
      </c>
      <c r="E112" s="9">
        <f t="shared" ca="1" si="6"/>
        <v>-100</v>
      </c>
      <c r="F112" s="3">
        <f t="shared" ca="1" si="7"/>
        <v>-100</v>
      </c>
      <c r="H112" s="3">
        <f t="shared" ca="1" si="8"/>
        <v>-100</v>
      </c>
      <c r="I112" s="3">
        <f t="shared" ca="1" si="9"/>
        <v>-100</v>
      </c>
    </row>
    <row r="113" spans="1:9" x14ac:dyDescent="0.25">
      <c r="A113" s="1">
        <v>112</v>
      </c>
      <c r="B113" s="2">
        <f t="shared" ca="1" si="10"/>
        <v>0.79438686999378905</v>
      </c>
      <c r="C113" s="2">
        <f t="shared" ca="1" si="11"/>
        <v>0.32190882644678509</v>
      </c>
      <c r="E113" s="9">
        <f t="shared" ca="1" si="6"/>
        <v>-100</v>
      </c>
      <c r="F113" s="3">
        <f t="shared" ca="1" si="7"/>
        <v>-100</v>
      </c>
      <c r="H113" s="3">
        <f t="shared" ca="1" si="8"/>
        <v>-100</v>
      </c>
      <c r="I113" s="3">
        <f t="shared" ca="1" si="9"/>
        <v>-100</v>
      </c>
    </row>
    <row r="114" spans="1:9" x14ac:dyDescent="0.25">
      <c r="A114" s="1">
        <v>113</v>
      </c>
      <c r="B114" s="2">
        <f t="shared" ca="1" si="10"/>
        <v>0.10879201462860255</v>
      </c>
      <c r="C114" s="2">
        <f t="shared" ca="1" si="11"/>
        <v>0.10208832463516788</v>
      </c>
      <c r="E114" s="9">
        <f t="shared" ca="1" si="6"/>
        <v>-100</v>
      </c>
      <c r="F114" s="3">
        <f t="shared" ca="1" si="7"/>
        <v>-100</v>
      </c>
      <c r="H114" s="3">
        <f t="shared" ca="1" si="8"/>
        <v>-100</v>
      </c>
      <c r="I114" s="3">
        <f t="shared" ca="1" si="9"/>
        <v>-100</v>
      </c>
    </row>
    <row r="115" spans="1:9" x14ac:dyDescent="0.25">
      <c r="A115" s="1">
        <v>114</v>
      </c>
      <c r="B115" s="2">
        <f t="shared" ca="1" si="10"/>
        <v>1.5457347215678263E-3</v>
      </c>
      <c r="C115" s="2">
        <f t="shared" ca="1" si="11"/>
        <v>4.1560505645513938E-4</v>
      </c>
      <c r="E115" s="9">
        <f t="shared" ca="1" si="6"/>
        <v>-100</v>
      </c>
      <c r="F115" s="3">
        <f t="shared" ca="1" si="7"/>
        <v>-100</v>
      </c>
      <c r="H115" s="3">
        <f t="shared" ca="1" si="8"/>
        <v>-100</v>
      </c>
      <c r="I115" s="3">
        <f t="shared" ca="1" si="9"/>
        <v>-100</v>
      </c>
    </row>
    <row r="116" spans="1:9" x14ac:dyDescent="0.25">
      <c r="A116" s="1">
        <v>115</v>
      </c>
      <c r="B116" s="2">
        <f t="shared" ca="1" si="10"/>
        <v>0.87138709568897155</v>
      </c>
      <c r="C116" s="2">
        <f t="shared" ca="1" si="11"/>
        <v>5.2227312741204783E-2</v>
      </c>
      <c r="E116" s="9">
        <f t="shared" ca="1" si="6"/>
        <v>-100</v>
      </c>
      <c r="F116" s="3">
        <f t="shared" ca="1" si="7"/>
        <v>-100</v>
      </c>
      <c r="H116" s="3">
        <f t="shared" ca="1" si="8"/>
        <v>-100</v>
      </c>
      <c r="I116" s="3">
        <f t="shared" ca="1" si="9"/>
        <v>-100</v>
      </c>
    </row>
    <row r="117" spans="1:9" x14ac:dyDescent="0.25">
      <c r="A117" s="1">
        <v>116</v>
      </c>
      <c r="B117" s="2">
        <f t="shared" ca="1" si="10"/>
        <v>0.26856606613937684</v>
      </c>
      <c r="C117" s="2">
        <f t="shared" ca="1" si="11"/>
        <v>0.25779136989749224</v>
      </c>
      <c r="E117" s="9">
        <f t="shared" ca="1" si="6"/>
        <v>-100</v>
      </c>
      <c r="F117" s="3">
        <f t="shared" ca="1" si="7"/>
        <v>-100</v>
      </c>
      <c r="H117" s="3">
        <f t="shared" ca="1" si="8"/>
        <v>-100</v>
      </c>
      <c r="I117" s="3">
        <f t="shared" ca="1" si="9"/>
        <v>-100</v>
      </c>
    </row>
    <row r="118" spans="1:9" x14ac:dyDescent="0.25">
      <c r="A118" s="1">
        <v>117</v>
      </c>
      <c r="B118" s="2">
        <f t="shared" ca="1" si="10"/>
        <v>0.90028013854095801</v>
      </c>
      <c r="C118" s="2">
        <f t="shared" ca="1" si="11"/>
        <v>0.32728078389451531</v>
      </c>
      <c r="E118" s="9">
        <f t="shared" ca="1" si="6"/>
        <v>-100</v>
      </c>
      <c r="F118" s="3">
        <f t="shared" ca="1" si="7"/>
        <v>-100</v>
      </c>
      <c r="H118" s="3">
        <f t="shared" ca="1" si="8"/>
        <v>-100</v>
      </c>
      <c r="I118" s="3">
        <f t="shared" ca="1" si="9"/>
        <v>-100</v>
      </c>
    </row>
    <row r="119" spans="1:9" x14ac:dyDescent="0.25">
      <c r="A119" s="1">
        <v>118</v>
      </c>
      <c r="B119" s="2">
        <f t="shared" ca="1" si="10"/>
        <v>0.67110143352363616</v>
      </c>
      <c r="C119" s="2">
        <f t="shared" ca="1" si="11"/>
        <v>0.51119373683593938</v>
      </c>
      <c r="E119" s="9">
        <f t="shared" ca="1" si="6"/>
        <v>-100</v>
      </c>
      <c r="F119" s="3">
        <f t="shared" ca="1" si="7"/>
        <v>-100</v>
      </c>
      <c r="H119" s="3">
        <f t="shared" ca="1" si="8"/>
        <v>-100</v>
      </c>
      <c r="I119" s="3">
        <f t="shared" ca="1" si="9"/>
        <v>-100</v>
      </c>
    </row>
    <row r="120" spans="1:9" x14ac:dyDescent="0.25">
      <c r="A120" s="1">
        <v>119</v>
      </c>
      <c r="B120" s="2">
        <f t="shared" ca="1" si="10"/>
        <v>0.44568755198835497</v>
      </c>
      <c r="C120" s="2">
        <f t="shared" ca="1" si="11"/>
        <v>0.39917461207632982</v>
      </c>
      <c r="E120" s="9">
        <f t="shared" ca="1" si="6"/>
        <v>0.86285023707877728</v>
      </c>
      <c r="F120" s="3">
        <f t="shared" ca="1" si="7"/>
        <v>0.39917461207632982</v>
      </c>
      <c r="H120" s="3">
        <f t="shared" ca="1" si="8"/>
        <v>0.44568755198835497</v>
      </c>
      <c r="I120" s="3">
        <f t="shared" ca="1" si="9"/>
        <v>0.39917461207632982</v>
      </c>
    </row>
    <row r="121" spans="1:9" x14ac:dyDescent="0.25">
      <c r="A121" s="1">
        <v>120</v>
      </c>
      <c r="B121" s="2">
        <f t="shared" ca="1" si="10"/>
        <v>0.3072338238381298</v>
      </c>
      <c r="C121" s="2">
        <f t="shared" ca="1" si="11"/>
        <v>0.26640452353973793</v>
      </c>
      <c r="E121" s="9">
        <f t="shared" ca="1" si="6"/>
        <v>-100</v>
      </c>
      <c r="F121" s="3">
        <f t="shared" ca="1" si="7"/>
        <v>-100</v>
      </c>
      <c r="H121" s="3">
        <f t="shared" ca="1" si="8"/>
        <v>-100</v>
      </c>
      <c r="I121" s="3">
        <f t="shared" ca="1" si="9"/>
        <v>-100</v>
      </c>
    </row>
    <row r="122" spans="1:9" x14ac:dyDescent="0.25">
      <c r="A122" s="1">
        <v>121</v>
      </c>
      <c r="B122" s="2">
        <f t="shared" ca="1" si="10"/>
        <v>0.53623011519071928</v>
      </c>
      <c r="C122" s="2">
        <f t="shared" ca="1" si="11"/>
        <v>0.271595254934418</v>
      </c>
      <c r="E122" s="9">
        <f t="shared" ca="1" si="6"/>
        <v>-100</v>
      </c>
      <c r="F122" s="3">
        <f t="shared" ca="1" si="7"/>
        <v>-100</v>
      </c>
      <c r="H122" s="3">
        <f t="shared" ca="1" si="8"/>
        <v>-100</v>
      </c>
      <c r="I122" s="3">
        <f t="shared" ca="1" si="9"/>
        <v>-100</v>
      </c>
    </row>
    <row r="123" spans="1:9" x14ac:dyDescent="0.25">
      <c r="A123" s="1">
        <v>122</v>
      </c>
      <c r="B123" s="2">
        <f t="shared" ca="1" si="10"/>
        <v>0.20197602333464348</v>
      </c>
      <c r="C123" s="2">
        <f t="shared" ca="1" si="11"/>
        <v>0.17433132974748675</v>
      </c>
      <c r="E123" s="9">
        <f t="shared" ca="1" si="6"/>
        <v>-100</v>
      </c>
      <c r="F123" s="3">
        <f t="shared" ca="1" si="7"/>
        <v>-100</v>
      </c>
      <c r="H123" s="3">
        <f t="shared" ca="1" si="8"/>
        <v>-100</v>
      </c>
      <c r="I123" s="3">
        <f t="shared" ca="1" si="9"/>
        <v>-100</v>
      </c>
    </row>
    <row r="124" spans="1:9" x14ac:dyDescent="0.25">
      <c r="A124" s="1">
        <v>123</v>
      </c>
      <c r="B124" s="2">
        <f t="shared" ca="1" si="10"/>
        <v>0.75730765170266989</v>
      </c>
      <c r="C124" s="2">
        <f t="shared" ca="1" si="11"/>
        <v>0.705909833061792</v>
      </c>
      <c r="E124" s="9">
        <f t="shared" ca="1" si="6"/>
        <v>-100</v>
      </c>
      <c r="F124" s="3">
        <f t="shared" ca="1" si="7"/>
        <v>-100</v>
      </c>
      <c r="H124" s="3">
        <f t="shared" ca="1" si="8"/>
        <v>-100</v>
      </c>
      <c r="I124" s="3">
        <f t="shared" ca="1" si="9"/>
        <v>-100</v>
      </c>
    </row>
    <row r="125" spans="1:9" x14ac:dyDescent="0.25">
      <c r="A125" s="1">
        <v>124</v>
      </c>
      <c r="B125" s="2">
        <f t="shared" ca="1" si="10"/>
        <v>0.2071659308032362</v>
      </c>
      <c r="C125" s="2">
        <f t="shared" ca="1" si="11"/>
        <v>1.6321595890121048E-2</v>
      </c>
      <c r="E125" s="9">
        <f t="shared" ca="1" si="6"/>
        <v>-100</v>
      </c>
      <c r="F125" s="3">
        <f t="shared" ca="1" si="7"/>
        <v>-100</v>
      </c>
      <c r="H125" s="3">
        <f t="shared" ca="1" si="8"/>
        <v>-100</v>
      </c>
      <c r="I125" s="3">
        <f t="shared" ca="1" si="9"/>
        <v>-100</v>
      </c>
    </row>
    <row r="126" spans="1:9" x14ac:dyDescent="0.25">
      <c r="A126" s="1">
        <v>125</v>
      </c>
      <c r="B126" s="2">
        <f t="shared" ca="1" si="10"/>
        <v>0.77584359840890982</v>
      </c>
      <c r="C126" s="2">
        <f t="shared" ca="1" si="11"/>
        <v>0.43620187322200127</v>
      </c>
      <c r="E126" s="9">
        <f t="shared" ca="1" si="6"/>
        <v>-100</v>
      </c>
      <c r="F126" s="3">
        <f t="shared" ca="1" si="7"/>
        <v>-100</v>
      </c>
      <c r="H126" s="3">
        <f t="shared" ca="1" si="8"/>
        <v>-100</v>
      </c>
      <c r="I126" s="3">
        <f t="shared" ca="1" si="9"/>
        <v>-100</v>
      </c>
    </row>
    <row r="127" spans="1:9" x14ac:dyDescent="0.25">
      <c r="A127" s="1">
        <v>126</v>
      </c>
      <c r="B127" s="2">
        <f t="shared" ca="1" si="10"/>
        <v>0.38816797153450078</v>
      </c>
      <c r="C127" s="2">
        <f t="shared" ca="1" si="11"/>
        <v>0.36031302150268424</v>
      </c>
      <c r="E127" s="9">
        <f t="shared" ca="1" si="6"/>
        <v>0.80033690831463877</v>
      </c>
      <c r="F127" s="3">
        <f t="shared" ca="1" si="7"/>
        <v>0.36031302150268424</v>
      </c>
      <c r="H127" s="3">
        <f t="shared" ca="1" si="8"/>
        <v>0.38816797153450078</v>
      </c>
      <c r="I127" s="3">
        <f t="shared" ca="1" si="9"/>
        <v>0.36031302150268424</v>
      </c>
    </row>
    <row r="128" spans="1:9" x14ac:dyDescent="0.25">
      <c r="A128" s="1">
        <v>127</v>
      </c>
      <c r="B128" s="2">
        <f t="shared" ca="1" si="10"/>
        <v>0.37787363267203233</v>
      </c>
      <c r="C128" s="2">
        <f t="shared" ca="1" si="11"/>
        <v>0.25649644455678072</v>
      </c>
      <c r="E128" s="9">
        <f t="shared" ca="1" si="6"/>
        <v>0.49774105229099219</v>
      </c>
      <c r="F128" s="3">
        <f t="shared" ca="1" si="7"/>
        <v>0.25649644455678072</v>
      </c>
      <c r="H128" s="3">
        <f t="shared" ca="1" si="8"/>
        <v>0.37787363267203233</v>
      </c>
      <c r="I128" s="3">
        <f t="shared" ca="1" si="9"/>
        <v>0.25649644455678072</v>
      </c>
    </row>
    <row r="129" spans="1:9" x14ac:dyDescent="0.25">
      <c r="A129" s="1">
        <v>128</v>
      </c>
      <c r="B129" s="2">
        <f t="shared" ca="1" si="10"/>
        <v>6.6133629076665756E-2</v>
      </c>
      <c r="C129" s="2">
        <f t="shared" ca="1" si="11"/>
        <v>2.0010433232944155E-2</v>
      </c>
      <c r="E129" s="9">
        <f t="shared" ca="1" si="6"/>
        <v>-100</v>
      </c>
      <c r="F129" s="3">
        <f t="shared" ca="1" si="7"/>
        <v>-100</v>
      </c>
      <c r="H129" s="3">
        <f t="shared" ca="1" si="8"/>
        <v>-100</v>
      </c>
      <c r="I129" s="3">
        <f t="shared" ca="1" si="9"/>
        <v>-100</v>
      </c>
    </row>
    <row r="130" spans="1:9" x14ac:dyDescent="0.25">
      <c r="A130" s="1">
        <v>129</v>
      </c>
      <c r="B130" s="2">
        <f t="shared" ca="1" si="10"/>
        <v>0.59723863841229341</v>
      </c>
      <c r="C130" s="2">
        <f t="shared" ca="1" si="11"/>
        <v>0.35298557733127728</v>
      </c>
      <c r="E130" s="9">
        <f t="shared" ref="E130:E193" ca="1" si="12">IF(AND(   $W$1&lt;B130,  B130   &lt;   $Z$1   ),  RAND(),-100)</f>
        <v>-100</v>
      </c>
      <c r="F130" s="3">
        <f t="shared" ref="F130:F193" ca="1" si="13">IF(AND($W$1&lt;B130,B130&lt;$Z$1),C130,-100)</f>
        <v>-100</v>
      </c>
      <c r="H130" s="3">
        <f t="shared" ref="H130:H193" ca="1" si="14">IF(AND($W$1&lt;B130,B130&lt;$Z$1),B130,-100)</f>
        <v>-100</v>
      </c>
      <c r="I130" s="3">
        <f t="shared" ref="I130:I193" ca="1" si="15">IF(AND($W$1&lt;B130,B130&lt;$Z$1),C130,-100)</f>
        <v>-100</v>
      </c>
    </row>
    <row r="131" spans="1:9" x14ac:dyDescent="0.25">
      <c r="A131" s="1">
        <v>130</v>
      </c>
      <c r="B131" s="2">
        <f t="shared" ref="B131:B194" ca="1" si="16">RAND()</f>
        <v>0.1268931254791491</v>
      </c>
      <c r="C131" s="2">
        <f t="shared" ref="C131:C194" ca="1" si="17">B131*RAND()</f>
        <v>8.1779697260770751E-2</v>
      </c>
      <c r="E131" s="9">
        <f t="shared" ca="1" si="12"/>
        <v>-100</v>
      </c>
      <c r="F131" s="3">
        <f t="shared" ca="1" si="13"/>
        <v>-100</v>
      </c>
      <c r="H131" s="3">
        <f t="shared" ca="1" si="14"/>
        <v>-100</v>
      </c>
      <c r="I131" s="3">
        <f t="shared" ca="1" si="15"/>
        <v>-100</v>
      </c>
    </row>
    <row r="132" spans="1:9" x14ac:dyDescent="0.25">
      <c r="A132" s="1">
        <v>131</v>
      </c>
      <c r="B132" s="2">
        <f t="shared" ca="1" si="16"/>
        <v>0.94404900607052</v>
      </c>
      <c r="C132" s="2">
        <f t="shared" ca="1" si="17"/>
        <v>0.31756667526428339</v>
      </c>
      <c r="E132" s="9">
        <f t="shared" ca="1" si="12"/>
        <v>-100</v>
      </c>
      <c r="F132" s="3">
        <f t="shared" ca="1" si="13"/>
        <v>-100</v>
      </c>
      <c r="H132" s="3">
        <f t="shared" ca="1" si="14"/>
        <v>-100</v>
      </c>
      <c r="I132" s="3">
        <f t="shared" ca="1" si="15"/>
        <v>-100</v>
      </c>
    </row>
    <row r="133" spans="1:9" x14ac:dyDescent="0.25">
      <c r="A133" s="1">
        <v>132</v>
      </c>
      <c r="B133" s="2">
        <f t="shared" ca="1" si="16"/>
        <v>0.92083719302209366</v>
      </c>
      <c r="C133" s="2">
        <f t="shared" ca="1" si="17"/>
        <v>0.52032387240486344</v>
      </c>
      <c r="E133" s="9">
        <f t="shared" ca="1" si="12"/>
        <v>-100</v>
      </c>
      <c r="F133" s="3">
        <f t="shared" ca="1" si="13"/>
        <v>-100</v>
      </c>
      <c r="H133" s="3">
        <f t="shared" ca="1" si="14"/>
        <v>-100</v>
      </c>
      <c r="I133" s="3">
        <f t="shared" ca="1" si="15"/>
        <v>-100</v>
      </c>
    </row>
    <row r="134" spans="1:9" x14ac:dyDescent="0.25">
      <c r="A134" s="1">
        <v>133</v>
      </c>
      <c r="B134" s="2">
        <f t="shared" ca="1" si="16"/>
        <v>0.80362199053142025</v>
      </c>
      <c r="C134" s="2">
        <f t="shared" ca="1" si="17"/>
        <v>0.31673409813222303</v>
      </c>
      <c r="E134" s="9">
        <f t="shared" ca="1" si="12"/>
        <v>-100</v>
      </c>
      <c r="F134" s="3">
        <f t="shared" ca="1" si="13"/>
        <v>-100</v>
      </c>
      <c r="H134" s="3">
        <f t="shared" ca="1" si="14"/>
        <v>-100</v>
      </c>
      <c r="I134" s="3">
        <f t="shared" ca="1" si="15"/>
        <v>-100</v>
      </c>
    </row>
    <row r="135" spans="1:9" x14ac:dyDescent="0.25">
      <c r="A135" s="1">
        <v>134</v>
      </c>
      <c r="B135" s="2">
        <f t="shared" ca="1" si="16"/>
        <v>0.72329421443335584</v>
      </c>
      <c r="C135" s="2">
        <f t="shared" ca="1" si="17"/>
        <v>0.63113656297977072</v>
      </c>
      <c r="E135" s="9">
        <f t="shared" ca="1" si="12"/>
        <v>-100</v>
      </c>
      <c r="F135" s="3">
        <f t="shared" ca="1" si="13"/>
        <v>-100</v>
      </c>
      <c r="H135" s="3">
        <f t="shared" ca="1" si="14"/>
        <v>-100</v>
      </c>
      <c r="I135" s="3">
        <f t="shared" ca="1" si="15"/>
        <v>-100</v>
      </c>
    </row>
    <row r="136" spans="1:9" x14ac:dyDescent="0.25">
      <c r="A136" s="1">
        <v>135</v>
      </c>
      <c r="B136" s="2">
        <f t="shared" ca="1" si="16"/>
        <v>0.49908256174801235</v>
      </c>
      <c r="C136" s="2">
        <f t="shared" ca="1" si="17"/>
        <v>0.40732280380333236</v>
      </c>
      <c r="E136" s="9">
        <f t="shared" ca="1" si="12"/>
        <v>-100</v>
      </c>
      <c r="F136" s="3">
        <f t="shared" ca="1" si="13"/>
        <v>-100</v>
      </c>
      <c r="H136" s="3">
        <f t="shared" ca="1" si="14"/>
        <v>-100</v>
      </c>
      <c r="I136" s="3">
        <f t="shared" ca="1" si="15"/>
        <v>-100</v>
      </c>
    </row>
    <row r="137" spans="1:9" x14ac:dyDescent="0.25">
      <c r="A137" s="1">
        <v>136</v>
      </c>
      <c r="B137" s="2">
        <f t="shared" ca="1" si="16"/>
        <v>0.3212780215369142</v>
      </c>
      <c r="C137" s="2">
        <f t="shared" ca="1" si="17"/>
        <v>5.0555766384136711E-2</v>
      </c>
      <c r="E137" s="9">
        <f t="shared" ca="1" si="12"/>
        <v>-100</v>
      </c>
      <c r="F137" s="3">
        <f t="shared" ca="1" si="13"/>
        <v>-100</v>
      </c>
      <c r="H137" s="3">
        <f t="shared" ca="1" si="14"/>
        <v>-100</v>
      </c>
      <c r="I137" s="3">
        <f t="shared" ca="1" si="15"/>
        <v>-100</v>
      </c>
    </row>
    <row r="138" spans="1:9" x14ac:dyDescent="0.25">
      <c r="A138" s="1">
        <v>137</v>
      </c>
      <c r="B138" s="2">
        <f t="shared" ca="1" si="16"/>
        <v>0.64628562218221974</v>
      </c>
      <c r="C138" s="2">
        <f t="shared" ca="1" si="17"/>
        <v>0.23232558949029605</v>
      </c>
      <c r="E138" s="9">
        <f t="shared" ca="1" si="12"/>
        <v>-100</v>
      </c>
      <c r="F138" s="3">
        <f t="shared" ca="1" si="13"/>
        <v>-100</v>
      </c>
      <c r="H138" s="3">
        <f t="shared" ca="1" si="14"/>
        <v>-100</v>
      </c>
      <c r="I138" s="3">
        <f t="shared" ca="1" si="15"/>
        <v>-100</v>
      </c>
    </row>
    <row r="139" spans="1:9" x14ac:dyDescent="0.25">
      <c r="A139" s="1">
        <v>138</v>
      </c>
      <c r="B139" s="2">
        <f t="shared" ca="1" si="16"/>
        <v>0.16588664212064475</v>
      </c>
      <c r="C139" s="2">
        <f t="shared" ca="1" si="17"/>
        <v>9.6001649599590955E-2</v>
      </c>
      <c r="E139" s="9">
        <f t="shared" ca="1" si="12"/>
        <v>-100</v>
      </c>
      <c r="F139" s="3">
        <f t="shared" ca="1" si="13"/>
        <v>-100</v>
      </c>
      <c r="H139" s="3">
        <f t="shared" ca="1" si="14"/>
        <v>-100</v>
      </c>
      <c r="I139" s="3">
        <f t="shared" ca="1" si="15"/>
        <v>-100</v>
      </c>
    </row>
    <row r="140" spans="1:9" x14ac:dyDescent="0.25">
      <c r="A140" s="1">
        <v>139</v>
      </c>
      <c r="B140" s="2">
        <f t="shared" ca="1" si="16"/>
        <v>3.8458102133911876E-2</v>
      </c>
      <c r="C140" s="2">
        <f t="shared" ca="1" si="17"/>
        <v>1.8821480073602841E-2</v>
      </c>
      <c r="E140" s="9">
        <f t="shared" ca="1" si="12"/>
        <v>-100</v>
      </c>
      <c r="F140" s="3">
        <f t="shared" ca="1" si="13"/>
        <v>-100</v>
      </c>
      <c r="H140" s="3">
        <f t="shared" ca="1" si="14"/>
        <v>-100</v>
      </c>
      <c r="I140" s="3">
        <f t="shared" ca="1" si="15"/>
        <v>-100</v>
      </c>
    </row>
    <row r="141" spans="1:9" x14ac:dyDescent="0.25">
      <c r="A141" s="1">
        <v>140</v>
      </c>
      <c r="B141" s="2">
        <f t="shared" ca="1" si="16"/>
        <v>0.29025874834694276</v>
      </c>
      <c r="C141" s="2">
        <f t="shared" ca="1" si="17"/>
        <v>0.13426687893424208</v>
      </c>
      <c r="E141" s="9">
        <f t="shared" ca="1" si="12"/>
        <v>-100</v>
      </c>
      <c r="F141" s="3">
        <f t="shared" ca="1" si="13"/>
        <v>-100</v>
      </c>
      <c r="H141" s="3">
        <f t="shared" ca="1" si="14"/>
        <v>-100</v>
      </c>
      <c r="I141" s="3">
        <f t="shared" ca="1" si="15"/>
        <v>-100</v>
      </c>
    </row>
    <row r="142" spans="1:9" x14ac:dyDescent="0.25">
      <c r="A142" s="1">
        <v>141</v>
      </c>
      <c r="B142" s="2">
        <f t="shared" ca="1" si="16"/>
        <v>0.25697739694241228</v>
      </c>
      <c r="C142" s="2">
        <f t="shared" ca="1" si="17"/>
        <v>0.14953042420461696</v>
      </c>
      <c r="E142" s="9">
        <f t="shared" ca="1" si="12"/>
        <v>-100</v>
      </c>
      <c r="F142" s="3">
        <f t="shared" ca="1" si="13"/>
        <v>-100</v>
      </c>
      <c r="H142" s="3">
        <f t="shared" ca="1" si="14"/>
        <v>-100</v>
      </c>
      <c r="I142" s="3">
        <f t="shared" ca="1" si="15"/>
        <v>-100</v>
      </c>
    </row>
    <row r="143" spans="1:9" x14ac:dyDescent="0.25">
      <c r="A143" s="1">
        <v>142</v>
      </c>
      <c r="B143" s="2">
        <f t="shared" ca="1" si="16"/>
        <v>0.33035263229470191</v>
      </c>
      <c r="C143" s="2">
        <f t="shared" ca="1" si="17"/>
        <v>0.2377664720905675</v>
      </c>
      <c r="E143" s="9">
        <f t="shared" ca="1" si="12"/>
        <v>-100</v>
      </c>
      <c r="F143" s="3">
        <f t="shared" ca="1" si="13"/>
        <v>-100</v>
      </c>
      <c r="H143" s="3">
        <f t="shared" ca="1" si="14"/>
        <v>-100</v>
      </c>
      <c r="I143" s="3">
        <f t="shared" ca="1" si="15"/>
        <v>-100</v>
      </c>
    </row>
    <row r="144" spans="1:9" x14ac:dyDescent="0.25">
      <c r="A144" s="1">
        <v>143</v>
      </c>
      <c r="B144" s="2">
        <f t="shared" ca="1" si="16"/>
        <v>0.14800403798047668</v>
      </c>
      <c r="C144" s="2">
        <f t="shared" ca="1" si="17"/>
        <v>0.10459062713415401</v>
      </c>
      <c r="E144" s="9">
        <f t="shared" ca="1" si="12"/>
        <v>-100</v>
      </c>
      <c r="F144" s="3">
        <f t="shared" ca="1" si="13"/>
        <v>-100</v>
      </c>
      <c r="H144" s="3">
        <f t="shared" ca="1" si="14"/>
        <v>-100</v>
      </c>
      <c r="I144" s="3">
        <f t="shared" ca="1" si="15"/>
        <v>-100</v>
      </c>
    </row>
    <row r="145" spans="1:9" x14ac:dyDescent="0.25">
      <c r="A145" s="1">
        <v>144</v>
      </c>
      <c r="B145" s="2">
        <f t="shared" ca="1" si="16"/>
        <v>0.23170542074000577</v>
      </c>
      <c r="C145" s="2">
        <f t="shared" ca="1" si="17"/>
        <v>1.630206515225956E-2</v>
      </c>
      <c r="E145" s="9">
        <f t="shared" ca="1" si="12"/>
        <v>-100</v>
      </c>
      <c r="F145" s="3">
        <f t="shared" ca="1" si="13"/>
        <v>-100</v>
      </c>
      <c r="H145" s="3">
        <f t="shared" ca="1" si="14"/>
        <v>-100</v>
      </c>
      <c r="I145" s="3">
        <f t="shared" ca="1" si="15"/>
        <v>-100</v>
      </c>
    </row>
    <row r="146" spans="1:9" x14ac:dyDescent="0.25">
      <c r="A146" s="1">
        <v>145</v>
      </c>
      <c r="B146" s="2">
        <f t="shared" ca="1" si="16"/>
        <v>1.7056468341334341E-3</v>
      </c>
      <c r="C146" s="2">
        <f t="shared" ca="1" si="17"/>
        <v>9.9237435923731662E-4</v>
      </c>
      <c r="E146" s="9">
        <f t="shared" ca="1" si="12"/>
        <v>-100</v>
      </c>
      <c r="F146" s="3">
        <f t="shared" ca="1" si="13"/>
        <v>-100</v>
      </c>
      <c r="H146" s="3">
        <f t="shared" ca="1" si="14"/>
        <v>-100</v>
      </c>
      <c r="I146" s="3">
        <f t="shared" ca="1" si="15"/>
        <v>-100</v>
      </c>
    </row>
    <row r="147" spans="1:9" x14ac:dyDescent="0.25">
      <c r="A147" s="1">
        <v>146</v>
      </c>
      <c r="B147" s="2">
        <f t="shared" ca="1" si="16"/>
        <v>0.67142425350333623</v>
      </c>
      <c r="C147" s="2">
        <f t="shared" ca="1" si="17"/>
        <v>0.13145900158634879</v>
      </c>
      <c r="E147" s="9">
        <f t="shared" ca="1" si="12"/>
        <v>-100</v>
      </c>
      <c r="F147" s="3">
        <f t="shared" ca="1" si="13"/>
        <v>-100</v>
      </c>
      <c r="H147" s="3">
        <f t="shared" ca="1" si="14"/>
        <v>-100</v>
      </c>
      <c r="I147" s="3">
        <f t="shared" ca="1" si="15"/>
        <v>-100</v>
      </c>
    </row>
    <row r="148" spans="1:9" x14ac:dyDescent="0.25">
      <c r="A148" s="1">
        <v>147</v>
      </c>
      <c r="B148" s="2">
        <f t="shared" ca="1" si="16"/>
        <v>0.98912827845625517</v>
      </c>
      <c r="C148" s="2">
        <f t="shared" ca="1" si="17"/>
        <v>1.8646184079219905E-2</v>
      </c>
      <c r="E148" s="9">
        <f t="shared" ca="1" si="12"/>
        <v>-100</v>
      </c>
      <c r="F148" s="3">
        <f t="shared" ca="1" si="13"/>
        <v>-100</v>
      </c>
      <c r="H148" s="3">
        <f t="shared" ca="1" si="14"/>
        <v>-100</v>
      </c>
      <c r="I148" s="3">
        <f t="shared" ca="1" si="15"/>
        <v>-100</v>
      </c>
    </row>
    <row r="149" spans="1:9" x14ac:dyDescent="0.25">
      <c r="A149" s="1">
        <v>148</v>
      </c>
      <c r="B149" s="2">
        <f t="shared" ca="1" si="16"/>
        <v>0.69965349539087662</v>
      </c>
      <c r="C149" s="2">
        <f t="shared" ca="1" si="17"/>
        <v>0.46550149514845163</v>
      </c>
      <c r="E149" s="9">
        <f t="shared" ca="1" si="12"/>
        <v>-100</v>
      </c>
      <c r="F149" s="3">
        <f t="shared" ca="1" si="13"/>
        <v>-100</v>
      </c>
      <c r="H149" s="3">
        <f t="shared" ca="1" si="14"/>
        <v>-100</v>
      </c>
      <c r="I149" s="3">
        <f t="shared" ca="1" si="15"/>
        <v>-100</v>
      </c>
    </row>
    <row r="150" spans="1:9" x14ac:dyDescent="0.25">
      <c r="A150" s="1">
        <v>149</v>
      </c>
      <c r="B150" s="2">
        <f t="shared" ca="1" si="16"/>
        <v>0.84923894760554774</v>
      </c>
      <c r="C150" s="2">
        <f t="shared" ca="1" si="17"/>
        <v>0.2411135584372763</v>
      </c>
      <c r="E150" s="9">
        <f t="shared" ca="1" si="12"/>
        <v>-100</v>
      </c>
      <c r="F150" s="3">
        <f t="shared" ca="1" si="13"/>
        <v>-100</v>
      </c>
      <c r="H150" s="3">
        <f t="shared" ca="1" si="14"/>
        <v>-100</v>
      </c>
      <c r="I150" s="3">
        <f t="shared" ca="1" si="15"/>
        <v>-100</v>
      </c>
    </row>
    <row r="151" spans="1:9" x14ac:dyDescent="0.25">
      <c r="A151" s="1">
        <v>150</v>
      </c>
      <c r="B151" s="2">
        <f t="shared" ca="1" si="16"/>
        <v>0.43490849082456196</v>
      </c>
      <c r="C151" s="2">
        <f t="shared" ca="1" si="17"/>
        <v>0.19798579986997641</v>
      </c>
      <c r="E151" s="9">
        <f t="shared" ca="1" si="12"/>
        <v>0.83626342319397662</v>
      </c>
      <c r="F151" s="3">
        <f t="shared" ca="1" si="13"/>
        <v>0.19798579986997641</v>
      </c>
      <c r="H151" s="3">
        <f t="shared" ca="1" si="14"/>
        <v>0.43490849082456196</v>
      </c>
      <c r="I151" s="3">
        <f t="shared" ca="1" si="15"/>
        <v>0.19798579986997641</v>
      </c>
    </row>
    <row r="152" spans="1:9" x14ac:dyDescent="0.25">
      <c r="A152" s="1">
        <v>151</v>
      </c>
      <c r="B152" s="2">
        <f t="shared" ca="1" si="16"/>
        <v>0.47213978028316328</v>
      </c>
      <c r="C152" s="2">
        <f t="shared" ca="1" si="17"/>
        <v>1.8341898024254403E-2</v>
      </c>
      <c r="E152" s="9">
        <f t="shared" ca="1" si="12"/>
        <v>-100</v>
      </c>
      <c r="F152" s="3">
        <f t="shared" ca="1" si="13"/>
        <v>-100</v>
      </c>
      <c r="H152" s="3">
        <f t="shared" ca="1" si="14"/>
        <v>-100</v>
      </c>
      <c r="I152" s="3">
        <f t="shared" ca="1" si="15"/>
        <v>-100</v>
      </c>
    </row>
    <row r="153" spans="1:9" x14ac:dyDescent="0.25">
      <c r="A153" s="1">
        <v>152</v>
      </c>
      <c r="B153" s="2">
        <f t="shared" ca="1" si="16"/>
        <v>0.55834065580253678</v>
      </c>
      <c r="C153" s="2">
        <f t="shared" ca="1" si="17"/>
        <v>0.51908051330374039</v>
      </c>
      <c r="E153" s="9">
        <f t="shared" ca="1" si="12"/>
        <v>-100</v>
      </c>
      <c r="F153" s="3">
        <f t="shared" ca="1" si="13"/>
        <v>-100</v>
      </c>
      <c r="H153" s="3">
        <f t="shared" ca="1" si="14"/>
        <v>-100</v>
      </c>
      <c r="I153" s="3">
        <f t="shared" ca="1" si="15"/>
        <v>-100</v>
      </c>
    </row>
    <row r="154" spans="1:9" x14ac:dyDescent="0.25">
      <c r="A154" s="1">
        <v>153</v>
      </c>
      <c r="B154" s="2">
        <f t="shared" ca="1" si="16"/>
        <v>0.19402510855330324</v>
      </c>
      <c r="C154" s="2">
        <f t="shared" ca="1" si="17"/>
        <v>4.8751555549462519E-2</v>
      </c>
      <c r="E154" s="9">
        <f t="shared" ca="1" si="12"/>
        <v>-100</v>
      </c>
      <c r="F154" s="3">
        <f t="shared" ca="1" si="13"/>
        <v>-100</v>
      </c>
      <c r="H154" s="3">
        <f t="shared" ca="1" si="14"/>
        <v>-100</v>
      </c>
      <c r="I154" s="3">
        <f t="shared" ca="1" si="15"/>
        <v>-100</v>
      </c>
    </row>
    <row r="155" spans="1:9" x14ac:dyDescent="0.25">
      <c r="A155" s="1">
        <v>154</v>
      </c>
      <c r="B155" s="2">
        <f t="shared" ca="1" si="16"/>
        <v>0.4934898308069714</v>
      </c>
      <c r="C155" s="2">
        <f t="shared" ca="1" si="17"/>
        <v>0.23393717915974307</v>
      </c>
      <c r="E155" s="9">
        <f t="shared" ca="1" si="12"/>
        <v>-100</v>
      </c>
      <c r="F155" s="3">
        <f t="shared" ca="1" si="13"/>
        <v>-100</v>
      </c>
      <c r="H155" s="3">
        <f t="shared" ca="1" si="14"/>
        <v>-100</v>
      </c>
      <c r="I155" s="3">
        <f t="shared" ca="1" si="15"/>
        <v>-100</v>
      </c>
    </row>
    <row r="156" spans="1:9" x14ac:dyDescent="0.25">
      <c r="A156" s="1">
        <v>155</v>
      </c>
      <c r="B156" s="2">
        <f t="shared" ca="1" si="16"/>
        <v>0.1489530081553383</v>
      </c>
      <c r="C156" s="2">
        <f t="shared" ca="1" si="17"/>
        <v>3.5810809162272535E-2</v>
      </c>
      <c r="E156" s="9">
        <f t="shared" ca="1" si="12"/>
        <v>-100</v>
      </c>
      <c r="F156" s="3">
        <f t="shared" ca="1" si="13"/>
        <v>-100</v>
      </c>
      <c r="H156" s="3">
        <f t="shared" ca="1" si="14"/>
        <v>-100</v>
      </c>
      <c r="I156" s="3">
        <f t="shared" ca="1" si="15"/>
        <v>-100</v>
      </c>
    </row>
    <row r="157" spans="1:9" x14ac:dyDescent="0.25">
      <c r="A157" s="1">
        <v>156</v>
      </c>
      <c r="B157" s="2">
        <f t="shared" ca="1" si="16"/>
        <v>9.3814491073401562E-2</v>
      </c>
      <c r="C157" s="2">
        <f t="shared" ca="1" si="17"/>
        <v>6.2233365147431462E-2</v>
      </c>
      <c r="E157" s="9">
        <f t="shared" ca="1" si="12"/>
        <v>-100</v>
      </c>
      <c r="F157" s="3">
        <f t="shared" ca="1" si="13"/>
        <v>-100</v>
      </c>
      <c r="H157" s="3">
        <f t="shared" ca="1" si="14"/>
        <v>-100</v>
      </c>
      <c r="I157" s="3">
        <f t="shared" ca="1" si="15"/>
        <v>-100</v>
      </c>
    </row>
    <row r="158" spans="1:9" x14ac:dyDescent="0.25">
      <c r="A158" s="1">
        <v>157</v>
      </c>
      <c r="B158" s="2">
        <f t="shared" ca="1" si="16"/>
        <v>1.1033492376252729E-2</v>
      </c>
      <c r="C158" s="2">
        <f t="shared" ca="1" si="17"/>
        <v>2.117308903366854E-3</v>
      </c>
      <c r="E158" s="9">
        <f t="shared" ca="1" si="12"/>
        <v>-100</v>
      </c>
      <c r="F158" s="3">
        <f t="shared" ca="1" si="13"/>
        <v>-100</v>
      </c>
      <c r="H158" s="3">
        <f t="shared" ca="1" si="14"/>
        <v>-100</v>
      </c>
      <c r="I158" s="3">
        <f t="shared" ca="1" si="15"/>
        <v>-100</v>
      </c>
    </row>
    <row r="159" spans="1:9" x14ac:dyDescent="0.25">
      <c r="A159" s="1">
        <v>158</v>
      </c>
      <c r="B159" s="2">
        <f t="shared" ca="1" si="16"/>
        <v>0.94055628547102699</v>
      </c>
      <c r="C159" s="2">
        <f t="shared" ca="1" si="17"/>
        <v>0.16943445948467453</v>
      </c>
      <c r="E159" s="9">
        <f t="shared" ca="1" si="12"/>
        <v>-100</v>
      </c>
      <c r="F159" s="3">
        <f t="shared" ca="1" si="13"/>
        <v>-100</v>
      </c>
      <c r="H159" s="3">
        <f t="shared" ca="1" si="14"/>
        <v>-100</v>
      </c>
      <c r="I159" s="3">
        <f t="shared" ca="1" si="15"/>
        <v>-100</v>
      </c>
    </row>
    <row r="160" spans="1:9" x14ac:dyDescent="0.25">
      <c r="A160" s="1">
        <v>159</v>
      </c>
      <c r="B160" s="2">
        <f t="shared" ca="1" si="16"/>
        <v>1.5264906105334486E-3</v>
      </c>
      <c r="C160" s="2">
        <f t="shared" ca="1" si="17"/>
        <v>1.3850257949361826E-3</v>
      </c>
      <c r="E160" s="9">
        <f t="shared" ca="1" si="12"/>
        <v>-100</v>
      </c>
      <c r="F160" s="3">
        <f t="shared" ca="1" si="13"/>
        <v>-100</v>
      </c>
      <c r="H160" s="3">
        <f t="shared" ca="1" si="14"/>
        <v>-100</v>
      </c>
      <c r="I160" s="3">
        <f t="shared" ca="1" si="15"/>
        <v>-100</v>
      </c>
    </row>
    <row r="161" spans="1:9" x14ac:dyDescent="0.25">
      <c r="A161" s="1">
        <v>160</v>
      </c>
      <c r="B161" s="2">
        <f t="shared" ca="1" si="16"/>
        <v>0.8620031525875379</v>
      </c>
      <c r="C161" s="2">
        <f t="shared" ca="1" si="17"/>
        <v>0.53409187472300135</v>
      </c>
      <c r="E161" s="9">
        <f t="shared" ca="1" si="12"/>
        <v>-100</v>
      </c>
      <c r="F161" s="3">
        <f t="shared" ca="1" si="13"/>
        <v>-100</v>
      </c>
      <c r="H161" s="3">
        <f t="shared" ca="1" si="14"/>
        <v>-100</v>
      </c>
      <c r="I161" s="3">
        <f t="shared" ca="1" si="15"/>
        <v>-100</v>
      </c>
    </row>
    <row r="162" spans="1:9" x14ac:dyDescent="0.25">
      <c r="A162" s="1">
        <v>161</v>
      </c>
      <c r="B162" s="2">
        <f t="shared" ca="1" si="16"/>
        <v>0.27394025604793937</v>
      </c>
      <c r="C162" s="2">
        <f t="shared" ca="1" si="17"/>
        <v>0.20232701846358378</v>
      </c>
      <c r="E162" s="9">
        <f t="shared" ca="1" si="12"/>
        <v>-100</v>
      </c>
      <c r="F162" s="3">
        <f t="shared" ca="1" si="13"/>
        <v>-100</v>
      </c>
      <c r="H162" s="3">
        <f t="shared" ca="1" si="14"/>
        <v>-100</v>
      </c>
      <c r="I162" s="3">
        <f t="shared" ca="1" si="15"/>
        <v>-100</v>
      </c>
    </row>
    <row r="163" spans="1:9" x14ac:dyDescent="0.25">
      <c r="A163" s="1">
        <v>162</v>
      </c>
      <c r="B163" s="2">
        <f t="shared" ca="1" si="16"/>
        <v>0.20950501335166671</v>
      </c>
      <c r="C163" s="2">
        <f t="shared" ca="1" si="17"/>
        <v>7.0623716940118137E-3</v>
      </c>
      <c r="E163" s="9">
        <f t="shared" ca="1" si="12"/>
        <v>-100</v>
      </c>
      <c r="F163" s="3">
        <f t="shared" ca="1" si="13"/>
        <v>-100</v>
      </c>
      <c r="H163" s="3">
        <f t="shared" ca="1" si="14"/>
        <v>-100</v>
      </c>
      <c r="I163" s="3">
        <f t="shared" ca="1" si="15"/>
        <v>-100</v>
      </c>
    </row>
    <row r="164" spans="1:9" x14ac:dyDescent="0.25">
      <c r="A164" s="1">
        <v>163</v>
      </c>
      <c r="B164" s="2">
        <f t="shared" ca="1" si="16"/>
        <v>0.39509629361360576</v>
      </c>
      <c r="C164" s="2">
        <f t="shared" ca="1" si="17"/>
        <v>0.17668510430769296</v>
      </c>
      <c r="E164" s="9">
        <f t="shared" ca="1" si="12"/>
        <v>2.7762650885497453E-2</v>
      </c>
      <c r="F164" s="3">
        <f t="shared" ca="1" si="13"/>
        <v>0.17668510430769296</v>
      </c>
      <c r="H164" s="3">
        <f t="shared" ca="1" si="14"/>
        <v>0.39509629361360576</v>
      </c>
      <c r="I164" s="3">
        <f t="shared" ca="1" si="15"/>
        <v>0.17668510430769296</v>
      </c>
    </row>
    <row r="165" spans="1:9" x14ac:dyDescent="0.25">
      <c r="A165" s="1">
        <v>164</v>
      </c>
      <c r="B165" s="2">
        <f t="shared" ca="1" si="16"/>
        <v>0.29537922411553474</v>
      </c>
      <c r="C165" s="2">
        <f t="shared" ca="1" si="17"/>
        <v>8.3493351191125439E-3</v>
      </c>
      <c r="E165" s="9">
        <f t="shared" ca="1" si="12"/>
        <v>-100</v>
      </c>
      <c r="F165" s="3">
        <f t="shared" ca="1" si="13"/>
        <v>-100</v>
      </c>
      <c r="H165" s="3">
        <f t="shared" ca="1" si="14"/>
        <v>-100</v>
      </c>
      <c r="I165" s="3">
        <f t="shared" ca="1" si="15"/>
        <v>-100</v>
      </c>
    </row>
    <row r="166" spans="1:9" x14ac:dyDescent="0.25">
      <c r="A166" s="1">
        <v>165</v>
      </c>
      <c r="B166" s="2">
        <f t="shared" ca="1" si="16"/>
        <v>0.96127045243605469</v>
      </c>
      <c r="C166" s="2">
        <f t="shared" ca="1" si="17"/>
        <v>0.94991504995073095</v>
      </c>
      <c r="E166" s="9">
        <f t="shared" ca="1" si="12"/>
        <v>-100</v>
      </c>
      <c r="F166" s="3">
        <f t="shared" ca="1" si="13"/>
        <v>-100</v>
      </c>
      <c r="H166" s="3">
        <f t="shared" ca="1" si="14"/>
        <v>-100</v>
      </c>
      <c r="I166" s="3">
        <f t="shared" ca="1" si="15"/>
        <v>-100</v>
      </c>
    </row>
    <row r="167" spans="1:9" x14ac:dyDescent="0.25">
      <c r="A167" s="1">
        <v>166</v>
      </c>
      <c r="B167" s="2">
        <f t="shared" ca="1" si="16"/>
        <v>0.63232061167659637</v>
      </c>
      <c r="C167" s="2">
        <f t="shared" ca="1" si="17"/>
        <v>0.49730828489360368</v>
      </c>
      <c r="E167" s="9">
        <f t="shared" ca="1" si="12"/>
        <v>-100</v>
      </c>
      <c r="F167" s="3">
        <f t="shared" ca="1" si="13"/>
        <v>-100</v>
      </c>
      <c r="H167" s="3">
        <f t="shared" ca="1" si="14"/>
        <v>-100</v>
      </c>
      <c r="I167" s="3">
        <f t="shared" ca="1" si="15"/>
        <v>-100</v>
      </c>
    </row>
    <row r="168" spans="1:9" x14ac:dyDescent="0.25">
      <c r="A168" s="1">
        <v>167</v>
      </c>
      <c r="B168" s="2">
        <f t="shared" ca="1" si="16"/>
        <v>0.92526871347147399</v>
      </c>
      <c r="C168" s="2">
        <f t="shared" ca="1" si="17"/>
        <v>0.24909454671706568</v>
      </c>
      <c r="E168" s="9">
        <f t="shared" ca="1" si="12"/>
        <v>-100</v>
      </c>
      <c r="F168" s="3">
        <f t="shared" ca="1" si="13"/>
        <v>-100</v>
      </c>
      <c r="H168" s="3">
        <f t="shared" ca="1" si="14"/>
        <v>-100</v>
      </c>
      <c r="I168" s="3">
        <f t="shared" ca="1" si="15"/>
        <v>-100</v>
      </c>
    </row>
    <row r="169" spans="1:9" x14ac:dyDescent="0.25">
      <c r="A169" s="1">
        <v>168</v>
      </c>
      <c r="B169" s="2">
        <f t="shared" ca="1" si="16"/>
        <v>0.58368175421314061</v>
      </c>
      <c r="C169" s="2">
        <f t="shared" ca="1" si="17"/>
        <v>0.57553854061539511</v>
      </c>
      <c r="E169" s="9">
        <f t="shared" ca="1" si="12"/>
        <v>-100</v>
      </c>
      <c r="F169" s="3">
        <f t="shared" ca="1" si="13"/>
        <v>-100</v>
      </c>
      <c r="H169" s="3">
        <f t="shared" ca="1" si="14"/>
        <v>-100</v>
      </c>
      <c r="I169" s="3">
        <f t="shared" ca="1" si="15"/>
        <v>-100</v>
      </c>
    </row>
    <row r="170" spans="1:9" x14ac:dyDescent="0.25">
      <c r="A170" s="1">
        <v>169</v>
      </c>
      <c r="B170" s="2">
        <f t="shared" ca="1" si="16"/>
        <v>0.32360971737391331</v>
      </c>
      <c r="C170" s="2">
        <f t="shared" ca="1" si="17"/>
        <v>5.4896823450249051E-2</v>
      </c>
      <c r="E170" s="9">
        <f t="shared" ca="1" si="12"/>
        <v>-100</v>
      </c>
      <c r="F170" s="3">
        <f t="shared" ca="1" si="13"/>
        <v>-100</v>
      </c>
      <c r="H170" s="3">
        <f t="shared" ca="1" si="14"/>
        <v>-100</v>
      </c>
      <c r="I170" s="3">
        <f t="shared" ca="1" si="15"/>
        <v>-100</v>
      </c>
    </row>
    <row r="171" spans="1:9" x14ac:dyDescent="0.25">
      <c r="A171" s="1">
        <v>170</v>
      </c>
      <c r="B171" s="2">
        <f t="shared" ca="1" si="16"/>
        <v>0.6973400890641398</v>
      </c>
      <c r="C171" s="2">
        <f t="shared" ca="1" si="17"/>
        <v>0.61327042087823191</v>
      </c>
      <c r="E171" s="9">
        <f t="shared" ca="1" si="12"/>
        <v>-100</v>
      </c>
      <c r="F171" s="3">
        <f t="shared" ca="1" si="13"/>
        <v>-100</v>
      </c>
      <c r="H171" s="3">
        <f t="shared" ca="1" si="14"/>
        <v>-100</v>
      </c>
      <c r="I171" s="3">
        <f t="shared" ca="1" si="15"/>
        <v>-100</v>
      </c>
    </row>
    <row r="172" spans="1:9" x14ac:dyDescent="0.25">
      <c r="A172" s="1">
        <v>171</v>
      </c>
      <c r="B172" s="2">
        <f t="shared" ca="1" si="16"/>
        <v>0.13955109416615796</v>
      </c>
      <c r="C172" s="2">
        <f t="shared" ca="1" si="17"/>
        <v>0.10662174907069168</v>
      </c>
      <c r="E172" s="9">
        <f t="shared" ca="1" si="12"/>
        <v>-100</v>
      </c>
      <c r="F172" s="3">
        <f t="shared" ca="1" si="13"/>
        <v>-100</v>
      </c>
      <c r="H172" s="3">
        <f t="shared" ca="1" si="14"/>
        <v>-100</v>
      </c>
      <c r="I172" s="3">
        <f t="shared" ca="1" si="15"/>
        <v>-100</v>
      </c>
    </row>
    <row r="173" spans="1:9" x14ac:dyDescent="0.25">
      <c r="A173" s="1">
        <v>172</v>
      </c>
      <c r="B173" s="2">
        <f t="shared" ca="1" si="16"/>
        <v>0.86197721832607732</v>
      </c>
      <c r="C173" s="2">
        <f t="shared" ca="1" si="17"/>
        <v>0.71454203754449341</v>
      </c>
      <c r="E173" s="9">
        <f t="shared" ca="1" si="12"/>
        <v>-100</v>
      </c>
      <c r="F173" s="3">
        <f t="shared" ca="1" si="13"/>
        <v>-100</v>
      </c>
      <c r="H173" s="3">
        <f t="shared" ca="1" si="14"/>
        <v>-100</v>
      </c>
      <c r="I173" s="3">
        <f t="shared" ca="1" si="15"/>
        <v>-100</v>
      </c>
    </row>
    <row r="174" spans="1:9" x14ac:dyDescent="0.25">
      <c r="A174" s="1">
        <v>173</v>
      </c>
      <c r="B174" s="2">
        <f t="shared" ca="1" si="16"/>
        <v>0.33899624782479021</v>
      </c>
      <c r="C174" s="2">
        <f t="shared" ca="1" si="17"/>
        <v>0.13089341490127321</v>
      </c>
      <c r="E174" s="9">
        <f t="shared" ca="1" si="12"/>
        <v>-100</v>
      </c>
      <c r="F174" s="3">
        <f t="shared" ca="1" si="13"/>
        <v>-100</v>
      </c>
      <c r="H174" s="3">
        <f t="shared" ca="1" si="14"/>
        <v>-100</v>
      </c>
      <c r="I174" s="3">
        <f t="shared" ca="1" si="15"/>
        <v>-100</v>
      </c>
    </row>
    <row r="175" spans="1:9" x14ac:dyDescent="0.25">
      <c r="A175" s="1">
        <v>174</v>
      </c>
      <c r="B175" s="2">
        <f t="shared" ca="1" si="16"/>
        <v>3.3983135800559006E-2</v>
      </c>
      <c r="C175" s="2">
        <f t="shared" ca="1" si="17"/>
        <v>2.7475071703056938E-3</v>
      </c>
      <c r="E175" s="9">
        <f t="shared" ca="1" si="12"/>
        <v>-100</v>
      </c>
      <c r="F175" s="3">
        <f t="shared" ca="1" si="13"/>
        <v>-100</v>
      </c>
      <c r="H175" s="3">
        <f t="shared" ca="1" si="14"/>
        <v>-100</v>
      </c>
      <c r="I175" s="3">
        <f t="shared" ca="1" si="15"/>
        <v>-100</v>
      </c>
    </row>
    <row r="176" spans="1:9" x14ac:dyDescent="0.25">
      <c r="A176" s="1">
        <v>175</v>
      </c>
      <c r="B176" s="2">
        <f t="shared" ca="1" si="16"/>
        <v>0.13344050360149773</v>
      </c>
      <c r="C176" s="2">
        <f t="shared" ca="1" si="17"/>
        <v>9.9842264122272872E-2</v>
      </c>
      <c r="E176" s="9">
        <f t="shared" ca="1" si="12"/>
        <v>-100</v>
      </c>
      <c r="F176" s="3">
        <f t="shared" ca="1" si="13"/>
        <v>-100</v>
      </c>
      <c r="H176" s="3">
        <f t="shared" ca="1" si="14"/>
        <v>-100</v>
      </c>
      <c r="I176" s="3">
        <f t="shared" ca="1" si="15"/>
        <v>-100</v>
      </c>
    </row>
    <row r="177" spans="1:9" x14ac:dyDescent="0.25">
      <c r="A177" s="1">
        <v>176</v>
      </c>
      <c r="B177" s="2">
        <f t="shared" ca="1" si="16"/>
        <v>0.97808439157121418</v>
      </c>
      <c r="C177" s="2">
        <f t="shared" ca="1" si="17"/>
        <v>0.469247266428239</v>
      </c>
      <c r="E177" s="9">
        <f t="shared" ca="1" si="12"/>
        <v>-100</v>
      </c>
      <c r="F177" s="3">
        <f t="shared" ca="1" si="13"/>
        <v>-100</v>
      </c>
      <c r="H177" s="3">
        <f t="shared" ca="1" si="14"/>
        <v>-100</v>
      </c>
      <c r="I177" s="3">
        <f t="shared" ca="1" si="15"/>
        <v>-100</v>
      </c>
    </row>
    <row r="178" spans="1:9" x14ac:dyDescent="0.25">
      <c r="A178" s="1">
        <v>177</v>
      </c>
      <c r="B178" s="2">
        <f t="shared" ca="1" si="16"/>
        <v>0.93032194220757625</v>
      </c>
      <c r="C178" s="2">
        <f t="shared" ca="1" si="17"/>
        <v>0.76795469051465171</v>
      </c>
      <c r="E178" s="9">
        <f t="shared" ca="1" si="12"/>
        <v>-100</v>
      </c>
      <c r="F178" s="3">
        <f t="shared" ca="1" si="13"/>
        <v>-100</v>
      </c>
      <c r="H178" s="3">
        <f t="shared" ca="1" si="14"/>
        <v>-100</v>
      </c>
      <c r="I178" s="3">
        <f t="shared" ca="1" si="15"/>
        <v>-100</v>
      </c>
    </row>
    <row r="179" spans="1:9" x14ac:dyDescent="0.25">
      <c r="A179" s="1">
        <v>178</v>
      </c>
      <c r="B179" s="2">
        <f t="shared" ca="1" si="16"/>
        <v>0.85128231315545044</v>
      </c>
      <c r="C179" s="2">
        <f t="shared" ca="1" si="17"/>
        <v>0.7511501003243668</v>
      </c>
      <c r="E179" s="9">
        <f t="shared" ca="1" si="12"/>
        <v>-100</v>
      </c>
      <c r="F179" s="3">
        <f t="shared" ca="1" si="13"/>
        <v>-100</v>
      </c>
      <c r="H179" s="3">
        <f t="shared" ca="1" si="14"/>
        <v>-100</v>
      </c>
      <c r="I179" s="3">
        <f t="shared" ca="1" si="15"/>
        <v>-100</v>
      </c>
    </row>
    <row r="180" spans="1:9" x14ac:dyDescent="0.25">
      <c r="A180" s="1">
        <v>179</v>
      </c>
      <c r="B180" s="2">
        <f t="shared" ca="1" si="16"/>
        <v>0.76953612829599261</v>
      </c>
      <c r="C180" s="2">
        <f t="shared" ca="1" si="17"/>
        <v>0.66102467150696065</v>
      </c>
      <c r="E180" s="9">
        <f t="shared" ca="1" si="12"/>
        <v>-100</v>
      </c>
      <c r="F180" s="3">
        <f t="shared" ca="1" si="13"/>
        <v>-100</v>
      </c>
      <c r="H180" s="3">
        <f t="shared" ca="1" si="14"/>
        <v>-100</v>
      </c>
      <c r="I180" s="3">
        <f t="shared" ca="1" si="15"/>
        <v>-100</v>
      </c>
    </row>
    <row r="181" spans="1:9" x14ac:dyDescent="0.25">
      <c r="A181" s="1">
        <v>180</v>
      </c>
      <c r="B181" s="2">
        <f t="shared" ca="1" si="16"/>
        <v>0.48160821632564199</v>
      </c>
      <c r="C181" s="2">
        <f t="shared" ca="1" si="17"/>
        <v>0.44210977642477278</v>
      </c>
      <c r="E181" s="9">
        <f t="shared" ca="1" si="12"/>
        <v>-100</v>
      </c>
      <c r="F181" s="3">
        <f t="shared" ca="1" si="13"/>
        <v>-100</v>
      </c>
      <c r="H181" s="3">
        <f t="shared" ca="1" si="14"/>
        <v>-100</v>
      </c>
      <c r="I181" s="3">
        <f t="shared" ca="1" si="15"/>
        <v>-100</v>
      </c>
    </row>
    <row r="182" spans="1:9" x14ac:dyDescent="0.25">
      <c r="A182" s="1">
        <v>181</v>
      </c>
      <c r="B182" s="2">
        <f t="shared" ca="1" si="16"/>
        <v>0.26161801890843717</v>
      </c>
      <c r="C182" s="2">
        <f t="shared" ca="1" si="17"/>
        <v>0.13198261050190843</v>
      </c>
      <c r="E182" s="9">
        <f t="shared" ca="1" si="12"/>
        <v>-100</v>
      </c>
      <c r="F182" s="3">
        <f t="shared" ca="1" si="13"/>
        <v>-100</v>
      </c>
      <c r="H182" s="3">
        <f t="shared" ca="1" si="14"/>
        <v>-100</v>
      </c>
      <c r="I182" s="3">
        <f t="shared" ca="1" si="15"/>
        <v>-100</v>
      </c>
    </row>
    <row r="183" spans="1:9" x14ac:dyDescent="0.25">
      <c r="A183" s="1">
        <v>182</v>
      </c>
      <c r="B183" s="2">
        <f t="shared" ca="1" si="16"/>
        <v>0.29052401625510205</v>
      </c>
      <c r="C183" s="2">
        <f t="shared" ca="1" si="17"/>
        <v>4.4910761134388182E-2</v>
      </c>
      <c r="E183" s="9">
        <f t="shared" ca="1" si="12"/>
        <v>-100</v>
      </c>
      <c r="F183" s="3">
        <f t="shared" ca="1" si="13"/>
        <v>-100</v>
      </c>
      <c r="H183" s="3">
        <f t="shared" ca="1" si="14"/>
        <v>-100</v>
      </c>
      <c r="I183" s="3">
        <f t="shared" ca="1" si="15"/>
        <v>-100</v>
      </c>
    </row>
    <row r="184" spans="1:9" x14ac:dyDescent="0.25">
      <c r="A184" s="1">
        <v>183</v>
      </c>
      <c r="B184" s="2">
        <f t="shared" ca="1" si="16"/>
        <v>0.85567098621898308</v>
      </c>
      <c r="C184" s="2">
        <f t="shared" ca="1" si="17"/>
        <v>0.84093237060520387</v>
      </c>
      <c r="E184" s="9">
        <f t="shared" ca="1" si="12"/>
        <v>-100</v>
      </c>
      <c r="F184" s="3">
        <f t="shared" ca="1" si="13"/>
        <v>-100</v>
      </c>
      <c r="H184" s="3">
        <f t="shared" ca="1" si="14"/>
        <v>-100</v>
      </c>
      <c r="I184" s="3">
        <f t="shared" ca="1" si="15"/>
        <v>-100</v>
      </c>
    </row>
    <row r="185" spans="1:9" x14ac:dyDescent="0.25">
      <c r="A185" s="1">
        <v>184</v>
      </c>
      <c r="B185" s="2">
        <f t="shared" ca="1" si="16"/>
        <v>0.61780310255291881</v>
      </c>
      <c r="C185" s="2">
        <f t="shared" ca="1" si="17"/>
        <v>0.28407644903971507</v>
      </c>
      <c r="E185" s="9">
        <f t="shared" ca="1" si="12"/>
        <v>-100</v>
      </c>
      <c r="F185" s="3">
        <f t="shared" ca="1" si="13"/>
        <v>-100</v>
      </c>
      <c r="H185" s="3">
        <f t="shared" ca="1" si="14"/>
        <v>-100</v>
      </c>
      <c r="I185" s="3">
        <f t="shared" ca="1" si="15"/>
        <v>-100</v>
      </c>
    </row>
    <row r="186" spans="1:9" x14ac:dyDescent="0.25">
      <c r="A186" s="1">
        <v>185</v>
      </c>
      <c r="B186" s="2">
        <f t="shared" ca="1" si="16"/>
        <v>8.2685714746935646E-2</v>
      </c>
      <c r="C186" s="2">
        <f t="shared" ca="1" si="17"/>
        <v>6.1778767446863357E-3</v>
      </c>
      <c r="E186" s="9">
        <f t="shared" ca="1" si="12"/>
        <v>-100</v>
      </c>
      <c r="F186" s="3">
        <f t="shared" ca="1" si="13"/>
        <v>-100</v>
      </c>
      <c r="H186" s="3">
        <f t="shared" ca="1" si="14"/>
        <v>-100</v>
      </c>
      <c r="I186" s="3">
        <f t="shared" ca="1" si="15"/>
        <v>-100</v>
      </c>
    </row>
    <row r="187" spans="1:9" x14ac:dyDescent="0.25">
      <c r="A187" s="1">
        <v>186</v>
      </c>
      <c r="B187" s="2">
        <f t="shared" ca="1" si="16"/>
        <v>0.83487829778188172</v>
      </c>
      <c r="C187" s="2">
        <f t="shared" ca="1" si="17"/>
        <v>0.68237804535946123</v>
      </c>
      <c r="E187" s="9">
        <f t="shared" ca="1" si="12"/>
        <v>-100</v>
      </c>
      <c r="F187" s="3">
        <f t="shared" ca="1" si="13"/>
        <v>-100</v>
      </c>
      <c r="H187" s="3">
        <f t="shared" ca="1" si="14"/>
        <v>-100</v>
      </c>
      <c r="I187" s="3">
        <f t="shared" ca="1" si="15"/>
        <v>-100</v>
      </c>
    </row>
    <row r="188" spans="1:9" x14ac:dyDescent="0.25">
      <c r="A188" s="1">
        <v>187</v>
      </c>
      <c r="B188" s="2">
        <f t="shared" ca="1" si="16"/>
        <v>0.77952405945273529</v>
      </c>
      <c r="C188" s="2">
        <f t="shared" ca="1" si="17"/>
        <v>6.8958607294946073E-3</v>
      </c>
      <c r="E188" s="9">
        <f t="shared" ca="1" si="12"/>
        <v>-100</v>
      </c>
      <c r="F188" s="3">
        <f t="shared" ca="1" si="13"/>
        <v>-100</v>
      </c>
      <c r="H188" s="3">
        <f t="shared" ca="1" si="14"/>
        <v>-100</v>
      </c>
      <c r="I188" s="3">
        <f t="shared" ca="1" si="15"/>
        <v>-100</v>
      </c>
    </row>
    <row r="189" spans="1:9" x14ac:dyDescent="0.25">
      <c r="A189" s="1">
        <v>188</v>
      </c>
      <c r="B189" s="2">
        <f t="shared" ca="1" si="16"/>
        <v>0.27355109091716845</v>
      </c>
      <c r="C189" s="2">
        <f t="shared" ca="1" si="17"/>
        <v>4.3639809936985234E-2</v>
      </c>
      <c r="E189" s="9">
        <f t="shared" ca="1" si="12"/>
        <v>-100</v>
      </c>
      <c r="F189" s="3">
        <f t="shared" ca="1" si="13"/>
        <v>-100</v>
      </c>
      <c r="H189" s="3">
        <f t="shared" ca="1" si="14"/>
        <v>-100</v>
      </c>
      <c r="I189" s="3">
        <f t="shared" ca="1" si="15"/>
        <v>-100</v>
      </c>
    </row>
    <row r="190" spans="1:9" x14ac:dyDescent="0.25">
      <c r="A190" s="1">
        <v>189</v>
      </c>
      <c r="B190" s="2">
        <f t="shared" ca="1" si="16"/>
        <v>0.7202621522003243</v>
      </c>
      <c r="C190" s="2">
        <f t="shared" ca="1" si="17"/>
        <v>3.1888453387876985E-2</v>
      </c>
      <c r="E190" s="9">
        <f t="shared" ca="1" si="12"/>
        <v>-100</v>
      </c>
      <c r="F190" s="3">
        <f t="shared" ca="1" si="13"/>
        <v>-100</v>
      </c>
      <c r="H190" s="3">
        <f t="shared" ca="1" si="14"/>
        <v>-100</v>
      </c>
      <c r="I190" s="3">
        <f t="shared" ca="1" si="15"/>
        <v>-100</v>
      </c>
    </row>
    <row r="191" spans="1:9" x14ac:dyDescent="0.25">
      <c r="A191" s="1">
        <v>190</v>
      </c>
      <c r="B191" s="2">
        <f t="shared" ca="1" si="16"/>
        <v>0.21826970566197135</v>
      </c>
      <c r="C191" s="2">
        <f t="shared" ca="1" si="17"/>
        <v>0.12385053828442913</v>
      </c>
      <c r="E191" s="9">
        <f t="shared" ca="1" si="12"/>
        <v>-100</v>
      </c>
      <c r="F191" s="3">
        <f t="shared" ca="1" si="13"/>
        <v>-100</v>
      </c>
      <c r="H191" s="3">
        <f t="shared" ca="1" si="14"/>
        <v>-100</v>
      </c>
      <c r="I191" s="3">
        <f t="shared" ca="1" si="15"/>
        <v>-100</v>
      </c>
    </row>
    <row r="192" spans="1:9" x14ac:dyDescent="0.25">
      <c r="A192" s="1">
        <v>191</v>
      </c>
      <c r="B192" s="2">
        <f t="shared" ca="1" si="16"/>
        <v>0.92724378025222109</v>
      </c>
      <c r="C192" s="2">
        <f t="shared" ca="1" si="17"/>
        <v>5.7973850134499252E-2</v>
      </c>
      <c r="E192" s="9">
        <f t="shared" ca="1" si="12"/>
        <v>-100</v>
      </c>
      <c r="F192" s="3">
        <f t="shared" ca="1" si="13"/>
        <v>-100</v>
      </c>
      <c r="H192" s="3">
        <f t="shared" ca="1" si="14"/>
        <v>-100</v>
      </c>
      <c r="I192" s="3">
        <f t="shared" ca="1" si="15"/>
        <v>-100</v>
      </c>
    </row>
    <row r="193" spans="1:9" x14ac:dyDescent="0.25">
      <c r="A193" s="1">
        <v>192</v>
      </c>
      <c r="B193" s="2">
        <f t="shared" ca="1" si="16"/>
        <v>0.71572637199665767</v>
      </c>
      <c r="C193" s="2">
        <f t="shared" ca="1" si="17"/>
        <v>7.112521392138911E-2</v>
      </c>
      <c r="E193" s="9">
        <f t="shared" ca="1" si="12"/>
        <v>-100</v>
      </c>
      <c r="F193" s="3">
        <f t="shared" ca="1" si="13"/>
        <v>-100</v>
      </c>
      <c r="H193" s="3">
        <f t="shared" ca="1" si="14"/>
        <v>-100</v>
      </c>
      <c r="I193" s="3">
        <f t="shared" ca="1" si="15"/>
        <v>-100</v>
      </c>
    </row>
    <row r="194" spans="1:9" x14ac:dyDescent="0.25">
      <c r="A194" s="1">
        <v>193</v>
      </c>
      <c r="B194" s="2">
        <f t="shared" ca="1" si="16"/>
        <v>0.96933883706069801</v>
      </c>
      <c r="C194" s="2">
        <f t="shared" ca="1" si="17"/>
        <v>0.10385794808938087</v>
      </c>
      <c r="E194" s="9">
        <f t="shared" ref="E194:E257" ca="1" si="18">IF(AND(   $W$1&lt;B194,  B194   &lt;   $Z$1   ),  RAND(),-100)</f>
        <v>-100</v>
      </c>
      <c r="F194" s="3">
        <f t="shared" ref="F194:F257" ca="1" si="19">IF(AND($W$1&lt;B194,B194&lt;$Z$1),C194,-100)</f>
        <v>-100</v>
      </c>
      <c r="H194" s="3">
        <f t="shared" ref="H194:H257" ca="1" si="20">IF(AND($W$1&lt;B194,B194&lt;$Z$1),B194,-100)</f>
        <v>-100</v>
      </c>
      <c r="I194" s="3">
        <f t="shared" ref="I194:I257" ca="1" si="21">IF(AND($W$1&lt;B194,B194&lt;$Z$1),C194,-100)</f>
        <v>-100</v>
      </c>
    </row>
    <row r="195" spans="1:9" x14ac:dyDescent="0.25">
      <c r="A195" s="1">
        <v>194</v>
      </c>
      <c r="B195" s="2">
        <f t="shared" ref="B195:B258" ca="1" si="22">RAND()</f>
        <v>0.52452579943818034</v>
      </c>
      <c r="C195" s="2">
        <f t="shared" ref="C195:C258" ca="1" si="23">B195*RAND()</f>
        <v>0.29441308758985096</v>
      </c>
      <c r="E195" s="9">
        <f t="shared" ca="1" si="18"/>
        <v>-100</v>
      </c>
      <c r="F195" s="3">
        <f t="shared" ca="1" si="19"/>
        <v>-100</v>
      </c>
      <c r="H195" s="3">
        <f t="shared" ca="1" si="20"/>
        <v>-100</v>
      </c>
      <c r="I195" s="3">
        <f t="shared" ca="1" si="21"/>
        <v>-100</v>
      </c>
    </row>
    <row r="196" spans="1:9" x14ac:dyDescent="0.25">
      <c r="A196" s="1">
        <v>195</v>
      </c>
      <c r="B196" s="2">
        <f t="shared" ca="1" si="22"/>
        <v>0.29329475701394647</v>
      </c>
      <c r="C196" s="2">
        <f t="shared" ca="1" si="23"/>
        <v>0.26104653216681928</v>
      </c>
      <c r="E196" s="9">
        <f t="shared" ca="1" si="18"/>
        <v>-100</v>
      </c>
      <c r="F196" s="3">
        <f t="shared" ca="1" si="19"/>
        <v>-100</v>
      </c>
      <c r="H196" s="3">
        <f t="shared" ca="1" si="20"/>
        <v>-100</v>
      </c>
      <c r="I196" s="3">
        <f t="shared" ca="1" si="21"/>
        <v>-100</v>
      </c>
    </row>
    <row r="197" spans="1:9" x14ac:dyDescent="0.25">
      <c r="A197" s="1">
        <v>196</v>
      </c>
      <c r="B197" s="2">
        <f t="shared" ca="1" si="22"/>
        <v>0.64464021967835361</v>
      </c>
      <c r="C197" s="2">
        <f t="shared" ca="1" si="23"/>
        <v>8.1968331316503315E-2</v>
      </c>
      <c r="E197" s="9">
        <f t="shared" ca="1" si="18"/>
        <v>-100</v>
      </c>
      <c r="F197" s="3">
        <f t="shared" ca="1" si="19"/>
        <v>-100</v>
      </c>
      <c r="H197" s="3">
        <f t="shared" ca="1" si="20"/>
        <v>-100</v>
      </c>
      <c r="I197" s="3">
        <f t="shared" ca="1" si="21"/>
        <v>-100</v>
      </c>
    </row>
    <row r="198" spans="1:9" x14ac:dyDescent="0.25">
      <c r="A198" s="1">
        <v>197</v>
      </c>
      <c r="B198" s="2">
        <f t="shared" ca="1" si="22"/>
        <v>0.12338047347351688</v>
      </c>
      <c r="C198" s="2">
        <f t="shared" ca="1" si="23"/>
        <v>7.6445259869438606E-2</v>
      </c>
      <c r="E198" s="9">
        <f t="shared" ca="1" si="18"/>
        <v>-100</v>
      </c>
      <c r="F198" s="3">
        <f t="shared" ca="1" si="19"/>
        <v>-100</v>
      </c>
      <c r="H198" s="3">
        <f t="shared" ca="1" si="20"/>
        <v>-100</v>
      </c>
      <c r="I198" s="3">
        <f t="shared" ca="1" si="21"/>
        <v>-100</v>
      </c>
    </row>
    <row r="199" spans="1:9" x14ac:dyDescent="0.25">
      <c r="A199" s="1">
        <v>198</v>
      </c>
      <c r="B199" s="2">
        <f t="shared" ca="1" si="22"/>
        <v>0.95983812336873986</v>
      </c>
      <c r="C199" s="2">
        <f t="shared" ca="1" si="23"/>
        <v>0.31565831746290218</v>
      </c>
      <c r="E199" s="9">
        <f t="shared" ca="1" si="18"/>
        <v>-100</v>
      </c>
      <c r="F199" s="3">
        <f t="shared" ca="1" si="19"/>
        <v>-100</v>
      </c>
      <c r="H199" s="3">
        <f t="shared" ca="1" si="20"/>
        <v>-100</v>
      </c>
      <c r="I199" s="3">
        <f t="shared" ca="1" si="21"/>
        <v>-100</v>
      </c>
    </row>
    <row r="200" spans="1:9" x14ac:dyDescent="0.25">
      <c r="A200" s="1">
        <v>199</v>
      </c>
      <c r="B200" s="2">
        <f t="shared" ca="1" si="22"/>
        <v>0.20069505814713806</v>
      </c>
      <c r="C200" s="2">
        <f t="shared" ca="1" si="23"/>
        <v>0.17699165046658352</v>
      </c>
      <c r="E200" s="9">
        <f t="shared" ca="1" si="18"/>
        <v>-100</v>
      </c>
      <c r="F200" s="3">
        <f t="shared" ca="1" si="19"/>
        <v>-100</v>
      </c>
      <c r="H200" s="3">
        <f t="shared" ca="1" si="20"/>
        <v>-100</v>
      </c>
      <c r="I200" s="3">
        <f t="shared" ca="1" si="21"/>
        <v>-100</v>
      </c>
    </row>
    <row r="201" spans="1:9" x14ac:dyDescent="0.25">
      <c r="A201" s="1">
        <v>200</v>
      </c>
      <c r="B201" s="2">
        <f t="shared" ca="1" si="22"/>
        <v>0.85508937717427846</v>
      </c>
      <c r="C201" s="2">
        <f t="shared" ca="1" si="23"/>
        <v>0.46584762062834384</v>
      </c>
      <c r="E201" s="9">
        <f t="shared" ca="1" si="18"/>
        <v>-100</v>
      </c>
      <c r="F201" s="3">
        <f t="shared" ca="1" si="19"/>
        <v>-100</v>
      </c>
      <c r="H201" s="3">
        <f t="shared" ca="1" si="20"/>
        <v>-100</v>
      </c>
      <c r="I201" s="3">
        <f t="shared" ca="1" si="21"/>
        <v>-100</v>
      </c>
    </row>
    <row r="202" spans="1:9" x14ac:dyDescent="0.25">
      <c r="A202" s="1">
        <v>201</v>
      </c>
      <c r="B202" s="2">
        <f t="shared" ca="1" si="22"/>
        <v>4.2514350773494636E-2</v>
      </c>
      <c r="C202" s="2">
        <f t="shared" ca="1" si="23"/>
        <v>5.7892259461092077E-4</v>
      </c>
      <c r="E202" s="9">
        <f t="shared" ca="1" si="18"/>
        <v>-100</v>
      </c>
      <c r="F202" s="3">
        <f t="shared" ca="1" si="19"/>
        <v>-100</v>
      </c>
      <c r="H202" s="3">
        <f t="shared" ca="1" si="20"/>
        <v>-100</v>
      </c>
      <c r="I202" s="3">
        <f t="shared" ca="1" si="21"/>
        <v>-100</v>
      </c>
    </row>
    <row r="203" spans="1:9" x14ac:dyDescent="0.25">
      <c r="A203" s="1">
        <v>202</v>
      </c>
      <c r="B203" s="2">
        <f t="shared" ca="1" si="22"/>
        <v>0.34279777232468489</v>
      </c>
      <c r="C203" s="2">
        <f t="shared" ca="1" si="23"/>
        <v>8.5198586167071988E-2</v>
      </c>
      <c r="E203" s="9">
        <f t="shared" ca="1" si="18"/>
        <v>-100</v>
      </c>
      <c r="F203" s="3">
        <f t="shared" ca="1" si="19"/>
        <v>-100</v>
      </c>
      <c r="H203" s="3">
        <f t="shared" ca="1" si="20"/>
        <v>-100</v>
      </c>
      <c r="I203" s="3">
        <f t="shared" ca="1" si="21"/>
        <v>-100</v>
      </c>
    </row>
    <row r="204" spans="1:9" x14ac:dyDescent="0.25">
      <c r="A204" s="1">
        <v>203</v>
      </c>
      <c r="B204" s="2">
        <f t="shared" ca="1" si="22"/>
        <v>0.62371206038943794</v>
      </c>
      <c r="C204" s="2">
        <f t="shared" ca="1" si="23"/>
        <v>0.20728006975254806</v>
      </c>
      <c r="E204" s="9">
        <f t="shared" ca="1" si="18"/>
        <v>-100</v>
      </c>
      <c r="F204" s="3">
        <f t="shared" ca="1" si="19"/>
        <v>-100</v>
      </c>
      <c r="H204" s="3">
        <f t="shared" ca="1" si="20"/>
        <v>-100</v>
      </c>
      <c r="I204" s="3">
        <f t="shared" ca="1" si="21"/>
        <v>-100</v>
      </c>
    </row>
    <row r="205" spans="1:9" x14ac:dyDescent="0.25">
      <c r="A205" s="1">
        <v>204</v>
      </c>
      <c r="B205" s="2">
        <f t="shared" ca="1" si="22"/>
        <v>0.67780128995221334</v>
      </c>
      <c r="C205" s="2">
        <f t="shared" ca="1" si="23"/>
        <v>7.3292043537566354E-2</v>
      </c>
      <c r="E205" s="9">
        <f t="shared" ca="1" si="18"/>
        <v>-100</v>
      </c>
      <c r="F205" s="3">
        <f t="shared" ca="1" si="19"/>
        <v>-100</v>
      </c>
      <c r="H205" s="3">
        <f t="shared" ca="1" si="20"/>
        <v>-100</v>
      </c>
      <c r="I205" s="3">
        <f t="shared" ca="1" si="21"/>
        <v>-100</v>
      </c>
    </row>
    <row r="206" spans="1:9" x14ac:dyDescent="0.25">
      <c r="A206" s="1">
        <v>205</v>
      </c>
      <c r="B206" s="2">
        <f t="shared" ca="1" si="22"/>
        <v>6.8637150882225439E-2</v>
      </c>
      <c r="C206" s="2">
        <f t="shared" ca="1" si="23"/>
        <v>8.7142481839590554E-3</v>
      </c>
      <c r="E206" s="9">
        <f t="shared" ca="1" si="18"/>
        <v>-100</v>
      </c>
      <c r="F206" s="3">
        <f t="shared" ca="1" si="19"/>
        <v>-100</v>
      </c>
      <c r="H206" s="3">
        <f t="shared" ca="1" si="20"/>
        <v>-100</v>
      </c>
      <c r="I206" s="3">
        <f t="shared" ca="1" si="21"/>
        <v>-100</v>
      </c>
    </row>
    <row r="207" spans="1:9" x14ac:dyDescent="0.25">
      <c r="A207" s="1">
        <v>206</v>
      </c>
      <c r="B207" s="2">
        <f t="shared" ca="1" si="22"/>
        <v>0.17199860536941958</v>
      </c>
      <c r="C207" s="2">
        <f t="shared" ca="1" si="23"/>
        <v>0.14969055385222704</v>
      </c>
      <c r="E207" s="9">
        <f t="shared" ca="1" si="18"/>
        <v>-100</v>
      </c>
      <c r="F207" s="3">
        <f t="shared" ca="1" si="19"/>
        <v>-100</v>
      </c>
      <c r="H207" s="3">
        <f t="shared" ca="1" si="20"/>
        <v>-100</v>
      </c>
      <c r="I207" s="3">
        <f t="shared" ca="1" si="21"/>
        <v>-100</v>
      </c>
    </row>
    <row r="208" spans="1:9" x14ac:dyDescent="0.25">
      <c r="A208" s="1">
        <v>207</v>
      </c>
      <c r="B208" s="2">
        <f t="shared" ca="1" si="22"/>
        <v>0.87989674210979274</v>
      </c>
      <c r="C208" s="2">
        <f t="shared" ca="1" si="23"/>
        <v>0.46669580873822536</v>
      </c>
      <c r="E208" s="9">
        <f t="shared" ca="1" si="18"/>
        <v>-100</v>
      </c>
      <c r="F208" s="3">
        <f t="shared" ca="1" si="19"/>
        <v>-100</v>
      </c>
      <c r="H208" s="3">
        <f t="shared" ca="1" si="20"/>
        <v>-100</v>
      </c>
      <c r="I208" s="3">
        <f t="shared" ca="1" si="21"/>
        <v>-100</v>
      </c>
    </row>
    <row r="209" spans="1:9" x14ac:dyDescent="0.25">
      <c r="A209" s="1">
        <v>208</v>
      </c>
      <c r="B209" s="2">
        <f t="shared" ca="1" si="22"/>
        <v>0.96622843986139129</v>
      </c>
      <c r="C209" s="2">
        <f t="shared" ca="1" si="23"/>
        <v>0.4910390620347308</v>
      </c>
      <c r="E209" s="9">
        <f t="shared" ca="1" si="18"/>
        <v>-100</v>
      </c>
      <c r="F209" s="3">
        <f t="shared" ca="1" si="19"/>
        <v>-100</v>
      </c>
      <c r="H209" s="3">
        <f t="shared" ca="1" si="20"/>
        <v>-100</v>
      </c>
      <c r="I209" s="3">
        <f t="shared" ca="1" si="21"/>
        <v>-100</v>
      </c>
    </row>
    <row r="210" spans="1:9" x14ac:dyDescent="0.25">
      <c r="A210" s="1">
        <v>209</v>
      </c>
      <c r="B210" s="2">
        <f t="shared" ca="1" si="22"/>
        <v>0.15814102955724541</v>
      </c>
      <c r="C210" s="2">
        <f t="shared" ca="1" si="23"/>
        <v>6.6287366334038561E-2</v>
      </c>
      <c r="E210" s="9">
        <f t="shared" ca="1" si="18"/>
        <v>-100</v>
      </c>
      <c r="F210" s="3">
        <f t="shared" ca="1" si="19"/>
        <v>-100</v>
      </c>
      <c r="H210" s="3">
        <f t="shared" ca="1" si="20"/>
        <v>-100</v>
      </c>
      <c r="I210" s="3">
        <f t="shared" ca="1" si="21"/>
        <v>-100</v>
      </c>
    </row>
    <row r="211" spans="1:9" x14ac:dyDescent="0.25">
      <c r="A211" s="1">
        <v>210</v>
      </c>
      <c r="B211" s="2">
        <f t="shared" ca="1" si="22"/>
        <v>0.6351586415843643</v>
      </c>
      <c r="C211" s="2">
        <f t="shared" ca="1" si="23"/>
        <v>0.60153349853474158</v>
      </c>
      <c r="E211" s="9">
        <f t="shared" ca="1" si="18"/>
        <v>-100</v>
      </c>
      <c r="F211" s="3">
        <f t="shared" ca="1" si="19"/>
        <v>-100</v>
      </c>
      <c r="H211" s="3">
        <f t="shared" ca="1" si="20"/>
        <v>-100</v>
      </c>
      <c r="I211" s="3">
        <f t="shared" ca="1" si="21"/>
        <v>-100</v>
      </c>
    </row>
    <row r="212" spans="1:9" x14ac:dyDescent="0.25">
      <c r="A212" s="1">
        <v>211</v>
      </c>
      <c r="B212" s="2">
        <f t="shared" ca="1" si="22"/>
        <v>0.80669954392173926</v>
      </c>
      <c r="C212" s="2">
        <f t="shared" ca="1" si="23"/>
        <v>0.74355263678490924</v>
      </c>
      <c r="E212" s="9">
        <f t="shared" ca="1" si="18"/>
        <v>-100</v>
      </c>
      <c r="F212" s="3">
        <f t="shared" ca="1" si="19"/>
        <v>-100</v>
      </c>
      <c r="H212" s="3">
        <f t="shared" ca="1" si="20"/>
        <v>-100</v>
      </c>
      <c r="I212" s="3">
        <f t="shared" ca="1" si="21"/>
        <v>-100</v>
      </c>
    </row>
    <row r="213" spans="1:9" x14ac:dyDescent="0.25">
      <c r="A213" s="1">
        <v>212</v>
      </c>
      <c r="B213" s="2">
        <f t="shared" ca="1" si="22"/>
        <v>0.95361989692285198</v>
      </c>
      <c r="C213" s="2">
        <f t="shared" ca="1" si="23"/>
        <v>0.52042199481553497</v>
      </c>
      <c r="E213" s="9">
        <f t="shared" ca="1" si="18"/>
        <v>-100</v>
      </c>
      <c r="F213" s="3">
        <f t="shared" ca="1" si="19"/>
        <v>-100</v>
      </c>
      <c r="H213" s="3">
        <f t="shared" ca="1" si="20"/>
        <v>-100</v>
      </c>
      <c r="I213" s="3">
        <f t="shared" ca="1" si="21"/>
        <v>-100</v>
      </c>
    </row>
    <row r="214" spans="1:9" x14ac:dyDescent="0.25">
      <c r="A214" s="1">
        <v>213</v>
      </c>
      <c r="B214" s="2">
        <f t="shared" ca="1" si="22"/>
        <v>0.23842130716389442</v>
      </c>
      <c r="C214" s="2">
        <f t="shared" ca="1" si="23"/>
        <v>9.7335120010844017E-2</v>
      </c>
      <c r="E214" s="9">
        <f t="shared" ca="1" si="18"/>
        <v>-100</v>
      </c>
      <c r="F214" s="3">
        <f t="shared" ca="1" si="19"/>
        <v>-100</v>
      </c>
      <c r="H214" s="3">
        <f t="shared" ca="1" si="20"/>
        <v>-100</v>
      </c>
      <c r="I214" s="3">
        <f t="shared" ca="1" si="21"/>
        <v>-100</v>
      </c>
    </row>
    <row r="215" spans="1:9" x14ac:dyDescent="0.25">
      <c r="A215" s="1">
        <v>214</v>
      </c>
      <c r="B215" s="2">
        <f t="shared" ca="1" si="22"/>
        <v>5.1645272399837072E-2</v>
      </c>
      <c r="C215" s="2">
        <f t="shared" ca="1" si="23"/>
        <v>1.5090855580935345E-2</v>
      </c>
      <c r="E215" s="9">
        <f t="shared" ca="1" si="18"/>
        <v>-100</v>
      </c>
      <c r="F215" s="3">
        <f t="shared" ca="1" si="19"/>
        <v>-100</v>
      </c>
      <c r="H215" s="3">
        <f t="shared" ca="1" si="20"/>
        <v>-100</v>
      </c>
      <c r="I215" s="3">
        <f t="shared" ca="1" si="21"/>
        <v>-100</v>
      </c>
    </row>
    <row r="216" spans="1:9" x14ac:dyDescent="0.25">
      <c r="A216" s="1">
        <v>215</v>
      </c>
      <c r="B216" s="2">
        <f t="shared" ca="1" si="22"/>
        <v>0.81579119686170076</v>
      </c>
      <c r="C216" s="2">
        <f t="shared" ca="1" si="23"/>
        <v>0.62651172826486101</v>
      </c>
      <c r="E216" s="9">
        <f t="shared" ca="1" si="18"/>
        <v>-100</v>
      </c>
      <c r="F216" s="3">
        <f t="shared" ca="1" si="19"/>
        <v>-100</v>
      </c>
      <c r="H216" s="3">
        <f t="shared" ca="1" si="20"/>
        <v>-100</v>
      </c>
      <c r="I216" s="3">
        <f t="shared" ca="1" si="21"/>
        <v>-100</v>
      </c>
    </row>
    <row r="217" spans="1:9" x14ac:dyDescent="0.25">
      <c r="A217" s="1">
        <v>216</v>
      </c>
      <c r="B217" s="2">
        <f t="shared" ca="1" si="22"/>
        <v>0.83728828441749892</v>
      </c>
      <c r="C217" s="2">
        <f t="shared" ca="1" si="23"/>
        <v>0.29402224597016258</v>
      </c>
      <c r="E217" s="9">
        <f t="shared" ca="1" si="18"/>
        <v>-100</v>
      </c>
      <c r="F217" s="3">
        <f t="shared" ca="1" si="19"/>
        <v>-100</v>
      </c>
      <c r="H217" s="3">
        <f t="shared" ca="1" si="20"/>
        <v>-100</v>
      </c>
      <c r="I217" s="3">
        <f t="shared" ca="1" si="21"/>
        <v>-100</v>
      </c>
    </row>
    <row r="218" spans="1:9" x14ac:dyDescent="0.25">
      <c r="A218" s="1">
        <v>217</v>
      </c>
      <c r="B218" s="2">
        <f t="shared" ca="1" si="22"/>
        <v>0.26023307717033728</v>
      </c>
      <c r="C218" s="2">
        <f t="shared" ca="1" si="23"/>
        <v>2.3876286008676643E-2</v>
      </c>
      <c r="E218" s="9">
        <f t="shared" ca="1" si="18"/>
        <v>-100</v>
      </c>
      <c r="F218" s="3">
        <f t="shared" ca="1" si="19"/>
        <v>-100</v>
      </c>
      <c r="H218" s="3">
        <f t="shared" ca="1" si="20"/>
        <v>-100</v>
      </c>
      <c r="I218" s="3">
        <f t="shared" ca="1" si="21"/>
        <v>-100</v>
      </c>
    </row>
    <row r="219" spans="1:9" x14ac:dyDescent="0.25">
      <c r="A219" s="1">
        <v>218</v>
      </c>
      <c r="B219" s="2">
        <f t="shared" ca="1" si="22"/>
        <v>0.29273207880554075</v>
      </c>
      <c r="C219" s="2">
        <f t="shared" ca="1" si="23"/>
        <v>1.8101322575166737E-2</v>
      </c>
      <c r="E219" s="9">
        <f t="shared" ca="1" si="18"/>
        <v>-100</v>
      </c>
      <c r="F219" s="3">
        <f t="shared" ca="1" si="19"/>
        <v>-100</v>
      </c>
      <c r="H219" s="3">
        <f t="shared" ca="1" si="20"/>
        <v>-100</v>
      </c>
      <c r="I219" s="3">
        <f t="shared" ca="1" si="21"/>
        <v>-100</v>
      </c>
    </row>
    <row r="220" spans="1:9" x14ac:dyDescent="0.25">
      <c r="A220" s="1">
        <v>219</v>
      </c>
      <c r="B220" s="2">
        <f t="shared" ca="1" si="22"/>
        <v>0.66306226158872095</v>
      </c>
      <c r="C220" s="2">
        <f t="shared" ca="1" si="23"/>
        <v>0.43862188453517303</v>
      </c>
      <c r="E220" s="9">
        <f t="shared" ca="1" si="18"/>
        <v>-100</v>
      </c>
      <c r="F220" s="3">
        <f t="shared" ca="1" si="19"/>
        <v>-100</v>
      </c>
      <c r="H220" s="3">
        <f t="shared" ca="1" si="20"/>
        <v>-100</v>
      </c>
      <c r="I220" s="3">
        <f t="shared" ca="1" si="21"/>
        <v>-100</v>
      </c>
    </row>
    <row r="221" spans="1:9" x14ac:dyDescent="0.25">
      <c r="A221" s="1">
        <v>220</v>
      </c>
      <c r="B221" s="2">
        <f t="shared" ca="1" si="22"/>
        <v>0.60069786199221309</v>
      </c>
      <c r="C221" s="2">
        <f t="shared" ca="1" si="23"/>
        <v>0.3334834245312015</v>
      </c>
      <c r="E221" s="9">
        <f t="shared" ca="1" si="18"/>
        <v>-100</v>
      </c>
      <c r="F221" s="3">
        <f t="shared" ca="1" si="19"/>
        <v>-100</v>
      </c>
      <c r="H221" s="3">
        <f t="shared" ca="1" si="20"/>
        <v>-100</v>
      </c>
      <c r="I221" s="3">
        <f t="shared" ca="1" si="21"/>
        <v>-100</v>
      </c>
    </row>
    <row r="222" spans="1:9" x14ac:dyDescent="0.25">
      <c r="A222" s="1">
        <v>221</v>
      </c>
      <c r="B222" s="2">
        <f t="shared" ca="1" si="22"/>
        <v>0.84676337650678224</v>
      </c>
      <c r="C222" s="2">
        <f t="shared" ca="1" si="23"/>
        <v>0.1437519047393418</v>
      </c>
      <c r="E222" s="9">
        <f t="shared" ca="1" si="18"/>
        <v>-100</v>
      </c>
      <c r="F222" s="3">
        <f t="shared" ca="1" si="19"/>
        <v>-100</v>
      </c>
      <c r="H222" s="3">
        <f t="shared" ca="1" si="20"/>
        <v>-100</v>
      </c>
      <c r="I222" s="3">
        <f t="shared" ca="1" si="21"/>
        <v>-100</v>
      </c>
    </row>
    <row r="223" spans="1:9" x14ac:dyDescent="0.25">
      <c r="A223" s="1">
        <v>222</v>
      </c>
      <c r="B223" s="2">
        <f t="shared" ca="1" si="22"/>
        <v>0.17399448553385244</v>
      </c>
      <c r="C223" s="2">
        <f t="shared" ca="1" si="23"/>
        <v>2.0754992243421175E-2</v>
      </c>
      <c r="E223" s="9">
        <f t="shared" ca="1" si="18"/>
        <v>-100</v>
      </c>
      <c r="F223" s="3">
        <f t="shared" ca="1" si="19"/>
        <v>-100</v>
      </c>
      <c r="H223" s="3">
        <f t="shared" ca="1" si="20"/>
        <v>-100</v>
      </c>
      <c r="I223" s="3">
        <f t="shared" ca="1" si="21"/>
        <v>-100</v>
      </c>
    </row>
    <row r="224" spans="1:9" x14ac:dyDescent="0.25">
      <c r="A224" s="1">
        <v>223</v>
      </c>
      <c r="B224" s="2">
        <f t="shared" ca="1" si="22"/>
        <v>0.54692562491120755</v>
      </c>
      <c r="C224" s="2">
        <f t="shared" ca="1" si="23"/>
        <v>0.46288039945810838</v>
      </c>
      <c r="E224" s="9">
        <f t="shared" ca="1" si="18"/>
        <v>-100</v>
      </c>
      <c r="F224" s="3">
        <f t="shared" ca="1" si="19"/>
        <v>-100</v>
      </c>
      <c r="H224" s="3">
        <f t="shared" ca="1" si="20"/>
        <v>-100</v>
      </c>
      <c r="I224" s="3">
        <f t="shared" ca="1" si="21"/>
        <v>-100</v>
      </c>
    </row>
    <row r="225" spans="1:9" x14ac:dyDescent="0.25">
      <c r="A225" s="1">
        <v>224</v>
      </c>
      <c r="B225" s="2">
        <f t="shared" ca="1" si="22"/>
        <v>0.32800303028016864</v>
      </c>
      <c r="C225" s="2">
        <f t="shared" ca="1" si="23"/>
        <v>0.26535605432559234</v>
      </c>
      <c r="E225" s="9">
        <f t="shared" ca="1" si="18"/>
        <v>-100</v>
      </c>
      <c r="F225" s="3">
        <f t="shared" ca="1" si="19"/>
        <v>-100</v>
      </c>
      <c r="H225" s="3">
        <f t="shared" ca="1" si="20"/>
        <v>-100</v>
      </c>
      <c r="I225" s="3">
        <f t="shared" ca="1" si="21"/>
        <v>-100</v>
      </c>
    </row>
    <row r="226" spans="1:9" x14ac:dyDescent="0.25">
      <c r="A226" s="1">
        <v>225</v>
      </c>
      <c r="B226" s="2">
        <f t="shared" ca="1" si="22"/>
        <v>0.6300212059549396</v>
      </c>
      <c r="C226" s="2">
        <f t="shared" ca="1" si="23"/>
        <v>0.62562593611901784</v>
      </c>
      <c r="E226" s="9">
        <f t="shared" ca="1" si="18"/>
        <v>-100</v>
      </c>
      <c r="F226" s="3">
        <f t="shared" ca="1" si="19"/>
        <v>-100</v>
      </c>
      <c r="H226" s="3">
        <f t="shared" ca="1" si="20"/>
        <v>-100</v>
      </c>
      <c r="I226" s="3">
        <f t="shared" ca="1" si="21"/>
        <v>-100</v>
      </c>
    </row>
    <row r="227" spans="1:9" x14ac:dyDescent="0.25">
      <c r="A227" s="1">
        <v>226</v>
      </c>
      <c r="B227" s="2">
        <f t="shared" ca="1" si="22"/>
        <v>0.10260625840309323</v>
      </c>
      <c r="C227" s="2">
        <f t="shared" ca="1" si="23"/>
        <v>5.556368300926199E-2</v>
      </c>
      <c r="E227" s="9">
        <f t="shared" ca="1" si="18"/>
        <v>-100</v>
      </c>
      <c r="F227" s="3">
        <f t="shared" ca="1" si="19"/>
        <v>-100</v>
      </c>
      <c r="H227" s="3">
        <f t="shared" ca="1" si="20"/>
        <v>-100</v>
      </c>
      <c r="I227" s="3">
        <f t="shared" ca="1" si="21"/>
        <v>-100</v>
      </c>
    </row>
    <row r="228" spans="1:9" x14ac:dyDescent="0.25">
      <c r="A228" s="1">
        <v>227</v>
      </c>
      <c r="B228" s="2">
        <f t="shared" ca="1" si="22"/>
        <v>0.41514175060249392</v>
      </c>
      <c r="C228" s="2">
        <f t="shared" ca="1" si="23"/>
        <v>0.25322504708864446</v>
      </c>
      <c r="E228" s="9">
        <f t="shared" ca="1" si="18"/>
        <v>0.1111089341670185</v>
      </c>
      <c r="F228" s="3">
        <f t="shared" ca="1" si="19"/>
        <v>0.25322504708864446</v>
      </c>
      <c r="H228" s="3">
        <f t="shared" ca="1" si="20"/>
        <v>0.41514175060249392</v>
      </c>
      <c r="I228" s="3">
        <f t="shared" ca="1" si="21"/>
        <v>0.25322504708864446</v>
      </c>
    </row>
    <row r="229" spans="1:9" x14ac:dyDescent="0.25">
      <c r="A229" s="1">
        <v>228</v>
      </c>
      <c r="B229" s="2">
        <f t="shared" ca="1" si="22"/>
        <v>0.12322593098970669</v>
      </c>
      <c r="C229" s="2">
        <f t="shared" ca="1" si="23"/>
        <v>5.7141814405934278E-2</v>
      </c>
      <c r="E229" s="9">
        <f t="shared" ca="1" si="18"/>
        <v>-100</v>
      </c>
      <c r="F229" s="3">
        <f t="shared" ca="1" si="19"/>
        <v>-100</v>
      </c>
      <c r="H229" s="3">
        <f t="shared" ca="1" si="20"/>
        <v>-100</v>
      </c>
      <c r="I229" s="3">
        <f t="shared" ca="1" si="21"/>
        <v>-100</v>
      </c>
    </row>
    <row r="230" spans="1:9" x14ac:dyDescent="0.25">
      <c r="A230" s="1">
        <v>229</v>
      </c>
      <c r="B230" s="2">
        <f t="shared" ca="1" si="22"/>
        <v>1.1064617489690787E-2</v>
      </c>
      <c r="C230" s="2">
        <f t="shared" ca="1" si="23"/>
        <v>1.0762383193927496E-2</v>
      </c>
      <c r="E230" s="9">
        <f t="shared" ca="1" si="18"/>
        <v>-100</v>
      </c>
      <c r="F230" s="3">
        <f t="shared" ca="1" si="19"/>
        <v>-100</v>
      </c>
      <c r="H230" s="3">
        <f t="shared" ca="1" si="20"/>
        <v>-100</v>
      </c>
      <c r="I230" s="3">
        <f t="shared" ca="1" si="21"/>
        <v>-100</v>
      </c>
    </row>
    <row r="231" spans="1:9" x14ac:dyDescent="0.25">
      <c r="A231" s="1">
        <v>230</v>
      </c>
      <c r="B231" s="2">
        <f t="shared" ca="1" si="22"/>
        <v>0.55002258554380956</v>
      </c>
      <c r="C231" s="2">
        <f t="shared" ca="1" si="23"/>
        <v>0.3060846657680108</v>
      </c>
      <c r="E231" s="9">
        <f t="shared" ca="1" si="18"/>
        <v>-100</v>
      </c>
      <c r="F231" s="3">
        <f t="shared" ca="1" si="19"/>
        <v>-100</v>
      </c>
      <c r="H231" s="3">
        <f t="shared" ca="1" si="20"/>
        <v>-100</v>
      </c>
      <c r="I231" s="3">
        <f t="shared" ca="1" si="21"/>
        <v>-100</v>
      </c>
    </row>
    <row r="232" spans="1:9" x14ac:dyDescent="0.25">
      <c r="A232" s="1">
        <v>231</v>
      </c>
      <c r="B232" s="2">
        <f t="shared" ca="1" si="22"/>
        <v>0.9995849284673709</v>
      </c>
      <c r="C232" s="2">
        <f t="shared" ca="1" si="23"/>
        <v>0.82940225389992839</v>
      </c>
      <c r="E232" s="9">
        <f t="shared" ca="1" si="18"/>
        <v>-100</v>
      </c>
      <c r="F232" s="3">
        <f t="shared" ca="1" si="19"/>
        <v>-100</v>
      </c>
      <c r="H232" s="3">
        <f t="shared" ca="1" si="20"/>
        <v>-100</v>
      </c>
      <c r="I232" s="3">
        <f t="shared" ca="1" si="21"/>
        <v>-100</v>
      </c>
    </row>
    <row r="233" spans="1:9" x14ac:dyDescent="0.25">
      <c r="A233" s="1">
        <v>232</v>
      </c>
      <c r="B233" s="2">
        <f t="shared" ca="1" si="22"/>
        <v>0.57673520249628041</v>
      </c>
      <c r="C233" s="2">
        <f t="shared" ca="1" si="23"/>
        <v>0.41404216935765176</v>
      </c>
      <c r="E233" s="9">
        <f t="shared" ca="1" si="18"/>
        <v>-100</v>
      </c>
      <c r="F233" s="3">
        <f t="shared" ca="1" si="19"/>
        <v>-100</v>
      </c>
      <c r="H233" s="3">
        <f t="shared" ca="1" si="20"/>
        <v>-100</v>
      </c>
      <c r="I233" s="3">
        <f t="shared" ca="1" si="21"/>
        <v>-100</v>
      </c>
    </row>
    <row r="234" spans="1:9" x14ac:dyDescent="0.25">
      <c r="A234" s="1">
        <v>233</v>
      </c>
      <c r="B234" s="2">
        <f t="shared" ca="1" si="22"/>
        <v>0.10525261694299681</v>
      </c>
      <c r="C234" s="2">
        <f t="shared" ca="1" si="23"/>
        <v>6.4188846305346992E-2</v>
      </c>
      <c r="E234" s="9">
        <f t="shared" ca="1" si="18"/>
        <v>-100</v>
      </c>
      <c r="F234" s="3">
        <f t="shared" ca="1" si="19"/>
        <v>-100</v>
      </c>
      <c r="H234" s="3">
        <f t="shared" ca="1" si="20"/>
        <v>-100</v>
      </c>
      <c r="I234" s="3">
        <f t="shared" ca="1" si="21"/>
        <v>-100</v>
      </c>
    </row>
    <row r="235" spans="1:9" x14ac:dyDescent="0.25">
      <c r="A235" s="1">
        <v>234</v>
      </c>
      <c r="B235" s="2">
        <f t="shared" ca="1" si="22"/>
        <v>0.7119488548224383</v>
      </c>
      <c r="C235" s="2">
        <f t="shared" ca="1" si="23"/>
        <v>0.66625742434760027</v>
      </c>
      <c r="E235" s="9">
        <f t="shared" ca="1" si="18"/>
        <v>-100</v>
      </c>
      <c r="F235" s="3">
        <f t="shared" ca="1" si="19"/>
        <v>-100</v>
      </c>
      <c r="H235" s="3">
        <f t="shared" ca="1" si="20"/>
        <v>-100</v>
      </c>
      <c r="I235" s="3">
        <f t="shared" ca="1" si="21"/>
        <v>-100</v>
      </c>
    </row>
    <row r="236" spans="1:9" x14ac:dyDescent="0.25">
      <c r="A236" s="1">
        <v>235</v>
      </c>
      <c r="B236" s="2">
        <f t="shared" ca="1" si="22"/>
        <v>0.40089803095129684</v>
      </c>
      <c r="C236" s="2">
        <f t="shared" ca="1" si="23"/>
        <v>0.17705671842153228</v>
      </c>
      <c r="E236" s="9">
        <f t="shared" ca="1" si="18"/>
        <v>6.2577108813086646E-2</v>
      </c>
      <c r="F236" s="3">
        <f t="shared" ca="1" si="19"/>
        <v>0.17705671842153228</v>
      </c>
      <c r="H236" s="3">
        <f t="shared" ca="1" si="20"/>
        <v>0.40089803095129684</v>
      </c>
      <c r="I236" s="3">
        <f t="shared" ca="1" si="21"/>
        <v>0.17705671842153228</v>
      </c>
    </row>
    <row r="237" spans="1:9" x14ac:dyDescent="0.25">
      <c r="A237" s="1">
        <v>236</v>
      </c>
      <c r="B237" s="2">
        <f t="shared" ca="1" si="22"/>
        <v>0.28782084040265343</v>
      </c>
      <c r="C237" s="2">
        <f t="shared" ca="1" si="23"/>
        <v>1.8087873394587971E-2</v>
      </c>
      <c r="E237" s="9">
        <f t="shared" ca="1" si="18"/>
        <v>-100</v>
      </c>
      <c r="F237" s="3">
        <f t="shared" ca="1" si="19"/>
        <v>-100</v>
      </c>
      <c r="H237" s="3">
        <f t="shared" ca="1" si="20"/>
        <v>-100</v>
      </c>
      <c r="I237" s="3">
        <f t="shared" ca="1" si="21"/>
        <v>-100</v>
      </c>
    </row>
    <row r="238" spans="1:9" x14ac:dyDescent="0.25">
      <c r="A238" s="1">
        <v>237</v>
      </c>
      <c r="B238" s="2">
        <f t="shared" ca="1" si="22"/>
        <v>0.61233170875915277</v>
      </c>
      <c r="C238" s="2">
        <f t="shared" ca="1" si="23"/>
        <v>2.92083591172656E-2</v>
      </c>
      <c r="E238" s="9">
        <f t="shared" ca="1" si="18"/>
        <v>-100</v>
      </c>
      <c r="F238" s="3">
        <f t="shared" ca="1" si="19"/>
        <v>-100</v>
      </c>
      <c r="H238" s="3">
        <f t="shared" ca="1" si="20"/>
        <v>-100</v>
      </c>
      <c r="I238" s="3">
        <f t="shared" ca="1" si="21"/>
        <v>-100</v>
      </c>
    </row>
    <row r="239" spans="1:9" x14ac:dyDescent="0.25">
      <c r="A239" s="1">
        <v>238</v>
      </c>
      <c r="B239" s="2">
        <f t="shared" ca="1" si="22"/>
        <v>0.8607692597502008</v>
      </c>
      <c r="C239" s="2">
        <f t="shared" ca="1" si="23"/>
        <v>0.49787400142580207</v>
      </c>
      <c r="E239" s="9">
        <f t="shared" ca="1" si="18"/>
        <v>-100</v>
      </c>
      <c r="F239" s="3">
        <f t="shared" ca="1" si="19"/>
        <v>-100</v>
      </c>
      <c r="H239" s="3">
        <f t="shared" ca="1" si="20"/>
        <v>-100</v>
      </c>
      <c r="I239" s="3">
        <f t="shared" ca="1" si="21"/>
        <v>-100</v>
      </c>
    </row>
    <row r="240" spans="1:9" x14ac:dyDescent="0.25">
      <c r="A240" s="1">
        <v>239</v>
      </c>
      <c r="B240" s="2">
        <f t="shared" ca="1" si="22"/>
        <v>0.63661763796864268</v>
      </c>
      <c r="C240" s="2">
        <f t="shared" ca="1" si="23"/>
        <v>0.24378133251381962</v>
      </c>
      <c r="E240" s="9">
        <f t="shared" ca="1" si="18"/>
        <v>-100</v>
      </c>
      <c r="F240" s="3">
        <f t="shared" ca="1" si="19"/>
        <v>-100</v>
      </c>
      <c r="H240" s="3">
        <f t="shared" ca="1" si="20"/>
        <v>-100</v>
      </c>
      <c r="I240" s="3">
        <f t="shared" ca="1" si="21"/>
        <v>-100</v>
      </c>
    </row>
    <row r="241" spans="1:9" x14ac:dyDescent="0.25">
      <c r="A241" s="1">
        <v>240</v>
      </c>
      <c r="B241" s="2">
        <f t="shared" ca="1" si="22"/>
        <v>0.766737275950226</v>
      </c>
      <c r="C241" s="2">
        <f t="shared" ca="1" si="23"/>
        <v>2.3468049919699231E-2</v>
      </c>
      <c r="E241" s="9">
        <f t="shared" ca="1" si="18"/>
        <v>-100</v>
      </c>
      <c r="F241" s="3">
        <f t="shared" ca="1" si="19"/>
        <v>-100</v>
      </c>
      <c r="H241" s="3">
        <f t="shared" ca="1" si="20"/>
        <v>-100</v>
      </c>
      <c r="I241" s="3">
        <f t="shared" ca="1" si="21"/>
        <v>-100</v>
      </c>
    </row>
    <row r="242" spans="1:9" x14ac:dyDescent="0.25">
      <c r="A242" s="1">
        <v>241</v>
      </c>
      <c r="B242" s="2">
        <f t="shared" ca="1" si="22"/>
        <v>0.95838521221222273</v>
      </c>
      <c r="C242" s="2">
        <f t="shared" ca="1" si="23"/>
        <v>0.67103437100146868</v>
      </c>
      <c r="E242" s="9">
        <f t="shared" ca="1" si="18"/>
        <v>-100</v>
      </c>
      <c r="F242" s="3">
        <f t="shared" ca="1" si="19"/>
        <v>-100</v>
      </c>
      <c r="H242" s="3">
        <f t="shared" ca="1" si="20"/>
        <v>-100</v>
      </c>
      <c r="I242" s="3">
        <f t="shared" ca="1" si="21"/>
        <v>-100</v>
      </c>
    </row>
    <row r="243" spans="1:9" x14ac:dyDescent="0.25">
      <c r="A243" s="1">
        <v>242</v>
      </c>
      <c r="B243" s="2">
        <f t="shared" ca="1" si="22"/>
        <v>0.28843815391577932</v>
      </c>
      <c r="C243" s="2">
        <f t="shared" ca="1" si="23"/>
        <v>9.7459015836820442E-2</v>
      </c>
      <c r="E243" s="9">
        <f t="shared" ca="1" si="18"/>
        <v>-100</v>
      </c>
      <c r="F243" s="3">
        <f t="shared" ca="1" si="19"/>
        <v>-100</v>
      </c>
      <c r="H243" s="3">
        <f t="shared" ca="1" si="20"/>
        <v>-100</v>
      </c>
      <c r="I243" s="3">
        <f t="shared" ca="1" si="21"/>
        <v>-100</v>
      </c>
    </row>
    <row r="244" spans="1:9" x14ac:dyDescent="0.25">
      <c r="A244" s="1">
        <v>243</v>
      </c>
      <c r="B244" s="2">
        <f t="shared" ca="1" si="22"/>
        <v>0.56977488757932238</v>
      </c>
      <c r="C244" s="2">
        <f t="shared" ca="1" si="23"/>
        <v>0.31006680630955102</v>
      </c>
      <c r="E244" s="9">
        <f t="shared" ca="1" si="18"/>
        <v>-100</v>
      </c>
      <c r="F244" s="3">
        <f t="shared" ca="1" si="19"/>
        <v>-100</v>
      </c>
      <c r="H244" s="3">
        <f t="shared" ca="1" si="20"/>
        <v>-100</v>
      </c>
      <c r="I244" s="3">
        <f t="shared" ca="1" si="21"/>
        <v>-100</v>
      </c>
    </row>
    <row r="245" spans="1:9" x14ac:dyDescent="0.25">
      <c r="A245" s="1">
        <v>244</v>
      </c>
      <c r="B245" s="2">
        <f t="shared" ca="1" si="22"/>
        <v>8.0494333281754482E-2</v>
      </c>
      <c r="C245" s="2">
        <f t="shared" ca="1" si="23"/>
        <v>4.6720374946592607E-5</v>
      </c>
      <c r="E245" s="9">
        <f t="shared" ca="1" si="18"/>
        <v>-100</v>
      </c>
      <c r="F245" s="3">
        <f t="shared" ca="1" si="19"/>
        <v>-100</v>
      </c>
      <c r="H245" s="3">
        <f t="shared" ca="1" si="20"/>
        <v>-100</v>
      </c>
      <c r="I245" s="3">
        <f t="shared" ca="1" si="21"/>
        <v>-100</v>
      </c>
    </row>
    <row r="246" spans="1:9" x14ac:dyDescent="0.25">
      <c r="A246" s="1">
        <v>245</v>
      </c>
      <c r="B246" s="2">
        <f t="shared" ca="1" si="22"/>
        <v>0.75549400215783546</v>
      </c>
      <c r="C246" s="2">
        <f t="shared" ca="1" si="23"/>
        <v>0.44983306071854984</v>
      </c>
      <c r="E246" s="9">
        <f t="shared" ca="1" si="18"/>
        <v>-100</v>
      </c>
      <c r="F246" s="3">
        <f t="shared" ca="1" si="19"/>
        <v>-100</v>
      </c>
      <c r="H246" s="3">
        <f t="shared" ca="1" si="20"/>
        <v>-100</v>
      </c>
      <c r="I246" s="3">
        <f t="shared" ca="1" si="21"/>
        <v>-100</v>
      </c>
    </row>
    <row r="247" spans="1:9" x14ac:dyDescent="0.25">
      <c r="A247" s="1">
        <v>246</v>
      </c>
      <c r="B247" s="2">
        <f t="shared" ca="1" si="22"/>
        <v>0.53673690269460761</v>
      </c>
      <c r="C247" s="2">
        <f t="shared" ca="1" si="23"/>
        <v>0.41066279977041742</v>
      </c>
      <c r="E247" s="9">
        <f t="shared" ca="1" si="18"/>
        <v>-100</v>
      </c>
      <c r="F247" s="3">
        <f t="shared" ca="1" si="19"/>
        <v>-100</v>
      </c>
      <c r="H247" s="3">
        <f t="shared" ca="1" si="20"/>
        <v>-100</v>
      </c>
      <c r="I247" s="3">
        <f t="shared" ca="1" si="21"/>
        <v>-100</v>
      </c>
    </row>
    <row r="248" spans="1:9" x14ac:dyDescent="0.25">
      <c r="A248" s="1">
        <v>247</v>
      </c>
      <c r="B248" s="2">
        <f t="shared" ca="1" si="22"/>
        <v>0.84134024000546925</v>
      </c>
      <c r="C248" s="2">
        <f t="shared" ca="1" si="23"/>
        <v>0.20763535236823738</v>
      </c>
      <c r="E248" s="9">
        <f t="shared" ca="1" si="18"/>
        <v>-100</v>
      </c>
      <c r="F248" s="3">
        <f t="shared" ca="1" si="19"/>
        <v>-100</v>
      </c>
      <c r="H248" s="3">
        <f t="shared" ca="1" si="20"/>
        <v>-100</v>
      </c>
      <c r="I248" s="3">
        <f t="shared" ca="1" si="21"/>
        <v>-100</v>
      </c>
    </row>
    <row r="249" spans="1:9" x14ac:dyDescent="0.25">
      <c r="A249" s="1">
        <v>248</v>
      </c>
      <c r="B249" s="2">
        <f t="shared" ca="1" si="22"/>
        <v>0.95737161934613624</v>
      </c>
      <c r="C249" s="2">
        <f t="shared" ca="1" si="23"/>
        <v>0.27180712276806501</v>
      </c>
      <c r="E249" s="9">
        <f t="shared" ca="1" si="18"/>
        <v>-100</v>
      </c>
      <c r="F249" s="3">
        <f t="shared" ca="1" si="19"/>
        <v>-100</v>
      </c>
      <c r="H249" s="3">
        <f t="shared" ca="1" si="20"/>
        <v>-100</v>
      </c>
      <c r="I249" s="3">
        <f t="shared" ca="1" si="21"/>
        <v>-100</v>
      </c>
    </row>
    <row r="250" spans="1:9" x14ac:dyDescent="0.25">
      <c r="A250" s="1">
        <v>249</v>
      </c>
      <c r="B250" s="2">
        <f t="shared" ca="1" si="22"/>
        <v>0.87427687361326289</v>
      </c>
      <c r="C250" s="2">
        <f t="shared" ca="1" si="23"/>
        <v>0.75653339611731663</v>
      </c>
      <c r="E250" s="9">
        <f t="shared" ca="1" si="18"/>
        <v>-100</v>
      </c>
      <c r="F250" s="3">
        <f t="shared" ca="1" si="19"/>
        <v>-100</v>
      </c>
      <c r="H250" s="3">
        <f t="shared" ca="1" si="20"/>
        <v>-100</v>
      </c>
      <c r="I250" s="3">
        <f t="shared" ca="1" si="21"/>
        <v>-100</v>
      </c>
    </row>
    <row r="251" spans="1:9" x14ac:dyDescent="0.25">
      <c r="A251" s="1">
        <v>250</v>
      </c>
      <c r="B251" s="2">
        <f t="shared" ca="1" si="22"/>
        <v>0.56077156057333821</v>
      </c>
      <c r="C251" s="2">
        <f t="shared" ca="1" si="23"/>
        <v>0.22201545695540273</v>
      </c>
      <c r="E251" s="9">
        <f t="shared" ca="1" si="18"/>
        <v>-100</v>
      </c>
      <c r="F251" s="3">
        <f t="shared" ca="1" si="19"/>
        <v>-100</v>
      </c>
      <c r="H251" s="3">
        <f t="shared" ca="1" si="20"/>
        <v>-100</v>
      </c>
      <c r="I251" s="3">
        <f t="shared" ca="1" si="21"/>
        <v>-100</v>
      </c>
    </row>
    <row r="252" spans="1:9" x14ac:dyDescent="0.25">
      <c r="A252" s="1">
        <v>251</v>
      </c>
      <c r="B252" s="2">
        <f t="shared" ca="1" si="22"/>
        <v>0.70265550074957406</v>
      </c>
      <c r="C252" s="2">
        <f t="shared" ca="1" si="23"/>
        <v>0.42801893253237117</v>
      </c>
      <c r="E252" s="9">
        <f t="shared" ca="1" si="18"/>
        <v>-100</v>
      </c>
      <c r="F252" s="3">
        <f t="shared" ca="1" si="19"/>
        <v>-100</v>
      </c>
      <c r="H252" s="3">
        <f t="shared" ca="1" si="20"/>
        <v>-100</v>
      </c>
      <c r="I252" s="3">
        <f t="shared" ca="1" si="21"/>
        <v>-100</v>
      </c>
    </row>
    <row r="253" spans="1:9" x14ac:dyDescent="0.25">
      <c r="A253" s="1">
        <v>252</v>
      </c>
      <c r="B253" s="2">
        <f t="shared" ca="1" si="22"/>
        <v>0.3764962696208588</v>
      </c>
      <c r="C253" s="2">
        <f t="shared" ca="1" si="23"/>
        <v>0.13747930746503556</v>
      </c>
      <c r="E253" s="9">
        <f t="shared" ca="1" si="18"/>
        <v>0.46705694560583</v>
      </c>
      <c r="F253" s="3">
        <f t="shared" ca="1" si="19"/>
        <v>0.13747930746503556</v>
      </c>
      <c r="H253" s="3">
        <f t="shared" ca="1" si="20"/>
        <v>0.3764962696208588</v>
      </c>
      <c r="I253" s="3">
        <f t="shared" ca="1" si="21"/>
        <v>0.13747930746503556</v>
      </c>
    </row>
    <row r="254" spans="1:9" x14ac:dyDescent="0.25">
      <c r="A254" s="1">
        <v>253</v>
      </c>
      <c r="B254" s="2">
        <f t="shared" ca="1" si="22"/>
        <v>0.47494040175405439</v>
      </c>
      <c r="C254" s="2">
        <f t="shared" ca="1" si="23"/>
        <v>0.13487983082203434</v>
      </c>
      <c r="E254" s="9">
        <f t="shared" ca="1" si="18"/>
        <v>-100</v>
      </c>
      <c r="F254" s="3">
        <f t="shared" ca="1" si="19"/>
        <v>-100</v>
      </c>
      <c r="H254" s="3">
        <f t="shared" ca="1" si="20"/>
        <v>-100</v>
      </c>
      <c r="I254" s="3">
        <f t="shared" ca="1" si="21"/>
        <v>-100</v>
      </c>
    </row>
    <row r="255" spans="1:9" x14ac:dyDescent="0.25">
      <c r="A255" s="1">
        <v>254</v>
      </c>
      <c r="B255" s="2">
        <f t="shared" ca="1" si="22"/>
        <v>0.47379581619393119</v>
      </c>
      <c r="C255" s="2">
        <f t="shared" ca="1" si="23"/>
        <v>0.21877603317379504</v>
      </c>
      <c r="E255" s="9">
        <f t="shared" ca="1" si="18"/>
        <v>-100</v>
      </c>
      <c r="F255" s="3">
        <f t="shared" ca="1" si="19"/>
        <v>-100</v>
      </c>
      <c r="H255" s="3">
        <f t="shared" ca="1" si="20"/>
        <v>-100</v>
      </c>
      <c r="I255" s="3">
        <f t="shared" ca="1" si="21"/>
        <v>-100</v>
      </c>
    </row>
    <row r="256" spans="1:9" x14ac:dyDescent="0.25">
      <c r="A256" s="1">
        <v>255</v>
      </c>
      <c r="B256" s="2">
        <f t="shared" ca="1" si="22"/>
        <v>0.37414906566845263</v>
      </c>
      <c r="C256" s="2">
        <f t="shared" ca="1" si="23"/>
        <v>0.20817107441130203</v>
      </c>
      <c r="E256" s="9">
        <f t="shared" ca="1" si="18"/>
        <v>0.24112782837990077</v>
      </c>
      <c r="F256" s="3">
        <f t="shared" ca="1" si="19"/>
        <v>0.20817107441130203</v>
      </c>
      <c r="H256" s="3">
        <f t="shared" ca="1" si="20"/>
        <v>0.37414906566845263</v>
      </c>
      <c r="I256" s="3">
        <f t="shared" ca="1" si="21"/>
        <v>0.20817107441130203</v>
      </c>
    </row>
    <row r="257" spans="1:9" x14ac:dyDescent="0.25">
      <c r="A257" s="1">
        <v>256</v>
      </c>
      <c r="B257" s="2">
        <f t="shared" ca="1" si="22"/>
        <v>0.64291102218181639</v>
      </c>
      <c r="C257" s="2">
        <f t="shared" ca="1" si="23"/>
        <v>0.38971275302316954</v>
      </c>
      <c r="E257" s="9">
        <f t="shared" ca="1" si="18"/>
        <v>-100</v>
      </c>
      <c r="F257" s="3">
        <f t="shared" ca="1" si="19"/>
        <v>-100</v>
      </c>
      <c r="H257" s="3">
        <f t="shared" ca="1" si="20"/>
        <v>-100</v>
      </c>
      <c r="I257" s="3">
        <f t="shared" ca="1" si="21"/>
        <v>-100</v>
      </c>
    </row>
    <row r="258" spans="1:9" x14ac:dyDescent="0.25">
      <c r="A258" s="1">
        <v>257</v>
      </c>
      <c r="B258" s="2">
        <f t="shared" ca="1" si="22"/>
        <v>0.465587720543714</v>
      </c>
      <c r="C258" s="2">
        <f t="shared" ca="1" si="23"/>
        <v>0.19574041505138057</v>
      </c>
      <c r="E258" s="9">
        <f t="shared" ref="E258:E321" ca="1" si="24">IF(AND(   $W$1&lt;B258,  B258   &lt;   $Z$1   ),  RAND(),-100)</f>
        <v>-100</v>
      </c>
      <c r="F258" s="3">
        <f t="shared" ref="F258:F321" ca="1" si="25">IF(AND($W$1&lt;B258,B258&lt;$Z$1),C258,-100)</f>
        <v>-100</v>
      </c>
      <c r="H258" s="3">
        <f t="shared" ref="H258:H321" ca="1" si="26">IF(AND($W$1&lt;B258,B258&lt;$Z$1),B258,-100)</f>
        <v>-100</v>
      </c>
      <c r="I258" s="3">
        <f t="shared" ref="I258:I321" ca="1" si="27">IF(AND($W$1&lt;B258,B258&lt;$Z$1),C258,-100)</f>
        <v>-100</v>
      </c>
    </row>
    <row r="259" spans="1:9" x14ac:dyDescent="0.25">
      <c r="A259" s="1">
        <v>258</v>
      </c>
      <c r="B259" s="2">
        <f t="shared" ref="B259:B322" ca="1" si="28">RAND()</f>
        <v>0.76178531792520188</v>
      </c>
      <c r="C259" s="2">
        <f t="shared" ref="C259:C322" ca="1" si="29">B259*RAND()</f>
        <v>0.44411412478364881</v>
      </c>
      <c r="E259" s="9">
        <f t="shared" ca="1" si="24"/>
        <v>-100</v>
      </c>
      <c r="F259" s="3">
        <f t="shared" ca="1" si="25"/>
        <v>-100</v>
      </c>
      <c r="H259" s="3">
        <f t="shared" ca="1" si="26"/>
        <v>-100</v>
      </c>
      <c r="I259" s="3">
        <f t="shared" ca="1" si="27"/>
        <v>-100</v>
      </c>
    </row>
    <row r="260" spans="1:9" x14ac:dyDescent="0.25">
      <c r="A260" s="1">
        <v>259</v>
      </c>
      <c r="B260" s="2">
        <f t="shared" ca="1" si="28"/>
        <v>0.15876328346537771</v>
      </c>
      <c r="C260" s="2">
        <f t="shared" ca="1" si="29"/>
        <v>9.6770996785709884E-2</v>
      </c>
      <c r="E260" s="9">
        <f t="shared" ca="1" si="24"/>
        <v>-100</v>
      </c>
      <c r="F260" s="3">
        <f t="shared" ca="1" si="25"/>
        <v>-100</v>
      </c>
      <c r="H260" s="3">
        <f t="shared" ca="1" si="26"/>
        <v>-100</v>
      </c>
      <c r="I260" s="3">
        <f t="shared" ca="1" si="27"/>
        <v>-100</v>
      </c>
    </row>
    <row r="261" spans="1:9" x14ac:dyDescent="0.25">
      <c r="A261" s="1">
        <v>260</v>
      </c>
      <c r="B261" s="2">
        <f t="shared" ca="1" si="28"/>
        <v>0.42750771989362524</v>
      </c>
      <c r="C261" s="2">
        <f t="shared" ca="1" si="29"/>
        <v>0.37011826741066656</v>
      </c>
      <c r="E261" s="9">
        <f t="shared" ca="1" si="24"/>
        <v>0.49855192481385302</v>
      </c>
      <c r="F261" s="3">
        <f t="shared" ca="1" si="25"/>
        <v>0.37011826741066656</v>
      </c>
      <c r="H261" s="3">
        <f t="shared" ca="1" si="26"/>
        <v>0.42750771989362524</v>
      </c>
      <c r="I261" s="3">
        <f t="shared" ca="1" si="27"/>
        <v>0.37011826741066656</v>
      </c>
    </row>
    <row r="262" spans="1:9" x14ac:dyDescent="0.25">
      <c r="A262" s="1">
        <v>261</v>
      </c>
      <c r="B262" s="2">
        <f t="shared" ca="1" si="28"/>
        <v>1.7665313658700055E-2</v>
      </c>
      <c r="C262" s="2">
        <f t="shared" ca="1" si="29"/>
        <v>3.0022872393561661E-3</v>
      </c>
      <c r="E262" s="9">
        <f t="shared" ca="1" si="24"/>
        <v>-100</v>
      </c>
      <c r="F262" s="3">
        <f t="shared" ca="1" si="25"/>
        <v>-100</v>
      </c>
      <c r="H262" s="3">
        <f t="shared" ca="1" si="26"/>
        <v>-100</v>
      </c>
      <c r="I262" s="3">
        <f t="shared" ca="1" si="27"/>
        <v>-100</v>
      </c>
    </row>
    <row r="263" spans="1:9" x14ac:dyDescent="0.25">
      <c r="A263" s="1">
        <v>262</v>
      </c>
      <c r="B263" s="2">
        <f t="shared" ca="1" si="28"/>
        <v>1.4777095797578577E-2</v>
      </c>
      <c r="C263" s="2">
        <f t="shared" ca="1" si="29"/>
        <v>6.4199911785120236E-3</v>
      </c>
      <c r="E263" s="9">
        <f t="shared" ca="1" si="24"/>
        <v>-100</v>
      </c>
      <c r="F263" s="3">
        <f t="shared" ca="1" si="25"/>
        <v>-100</v>
      </c>
      <c r="H263" s="3">
        <f t="shared" ca="1" si="26"/>
        <v>-100</v>
      </c>
      <c r="I263" s="3">
        <f t="shared" ca="1" si="27"/>
        <v>-100</v>
      </c>
    </row>
    <row r="264" spans="1:9" x14ac:dyDescent="0.25">
      <c r="A264" s="1">
        <v>263</v>
      </c>
      <c r="B264" s="2">
        <f t="shared" ca="1" si="28"/>
        <v>0.11391204455482873</v>
      </c>
      <c r="C264" s="2">
        <f t="shared" ca="1" si="29"/>
        <v>4.7621403156925632E-2</v>
      </c>
      <c r="E264" s="9">
        <f t="shared" ca="1" si="24"/>
        <v>-100</v>
      </c>
      <c r="F264" s="3">
        <f t="shared" ca="1" si="25"/>
        <v>-100</v>
      </c>
      <c r="H264" s="3">
        <f t="shared" ca="1" si="26"/>
        <v>-100</v>
      </c>
      <c r="I264" s="3">
        <f t="shared" ca="1" si="27"/>
        <v>-100</v>
      </c>
    </row>
    <row r="265" spans="1:9" x14ac:dyDescent="0.25">
      <c r="A265" s="1">
        <v>264</v>
      </c>
      <c r="B265" s="2">
        <f t="shared" ca="1" si="28"/>
        <v>8.1217396581698353E-2</v>
      </c>
      <c r="C265" s="2">
        <f t="shared" ca="1" si="29"/>
        <v>9.3590962445758499E-3</v>
      </c>
      <c r="E265" s="9">
        <f t="shared" ca="1" si="24"/>
        <v>-100</v>
      </c>
      <c r="F265" s="3">
        <f t="shared" ca="1" si="25"/>
        <v>-100</v>
      </c>
      <c r="H265" s="3">
        <f t="shared" ca="1" si="26"/>
        <v>-100</v>
      </c>
      <c r="I265" s="3">
        <f t="shared" ca="1" si="27"/>
        <v>-100</v>
      </c>
    </row>
    <row r="266" spans="1:9" x14ac:dyDescent="0.25">
      <c r="A266" s="1">
        <v>265</v>
      </c>
      <c r="B266" s="2">
        <f t="shared" ca="1" si="28"/>
        <v>0.24054262847202468</v>
      </c>
      <c r="C266" s="2">
        <f t="shared" ca="1" si="29"/>
        <v>6.5207626707756483E-2</v>
      </c>
      <c r="E266" s="9">
        <f t="shared" ca="1" si="24"/>
        <v>-100</v>
      </c>
      <c r="F266" s="3">
        <f t="shared" ca="1" si="25"/>
        <v>-100</v>
      </c>
      <c r="H266" s="3">
        <f t="shared" ca="1" si="26"/>
        <v>-100</v>
      </c>
      <c r="I266" s="3">
        <f t="shared" ca="1" si="27"/>
        <v>-100</v>
      </c>
    </row>
    <row r="267" spans="1:9" x14ac:dyDescent="0.25">
      <c r="A267" s="1">
        <v>266</v>
      </c>
      <c r="B267" s="2">
        <f t="shared" ca="1" si="28"/>
        <v>0.85647739379860666</v>
      </c>
      <c r="C267" s="2">
        <f t="shared" ca="1" si="29"/>
        <v>5.8165006655751264E-2</v>
      </c>
      <c r="E267" s="9">
        <f t="shared" ca="1" si="24"/>
        <v>-100</v>
      </c>
      <c r="F267" s="3">
        <f t="shared" ca="1" si="25"/>
        <v>-100</v>
      </c>
      <c r="H267" s="3">
        <f t="shared" ca="1" si="26"/>
        <v>-100</v>
      </c>
      <c r="I267" s="3">
        <f t="shared" ca="1" si="27"/>
        <v>-100</v>
      </c>
    </row>
    <row r="268" spans="1:9" x14ac:dyDescent="0.25">
      <c r="A268" s="1">
        <v>267</v>
      </c>
      <c r="B268" s="2">
        <f t="shared" ca="1" si="28"/>
        <v>0.89006462127426211</v>
      </c>
      <c r="C268" s="2">
        <f t="shared" ca="1" si="29"/>
        <v>0.32397612240025508</v>
      </c>
      <c r="E268" s="9">
        <f t="shared" ca="1" si="24"/>
        <v>-100</v>
      </c>
      <c r="F268" s="3">
        <f t="shared" ca="1" si="25"/>
        <v>-100</v>
      </c>
      <c r="H268" s="3">
        <f t="shared" ca="1" si="26"/>
        <v>-100</v>
      </c>
      <c r="I268" s="3">
        <f t="shared" ca="1" si="27"/>
        <v>-100</v>
      </c>
    </row>
    <row r="269" spans="1:9" x14ac:dyDescent="0.25">
      <c r="A269" s="1">
        <v>268</v>
      </c>
      <c r="B269" s="2">
        <f t="shared" ca="1" si="28"/>
        <v>0.37648879085468834</v>
      </c>
      <c r="C269" s="2">
        <f t="shared" ca="1" si="29"/>
        <v>0.35802506488359609</v>
      </c>
      <c r="E269" s="9">
        <f t="shared" ca="1" si="24"/>
        <v>0.27878322207828055</v>
      </c>
      <c r="F269" s="3">
        <f t="shared" ca="1" si="25"/>
        <v>0.35802506488359609</v>
      </c>
      <c r="H269" s="3">
        <f t="shared" ca="1" si="26"/>
        <v>0.37648879085468834</v>
      </c>
      <c r="I269" s="3">
        <f t="shared" ca="1" si="27"/>
        <v>0.35802506488359609</v>
      </c>
    </row>
    <row r="270" spans="1:9" x14ac:dyDescent="0.25">
      <c r="A270" s="1">
        <v>269</v>
      </c>
      <c r="B270" s="2">
        <f t="shared" ca="1" si="28"/>
        <v>0.61218800843078003</v>
      </c>
      <c r="C270" s="2">
        <f t="shared" ca="1" si="29"/>
        <v>0.40184118562061394</v>
      </c>
      <c r="E270" s="9">
        <f t="shared" ca="1" si="24"/>
        <v>-100</v>
      </c>
      <c r="F270" s="3">
        <f t="shared" ca="1" si="25"/>
        <v>-100</v>
      </c>
      <c r="H270" s="3">
        <f t="shared" ca="1" si="26"/>
        <v>-100</v>
      </c>
      <c r="I270" s="3">
        <f t="shared" ca="1" si="27"/>
        <v>-100</v>
      </c>
    </row>
    <row r="271" spans="1:9" x14ac:dyDescent="0.25">
      <c r="A271" s="1">
        <v>270</v>
      </c>
      <c r="B271" s="2">
        <f t="shared" ca="1" si="28"/>
        <v>0.33500419689317584</v>
      </c>
      <c r="C271" s="2">
        <f t="shared" ca="1" si="29"/>
        <v>0.2654635138317899</v>
      </c>
      <c r="E271" s="9">
        <f t="shared" ca="1" si="24"/>
        <v>-100</v>
      </c>
      <c r="F271" s="3">
        <f t="shared" ca="1" si="25"/>
        <v>-100</v>
      </c>
      <c r="H271" s="3">
        <f t="shared" ca="1" si="26"/>
        <v>-100</v>
      </c>
      <c r="I271" s="3">
        <f t="shared" ca="1" si="27"/>
        <v>-100</v>
      </c>
    </row>
    <row r="272" spans="1:9" x14ac:dyDescent="0.25">
      <c r="A272" s="1">
        <v>271</v>
      </c>
      <c r="B272" s="2">
        <f t="shared" ca="1" si="28"/>
        <v>0.49976326821644579</v>
      </c>
      <c r="C272" s="2">
        <f t="shared" ca="1" si="29"/>
        <v>0.14016554038186746</v>
      </c>
      <c r="E272" s="9">
        <f t="shared" ca="1" si="24"/>
        <v>-100</v>
      </c>
      <c r="F272" s="3">
        <f t="shared" ca="1" si="25"/>
        <v>-100</v>
      </c>
      <c r="H272" s="3">
        <f t="shared" ca="1" si="26"/>
        <v>-100</v>
      </c>
      <c r="I272" s="3">
        <f t="shared" ca="1" si="27"/>
        <v>-100</v>
      </c>
    </row>
    <row r="273" spans="1:9" x14ac:dyDescent="0.25">
      <c r="A273" s="1">
        <v>272</v>
      </c>
      <c r="B273" s="2">
        <f t="shared" ca="1" si="28"/>
        <v>8.0189281959722192E-2</v>
      </c>
      <c r="C273" s="2">
        <f t="shared" ca="1" si="29"/>
        <v>5.7296427327440072E-2</v>
      </c>
      <c r="E273" s="9">
        <f t="shared" ca="1" si="24"/>
        <v>-100</v>
      </c>
      <c r="F273" s="3">
        <f t="shared" ca="1" si="25"/>
        <v>-100</v>
      </c>
      <c r="H273" s="3">
        <f t="shared" ca="1" si="26"/>
        <v>-100</v>
      </c>
      <c r="I273" s="3">
        <f t="shared" ca="1" si="27"/>
        <v>-100</v>
      </c>
    </row>
    <row r="274" spans="1:9" x14ac:dyDescent="0.25">
      <c r="A274" s="1">
        <v>273</v>
      </c>
      <c r="B274" s="2">
        <f t="shared" ca="1" si="28"/>
        <v>0.91851418707982502</v>
      </c>
      <c r="C274" s="2">
        <f t="shared" ca="1" si="29"/>
        <v>0.18141703469732284</v>
      </c>
      <c r="E274" s="9">
        <f t="shared" ca="1" si="24"/>
        <v>-100</v>
      </c>
      <c r="F274" s="3">
        <f t="shared" ca="1" si="25"/>
        <v>-100</v>
      </c>
      <c r="H274" s="3">
        <f t="shared" ca="1" si="26"/>
        <v>-100</v>
      </c>
      <c r="I274" s="3">
        <f t="shared" ca="1" si="27"/>
        <v>-100</v>
      </c>
    </row>
    <row r="275" spans="1:9" x14ac:dyDescent="0.25">
      <c r="A275" s="1">
        <v>274</v>
      </c>
      <c r="B275" s="2">
        <f t="shared" ca="1" si="28"/>
        <v>0.4771354585939056</v>
      </c>
      <c r="C275" s="2">
        <f t="shared" ca="1" si="29"/>
        <v>0.41926039027080059</v>
      </c>
      <c r="E275" s="9">
        <f t="shared" ca="1" si="24"/>
        <v>-100</v>
      </c>
      <c r="F275" s="3">
        <f t="shared" ca="1" si="25"/>
        <v>-100</v>
      </c>
      <c r="H275" s="3">
        <f t="shared" ca="1" si="26"/>
        <v>-100</v>
      </c>
      <c r="I275" s="3">
        <f t="shared" ca="1" si="27"/>
        <v>-100</v>
      </c>
    </row>
    <row r="276" spans="1:9" x14ac:dyDescent="0.25">
      <c r="A276" s="1">
        <v>275</v>
      </c>
      <c r="B276" s="2">
        <f t="shared" ca="1" si="28"/>
        <v>0.92540493260802936</v>
      </c>
      <c r="C276" s="2">
        <f t="shared" ca="1" si="29"/>
        <v>0.85345957513854254</v>
      </c>
      <c r="E276" s="9">
        <f t="shared" ca="1" si="24"/>
        <v>-100</v>
      </c>
      <c r="F276" s="3">
        <f t="shared" ca="1" si="25"/>
        <v>-100</v>
      </c>
      <c r="H276" s="3">
        <f t="shared" ca="1" si="26"/>
        <v>-100</v>
      </c>
      <c r="I276" s="3">
        <f t="shared" ca="1" si="27"/>
        <v>-100</v>
      </c>
    </row>
    <row r="277" spans="1:9" x14ac:dyDescent="0.25">
      <c r="A277" s="1">
        <v>276</v>
      </c>
      <c r="B277" s="2">
        <f t="shared" ca="1" si="28"/>
        <v>5.6686949670242459E-2</v>
      </c>
      <c r="C277" s="2">
        <f t="shared" ca="1" si="29"/>
        <v>5.5939398983932964E-2</v>
      </c>
      <c r="E277" s="9">
        <f t="shared" ca="1" si="24"/>
        <v>-100</v>
      </c>
      <c r="F277" s="3">
        <f t="shared" ca="1" si="25"/>
        <v>-100</v>
      </c>
      <c r="H277" s="3">
        <f t="shared" ca="1" si="26"/>
        <v>-100</v>
      </c>
      <c r="I277" s="3">
        <f t="shared" ca="1" si="27"/>
        <v>-100</v>
      </c>
    </row>
    <row r="278" spans="1:9" x14ac:dyDescent="0.25">
      <c r="A278" s="1">
        <v>277</v>
      </c>
      <c r="B278" s="2">
        <f t="shared" ca="1" si="28"/>
        <v>0.57966195434257672</v>
      </c>
      <c r="C278" s="2">
        <f t="shared" ca="1" si="29"/>
        <v>0.47907272041879717</v>
      </c>
      <c r="E278" s="9">
        <f t="shared" ca="1" si="24"/>
        <v>-100</v>
      </c>
      <c r="F278" s="3">
        <f t="shared" ca="1" si="25"/>
        <v>-100</v>
      </c>
      <c r="H278" s="3">
        <f t="shared" ca="1" si="26"/>
        <v>-100</v>
      </c>
      <c r="I278" s="3">
        <f t="shared" ca="1" si="27"/>
        <v>-100</v>
      </c>
    </row>
    <row r="279" spans="1:9" x14ac:dyDescent="0.25">
      <c r="A279" s="1">
        <v>278</v>
      </c>
      <c r="B279" s="2">
        <f t="shared" ca="1" si="28"/>
        <v>8.0253082100414153E-2</v>
      </c>
      <c r="C279" s="2">
        <f t="shared" ca="1" si="29"/>
        <v>3.3759557149433683E-2</v>
      </c>
      <c r="E279" s="9">
        <f t="shared" ca="1" si="24"/>
        <v>-100</v>
      </c>
      <c r="F279" s="3">
        <f t="shared" ca="1" si="25"/>
        <v>-100</v>
      </c>
      <c r="H279" s="3">
        <f t="shared" ca="1" si="26"/>
        <v>-100</v>
      </c>
      <c r="I279" s="3">
        <f t="shared" ca="1" si="27"/>
        <v>-100</v>
      </c>
    </row>
    <row r="280" spans="1:9" x14ac:dyDescent="0.25">
      <c r="A280" s="1">
        <v>279</v>
      </c>
      <c r="B280" s="2">
        <f t="shared" ca="1" si="28"/>
        <v>0.60677990399040482</v>
      </c>
      <c r="C280" s="2">
        <f t="shared" ca="1" si="29"/>
        <v>0.45394419992455581</v>
      </c>
      <c r="E280" s="9">
        <f t="shared" ca="1" si="24"/>
        <v>-100</v>
      </c>
      <c r="F280" s="3">
        <f t="shared" ca="1" si="25"/>
        <v>-100</v>
      </c>
      <c r="H280" s="3">
        <f t="shared" ca="1" si="26"/>
        <v>-100</v>
      </c>
      <c r="I280" s="3">
        <f t="shared" ca="1" si="27"/>
        <v>-100</v>
      </c>
    </row>
    <row r="281" spans="1:9" x14ac:dyDescent="0.25">
      <c r="A281" s="1">
        <v>280</v>
      </c>
      <c r="B281" s="2">
        <f t="shared" ca="1" si="28"/>
        <v>0.10238690379897586</v>
      </c>
      <c r="C281" s="2">
        <f t="shared" ca="1" si="29"/>
        <v>4.9865382049269318E-2</v>
      </c>
      <c r="E281" s="9">
        <f t="shared" ca="1" si="24"/>
        <v>-100</v>
      </c>
      <c r="F281" s="3">
        <f t="shared" ca="1" si="25"/>
        <v>-100</v>
      </c>
      <c r="H281" s="3">
        <f t="shared" ca="1" si="26"/>
        <v>-100</v>
      </c>
      <c r="I281" s="3">
        <f t="shared" ca="1" si="27"/>
        <v>-100</v>
      </c>
    </row>
    <row r="282" spans="1:9" x14ac:dyDescent="0.25">
      <c r="A282" s="1">
        <v>281</v>
      </c>
      <c r="B282" s="2">
        <f t="shared" ca="1" si="28"/>
        <v>0.51251273321862845</v>
      </c>
      <c r="C282" s="2">
        <f t="shared" ca="1" si="29"/>
        <v>7.1792915134775134E-2</v>
      </c>
      <c r="E282" s="9">
        <f t="shared" ca="1" si="24"/>
        <v>-100</v>
      </c>
      <c r="F282" s="3">
        <f t="shared" ca="1" si="25"/>
        <v>-100</v>
      </c>
      <c r="H282" s="3">
        <f t="shared" ca="1" si="26"/>
        <v>-100</v>
      </c>
      <c r="I282" s="3">
        <f t="shared" ca="1" si="27"/>
        <v>-100</v>
      </c>
    </row>
    <row r="283" spans="1:9" x14ac:dyDescent="0.25">
      <c r="A283" s="1">
        <v>282</v>
      </c>
      <c r="B283" s="2">
        <f t="shared" ca="1" si="28"/>
        <v>0.25386671953727913</v>
      </c>
      <c r="C283" s="2">
        <f t="shared" ca="1" si="29"/>
        <v>7.5105495852990409E-2</v>
      </c>
      <c r="E283" s="9">
        <f t="shared" ca="1" si="24"/>
        <v>-100</v>
      </c>
      <c r="F283" s="3">
        <f t="shared" ca="1" si="25"/>
        <v>-100</v>
      </c>
      <c r="H283" s="3">
        <f t="shared" ca="1" si="26"/>
        <v>-100</v>
      </c>
      <c r="I283" s="3">
        <f t="shared" ca="1" si="27"/>
        <v>-100</v>
      </c>
    </row>
    <row r="284" spans="1:9" x14ac:dyDescent="0.25">
      <c r="A284" s="1">
        <v>283</v>
      </c>
      <c r="B284" s="2">
        <f t="shared" ca="1" si="28"/>
        <v>0.33283029327270131</v>
      </c>
      <c r="C284" s="2">
        <f t="shared" ca="1" si="29"/>
        <v>0.15087836999047016</v>
      </c>
      <c r="E284" s="9">
        <f t="shared" ca="1" si="24"/>
        <v>-100</v>
      </c>
      <c r="F284" s="3">
        <f t="shared" ca="1" si="25"/>
        <v>-100</v>
      </c>
      <c r="H284" s="3">
        <f t="shared" ca="1" si="26"/>
        <v>-100</v>
      </c>
      <c r="I284" s="3">
        <f t="shared" ca="1" si="27"/>
        <v>-100</v>
      </c>
    </row>
    <row r="285" spans="1:9" x14ac:dyDescent="0.25">
      <c r="A285" s="1">
        <v>284</v>
      </c>
      <c r="B285" s="2">
        <f t="shared" ca="1" si="28"/>
        <v>1.6353550120231986E-2</v>
      </c>
      <c r="C285" s="2">
        <f t="shared" ca="1" si="29"/>
        <v>9.1295696063589081E-3</v>
      </c>
      <c r="E285" s="9">
        <f t="shared" ca="1" si="24"/>
        <v>-100</v>
      </c>
      <c r="F285" s="3">
        <f t="shared" ca="1" si="25"/>
        <v>-100</v>
      </c>
      <c r="H285" s="3">
        <f t="shared" ca="1" si="26"/>
        <v>-100</v>
      </c>
      <c r="I285" s="3">
        <f t="shared" ca="1" si="27"/>
        <v>-100</v>
      </c>
    </row>
    <row r="286" spans="1:9" x14ac:dyDescent="0.25">
      <c r="A286" s="1">
        <v>285</v>
      </c>
      <c r="B286" s="2">
        <f t="shared" ca="1" si="28"/>
        <v>0.29510925717499015</v>
      </c>
      <c r="C286" s="2">
        <f t="shared" ca="1" si="29"/>
        <v>0.19274314423762462</v>
      </c>
      <c r="E286" s="9">
        <f t="shared" ca="1" si="24"/>
        <v>-100</v>
      </c>
      <c r="F286" s="3">
        <f t="shared" ca="1" si="25"/>
        <v>-100</v>
      </c>
      <c r="H286" s="3">
        <f t="shared" ca="1" si="26"/>
        <v>-100</v>
      </c>
      <c r="I286" s="3">
        <f t="shared" ca="1" si="27"/>
        <v>-100</v>
      </c>
    </row>
    <row r="287" spans="1:9" x14ac:dyDescent="0.25">
      <c r="A287" s="1">
        <v>286</v>
      </c>
      <c r="B287" s="2">
        <f t="shared" ca="1" si="28"/>
        <v>0.21099622916634841</v>
      </c>
      <c r="C287" s="2">
        <f t="shared" ca="1" si="29"/>
        <v>2.9485153791845093E-2</v>
      </c>
      <c r="E287" s="9">
        <f t="shared" ca="1" si="24"/>
        <v>-100</v>
      </c>
      <c r="F287" s="3">
        <f t="shared" ca="1" si="25"/>
        <v>-100</v>
      </c>
      <c r="H287" s="3">
        <f t="shared" ca="1" si="26"/>
        <v>-100</v>
      </c>
      <c r="I287" s="3">
        <f t="shared" ca="1" si="27"/>
        <v>-100</v>
      </c>
    </row>
    <row r="288" spans="1:9" x14ac:dyDescent="0.25">
      <c r="A288" s="1">
        <v>287</v>
      </c>
      <c r="B288" s="2">
        <f t="shared" ca="1" si="28"/>
        <v>0.760862166666187</v>
      </c>
      <c r="C288" s="2">
        <f t="shared" ca="1" si="29"/>
        <v>0.17448979214957994</v>
      </c>
      <c r="E288" s="9">
        <f t="shared" ca="1" si="24"/>
        <v>-100</v>
      </c>
      <c r="F288" s="3">
        <f t="shared" ca="1" si="25"/>
        <v>-100</v>
      </c>
      <c r="H288" s="3">
        <f t="shared" ca="1" si="26"/>
        <v>-100</v>
      </c>
      <c r="I288" s="3">
        <f t="shared" ca="1" si="27"/>
        <v>-100</v>
      </c>
    </row>
    <row r="289" spans="1:9" x14ac:dyDescent="0.25">
      <c r="A289" s="1">
        <v>288</v>
      </c>
      <c r="B289" s="2">
        <f t="shared" ca="1" si="28"/>
        <v>0.30797517570104349</v>
      </c>
      <c r="C289" s="2">
        <f t="shared" ca="1" si="29"/>
        <v>8.617496502541426E-2</v>
      </c>
      <c r="E289" s="9">
        <f t="shared" ca="1" si="24"/>
        <v>-100</v>
      </c>
      <c r="F289" s="3">
        <f t="shared" ca="1" si="25"/>
        <v>-100</v>
      </c>
      <c r="H289" s="3">
        <f t="shared" ca="1" si="26"/>
        <v>-100</v>
      </c>
      <c r="I289" s="3">
        <f t="shared" ca="1" si="27"/>
        <v>-100</v>
      </c>
    </row>
    <row r="290" spans="1:9" x14ac:dyDescent="0.25">
      <c r="A290" s="1">
        <v>289</v>
      </c>
      <c r="B290" s="2">
        <f t="shared" ca="1" si="28"/>
        <v>0.21383517503843641</v>
      </c>
      <c r="C290" s="2">
        <f t="shared" ca="1" si="29"/>
        <v>2.0122231985864577E-3</v>
      </c>
      <c r="E290" s="9">
        <f t="shared" ca="1" si="24"/>
        <v>-100</v>
      </c>
      <c r="F290" s="3">
        <f t="shared" ca="1" si="25"/>
        <v>-100</v>
      </c>
      <c r="H290" s="3">
        <f t="shared" ca="1" si="26"/>
        <v>-100</v>
      </c>
      <c r="I290" s="3">
        <f t="shared" ca="1" si="27"/>
        <v>-100</v>
      </c>
    </row>
    <row r="291" spans="1:9" x14ac:dyDescent="0.25">
      <c r="A291" s="1">
        <v>290</v>
      </c>
      <c r="B291" s="2">
        <f t="shared" ca="1" si="28"/>
        <v>0.89463589017117362</v>
      </c>
      <c r="C291" s="2">
        <f t="shared" ca="1" si="29"/>
        <v>0.85046039839166154</v>
      </c>
      <c r="E291" s="9">
        <f t="shared" ca="1" si="24"/>
        <v>-100</v>
      </c>
      <c r="F291" s="3">
        <f t="shared" ca="1" si="25"/>
        <v>-100</v>
      </c>
      <c r="H291" s="3">
        <f t="shared" ca="1" si="26"/>
        <v>-100</v>
      </c>
      <c r="I291" s="3">
        <f t="shared" ca="1" si="27"/>
        <v>-100</v>
      </c>
    </row>
    <row r="292" spans="1:9" x14ac:dyDescent="0.25">
      <c r="A292" s="1">
        <v>291</v>
      </c>
      <c r="B292" s="2">
        <f t="shared" ca="1" si="28"/>
        <v>0.66840299766197753</v>
      </c>
      <c r="C292" s="2">
        <f t="shared" ca="1" si="29"/>
        <v>0.46267253509158196</v>
      </c>
      <c r="E292" s="9">
        <f t="shared" ca="1" si="24"/>
        <v>-100</v>
      </c>
      <c r="F292" s="3">
        <f t="shared" ca="1" si="25"/>
        <v>-100</v>
      </c>
      <c r="H292" s="3">
        <f t="shared" ca="1" si="26"/>
        <v>-100</v>
      </c>
      <c r="I292" s="3">
        <f t="shared" ca="1" si="27"/>
        <v>-100</v>
      </c>
    </row>
    <row r="293" spans="1:9" x14ac:dyDescent="0.25">
      <c r="A293" s="1">
        <v>292</v>
      </c>
      <c r="B293" s="2">
        <f t="shared" ca="1" si="28"/>
        <v>0.31707826832224695</v>
      </c>
      <c r="C293" s="2">
        <f t="shared" ca="1" si="29"/>
        <v>0.22640838718310502</v>
      </c>
      <c r="E293" s="9">
        <f t="shared" ca="1" si="24"/>
        <v>-100</v>
      </c>
      <c r="F293" s="3">
        <f t="shared" ca="1" si="25"/>
        <v>-100</v>
      </c>
      <c r="H293" s="3">
        <f t="shared" ca="1" si="26"/>
        <v>-100</v>
      </c>
      <c r="I293" s="3">
        <f t="shared" ca="1" si="27"/>
        <v>-100</v>
      </c>
    </row>
    <row r="294" spans="1:9" x14ac:dyDescent="0.25">
      <c r="A294" s="1">
        <v>293</v>
      </c>
      <c r="B294" s="2">
        <f t="shared" ca="1" si="28"/>
        <v>0.12033593944118792</v>
      </c>
      <c r="C294" s="2">
        <f t="shared" ca="1" si="29"/>
        <v>4.1085919793599601E-2</v>
      </c>
      <c r="E294" s="9">
        <f t="shared" ca="1" si="24"/>
        <v>-100</v>
      </c>
      <c r="F294" s="3">
        <f t="shared" ca="1" si="25"/>
        <v>-100</v>
      </c>
      <c r="H294" s="3">
        <f t="shared" ca="1" si="26"/>
        <v>-100</v>
      </c>
      <c r="I294" s="3">
        <f t="shared" ca="1" si="27"/>
        <v>-100</v>
      </c>
    </row>
    <row r="295" spans="1:9" x14ac:dyDescent="0.25">
      <c r="A295" s="1">
        <v>294</v>
      </c>
      <c r="B295" s="2">
        <f t="shared" ca="1" si="28"/>
        <v>0.22388302466508592</v>
      </c>
      <c r="C295" s="2">
        <f t="shared" ca="1" si="29"/>
        <v>0.15434808860716681</v>
      </c>
      <c r="E295" s="9">
        <f t="shared" ca="1" si="24"/>
        <v>-100</v>
      </c>
      <c r="F295" s="3">
        <f t="shared" ca="1" si="25"/>
        <v>-100</v>
      </c>
      <c r="H295" s="3">
        <f t="shared" ca="1" si="26"/>
        <v>-100</v>
      </c>
      <c r="I295" s="3">
        <f t="shared" ca="1" si="27"/>
        <v>-100</v>
      </c>
    </row>
    <row r="296" spans="1:9" x14ac:dyDescent="0.25">
      <c r="A296" s="1">
        <v>295</v>
      </c>
      <c r="B296" s="2">
        <f t="shared" ca="1" si="28"/>
        <v>0.15324378494900925</v>
      </c>
      <c r="C296" s="2">
        <f t="shared" ca="1" si="29"/>
        <v>1.3128635121872888E-2</v>
      </c>
      <c r="E296" s="9">
        <f t="shared" ca="1" si="24"/>
        <v>-100</v>
      </c>
      <c r="F296" s="3">
        <f t="shared" ca="1" si="25"/>
        <v>-100</v>
      </c>
      <c r="H296" s="3">
        <f t="shared" ca="1" si="26"/>
        <v>-100</v>
      </c>
      <c r="I296" s="3">
        <f t="shared" ca="1" si="27"/>
        <v>-100</v>
      </c>
    </row>
    <row r="297" spans="1:9" x14ac:dyDescent="0.25">
      <c r="A297" s="1">
        <v>296</v>
      </c>
      <c r="B297" s="2">
        <f t="shared" ca="1" si="28"/>
        <v>0.61327931431050475</v>
      </c>
      <c r="C297" s="2">
        <f t="shared" ca="1" si="29"/>
        <v>0.53899528814921804</v>
      </c>
      <c r="E297" s="9">
        <f t="shared" ca="1" si="24"/>
        <v>-100</v>
      </c>
      <c r="F297" s="3">
        <f t="shared" ca="1" si="25"/>
        <v>-100</v>
      </c>
      <c r="H297" s="3">
        <f t="shared" ca="1" si="26"/>
        <v>-100</v>
      </c>
      <c r="I297" s="3">
        <f t="shared" ca="1" si="27"/>
        <v>-100</v>
      </c>
    </row>
    <row r="298" spans="1:9" x14ac:dyDescent="0.25">
      <c r="A298" s="1">
        <v>297</v>
      </c>
      <c r="B298" s="2">
        <f t="shared" ca="1" si="28"/>
        <v>0.60449411475581349</v>
      </c>
      <c r="C298" s="2">
        <f t="shared" ca="1" si="29"/>
        <v>0.41293305475448278</v>
      </c>
      <c r="E298" s="9">
        <f t="shared" ca="1" si="24"/>
        <v>-100</v>
      </c>
      <c r="F298" s="3">
        <f t="shared" ca="1" si="25"/>
        <v>-100</v>
      </c>
      <c r="H298" s="3">
        <f t="shared" ca="1" si="26"/>
        <v>-100</v>
      </c>
      <c r="I298" s="3">
        <f t="shared" ca="1" si="27"/>
        <v>-100</v>
      </c>
    </row>
    <row r="299" spans="1:9" x14ac:dyDescent="0.25">
      <c r="A299" s="1">
        <v>298</v>
      </c>
      <c r="B299" s="2">
        <f t="shared" ca="1" si="28"/>
        <v>0.22418352850011569</v>
      </c>
      <c r="C299" s="2">
        <f t="shared" ca="1" si="29"/>
        <v>0.15631847841794025</v>
      </c>
      <c r="E299" s="9">
        <f t="shared" ca="1" si="24"/>
        <v>-100</v>
      </c>
      <c r="F299" s="3">
        <f t="shared" ca="1" si="25"/>
        <v>-100</v>
      </c>
      <c r="H299" s="3">
        <f t="shared" ca="1" si="26"/>
        <v>-100</v>
      </c>
      <c r="I299" s="3">
        <f t="shared" ca="1" si="27"/>
        <v>-100</v>
      </c>
    </row>
    <row r="300" spans="1:9" x14ac:dyDescent="0.25">
      <c r="A300" s="1">
        <v>299</v>
      </c>
      <c r="B300" s="2">
        <f t="shared" ca="1" si="28"/>
        <v>0.18772387874571561</v>
      </c>
      <c r="C300" s="2">
        <f t="shared" ca="1" si="29"/>
        <v>0.17689172731469471</v>
      </c>
      <c r="E300" s="9">
        <f t="shared" ca="1" si="24"/>
        <v>-100</v>
      </c>
      <c r="F300" s="3">
        <f t="shared" ca="1" si="25"/>
        <v>-100</v>
      </c>
      <c r="H300" s="3">
        <f t="shared" ca="1" si="26"/>
        <v>-100</v>
      </c>
      <c r="I300" s="3">
        <f t="shared" ca="1" si="27"/>
        <v>-100</v>
      </c>
    </row>
    <row r="301" spans="1:9" x14ac:dyDescent="0.25">
      <c r="A301" s="1">
        <v>300</v>
      </c>
      <c r="B301" s="2">
        <f t="shared" ca="1" si="28"/>
        <v>9.0415952780670938E-2</v>
      </c>
      <c r="C301" s="2">
        <f t="shared" ca="1" si="29"/>
        <v>8.9352695347212088E-2</v>
      </c>
      <c r="E301" s="9">
        <f t="shared" ca="1" si="24"/>
        <v>-100</v>
      </c>
      <c r="F301" s="3">
        <f t="shared" ca="1" si="25"/>
        <v>-100</v>
      </c>
      <c r="H301" s="3">
        <f t="shared" ca="1" si="26"/>
        <v>-100</v>
      </c>
      <c r="I301" s="3">
        <f t="shared" ca="1" si="27"/>
        <v>-100</v>
      </c>
    </row>
    <row r="302" spans="1:9" x14ac:dyDescent="0.25">
      <c r="A302" s="1">
        <v>301</v>
      </c>
      <c r="B302" s="2">
        <f t="shared" ca="1" si="28"/>
        <v>0.73872180109029983</v>
      </c>
      <c r="C302" s="2">
        <f t="shared" ca="1" si="29"/>
        <v>0.70274837754255703</v>
      </c>
      <c r="E302" s="9">
        <f t="shared" ca="1" si="24"/>
        <v>-100</v>
      </c>
      <c r="F302" s="3">
        <f t="shared" ca="1" si="25"/>
        <v>-100</v>
      </c>
      <c r="H302" s="3">
        <f t="shared" ca="1" si="26"/>
        <v>-100</v>
      </c>
      <c r="I302" s="3">
        <f t="shared" ca="1" si="27"/>
        <v>-100</v>
      </c>
    </row>
    <row r="303" spans="1:9" x14ac:dyDescent="0.25">
      <c r="A303" s="1">
        <v>302</v>
      </c>
      <c r="B303" s="2">
        <f t="shared" ca="1" si="28"/>
        <v>0.38062372653306997</v>
      </c>
      <c r="C303" s="2">
        <f t="shared" ca="1" si="29"/>
        <v>0.24889993675996003</v>
      </c>
      <c r="E303" s="9">
        <f t="shared" ca="1" si="24"/>
        <v>0.80196588144390824</v>
      </c>
      <c r="F303" s="3">
        <f t="shared" ca="1" si="25"/>
        <v>0.24889993675996003</v>
      </c>
      <c r="H303" s="3">
        <f t="shared" ca="1" si="26"/>
        <v>0.38062372653306997</v>
      </c>
      <c r="I303" s="3">
        <f t="shared" ca="1" si="27"/>
        <v>0.24889993675996003</v>
      </c>
    </row>
    <row r="304" spans="1:9" x14ac:dyDescent="0.25">
      <c r="A304" s="1">
        <v>303</v>
      </c>
      <c r="B304" s="2">
        <f t="shared" ca="1" si="28"/>
        <v>0.73396887597438765</v>
      </c>
      <c r="C304" s="2">
        <f t="shared" ca="1" si="29"/>
        <v>0.68372175191120654</v>
      </c>
      <c r="E304" s="9">
        <f t="shared" ca="1" si="24"/>
        <v>-100</v>
      </c>
      <c r="F304" s="3">
        <f t="shared" ca="1" si="25"/>
        <v>-100</v>
      </c>
      <c r="H304" s="3">
        <f t="shared" ca="1" si="26"/>
        <v>-100</v>
      </c>
      <c r="I304" s="3">
        <f t="shared" ca="1" si="27"/>
        <v>-100</v>
      </c>
    </row>
    <row r="305" spans="1:9" x14ac:dyDescent="0.25">
      <c r="A305" s="1">
        <v>304</v>
      </c>
      <c r="B305" s="2">
        <f t="shared" ca="1" si="28"/>
        <v>0.24296609335500774</v>
      </c>
      <c r="C305" s="2">
        <f t="shared" ca="1" si="29"/>
        <v>0.18186239658110465</v>
      </c>
      <c r="E305" s="9">
        <f t="shared" ca="1" si="24"/>
        <v>-100</v>
      </c>
      <c r="F305" s="3">
        <f t="shared" ca="1" si="25"/>
        <v>-100</v>
      </c>
      <c r="H305" s="3">
        <f t="shared" ca="1" si="26"/>
        <v>-100</v>
      </c>
      <c r="I305" s="3">
        <f t="shared" ca="1" si="27"/>
        <v>-100</v>
      </c>
    </row>
    <row r="306" spans="1:9" x14ac:dyDescent="0.25">
      <c r="A306" s="1">
        <v>305</v>
      </c>
      <c r="B306" s="2">
        <f t="shared" ca="1" si="28"/>
        <v>0.42388650170796616</v>
      </c>
      <c r="C306" s="2">
        <f t="shared" ca="1" si="29"/>
        <v>0.41101294176404018</v>
      </c>
      <c r="E306" s="9">
        <f t="shared" ca="1" si="24"/>
        <v>0.7419516529665181</v>
      </c>
      <c r="F306" s="3">
        <f t="shared" ca="1" si="25"/>
        <v>0.41101294176404018</v>
      </c>
      <c r="H306" s="3">
        <f t="shared" ca="1" si="26"/>
        <v>0.42388650170796616</v>
      </c>
      <c r="I306" s="3">
        <f t="shared" ca="1" si="27"/>
        <v>0.41101294176404018</v>
      </c>
    </row>
    <row r="307" spans="1:9" x14ac:dyDescent="0.25">
      <c r="A307" s="1">
        <v>306</v>
      </c>
      <c r="B307" s="2">
        <f t="shared" ca="1" si="28"/>
        <v>2.2207556522146898E-3</v>
      </c>
      <c r="C307" s="2">
        <f t="shared" ca="1" si="29"/>
        <v>1.0160555948398248E-3</v>
      </c>
      <c r="E307" s="9">
        <f t="shared" ca="1" si="24"/>
        <v>-100</v>
      </c>
      <c r="F307" s="3">
        <f t="shared" ca="1" si="25"/>
        <v>-100</v>
      </c>
      <c r="H307" s="3">
        <f t="shared" ca="1" si="26"/>
        <v>-100</v>
      </c>
      <c r="I307" s="3">
        <f t="shared" ca="1" si="27"/>
        <v>-100</v>
      </c>
    </row>
    <row r="308" spans="1:9" x14ac:dyDescent="0.25">
      <c r="A308" s="1">
        <v>307</v>
      </c>
      <c r="B308" s="2">
        <f t="shared" ca="1" si="28"/>
        <v>0.11775858515403903</v>
      </c>
      <c r="C308" s="2">
        <f t="shared" ca="1" si="29"/>
        <v>8.3904566360790855E-2</v>
      </c>
      <c r="E308" s="9">
        <f t="shared" ca="1" si="24"/>
        <v>-100</v>
      </c>
      <c r="F308" s="3">
        <f t="shared" ca="1" si="25"/>
        <v>-100</v>
      </c>
      <c r="H308" s="3">
        <f t="shared" ca="1" si="26"/>
        <v>-100</v>
      </c>
      <c r="I308" s="3">
        <f t="shared" ca="1" si="27"/>
        <v>-100</v>
      </c>
    </row>
    <row r="309" spans="1:9" x14ac:dyDescent="0.25">
      <c r="A309" s="1">
        <v>308</v>
      </c>
      <c r="B309" s="2">
        <f t="shared" ca="1" si="28"/>
        <v>0.81956592722072985</v>
      </c>
      <c r="C309" s="2">
        <f t="shared" ca="1" si="29"/>
        <v>0.13953280317980693</v>
      </c>
      <c r="E309" s="9">
        <f t="shared" ca="1" si="24"/>
        <v>-100</v>
      </c>
      <c r="F309" s="3">
        <f t="shared" ca="1" si="25"/>
        <v>-100</v>
      </c>
      <c r="H309" s="3">
        <f t="shared" ca="1" si="26"/>
        <v>-100</v>
      </c>
      <c r="I309" s="3">
        <f t="shared" ca="1" si="27"/>
        <v>-100</v>
      </c>
    </row>
    <row r="310" spans="1:9" x14ac:dyDescent="0.25">
      <c r="A310" s="1">
        <v>309</v>
      </c>
      <c r="B310" s="2">
        <f t="shared" ca="1" si="28"/>
        <v>0.82959914038863081</v>
      </c>
      <c r="C310" s="2">
        <f t="shared" ca="1" si="29"/>
        <v>0.54989609872140266</v>
      </c>
      <c r="E310" s="9">
        <f t="shared" ca="1" si="24"/>
        <v>-100</v>
      </c>
      <c r="F310" s="3">
        <f t="shared" ca="1" si="25"/>
        <v>-100</v>
      </c>
      <c r="H310" s="3">
        <f t="shared" ca="1" si="26"/>
        <v>-100</v>
      </c>
      <c r="I310" s="3">
        <f t="shared" ca="1" si="27"/>
        <v>-100</v>
      </c>
    </row>
    <row r="311" spans="1:9" x14ac:dyDescent="0.25">
      <c r="A311" s="1">
        <v>310</v>
      </c>
      <c r="B311" s="2">
        <f t="shared" ca="1" si="28"/>
        <v>0.66654294265159586</v>
      </c>
      <c r="C311" s="2">
        <f t="shared" ca="1" si="29"/>
        <v>0.36576099934731171</v>
      </c>
      <c r="E311" s="9">
        <f t="shared" ca="1" si="24"/>
        <v>-100</v>
      </c>
      <c r="F311" s="3">
        <f t="shared" ca="1" si="25"/>
        <v>-100</v>
      </c>
      <c r="H311" s="3">
        <f t="shared" ca="1" si="26"/>
        <v>-100</v>
      </c>
      <c r="I311" s="3">
        <f t="shared" ca="1" si="27"/>
        <v>-100</v>
      </c>
    </row>
    <row r="312" spans="1:9" x14ac:dyDescent="0.25">
      <c r="A312" s="1">
        <v>311</v>
      </c>
      <c r="B312" s="2">
        <f t="shared" ca="1" si="28"/>
        <v>0.6811316637339323</v>
      </c>
      <c r="C312" s="2">
        <f t="shared" ca="1" si="29"/>
        <v>0.38358982193907332</v>
      </c>
      <c r="E312" s="9">
        <f t="shared" ca="1" si="24"/>
        <v>-100</v>
      </c>
      <c r="F312" s="3">
        <f t="shared" ca="1" si="25"/>
        <v>-100</v>
      </c>
      <c r="H312" s="3">
        <f t="shared" ca="1" si="26"/>
        <v>-100</v>
      </c>
      <c r="I312" s="3">
        <f t="shared" ca="1" si="27"/>
        <v>-100</v>
      </c>
    </row>
    <row r="313" spans="1:9" x14ac:dyDescent="0.25">
      <c r="A313" s="1">
        <v>312</v>
      </c>
      <c r="B313" s="2">
        <f t="shared" ca="1" si="28"/>
        <v>0.52643191130054112</v>
      </c>
      <c r="C313" s="2">
        <f t="shared" ca="1" si="29"/>
        <v>0.49089061536691952</v>
      </c>
      <c r="E313" s="9">
        <f t="shared" ca="1" si="24"/>
        <v>-100</v>
      </c>
      <c r="F313" s="3">
        <f t="shared" ca="1" si="25"/>
        <v>-100</v>
      </c>
      <c r="H313" s="3">
        <f t="shared" ca="1" si="26"/>
        <v>-100</v>
      </c>
      <c r="I313" s="3">
        <f t="shared" ca="1" si="27"/>
        <v>-100</v>
      </c>
    </row>
    <row r="314" spans="1:9" x14ac:dyDescent="0.25">
      <c r="A314" s="1">
        <v>313</v>
      </c>
      <c r="B314" s="2">
        <f t="shared" ca="1" si="28"/>
        <v>3.2264438914448856E-2</v>
      </c>
      <c r="C314" s="2">
        <f t="shared" ca="1" si="29"/>
        <v>1.5088387045689737E-2</v>
      </c>
      <c r="E314" s="9">
        <f t="shared" ca="1" si="24"/>
        <v>-100</v>
      </c>
      <c r="F314" s="3">
        <f t="shared" ca="1" si="25"/>
        <v>-100</v>
      </c>
      <c r="H314" s="3">
        <f t="shared" ca="1" si="26"/>
        <v>-100</v>
      </c>
      <c r="I314" s="3">
        <f t="shared" ca="1" si="27"/>
        <v>-100</v>
      </c>
    </row>
    <row r="315" spans="1:9" x14ac:dyDescent="0.25">
      <c r="A315" s="1">
        <v>314</v>
      </c>
      <c r="B315" s="2">
        <f t="shared" ca="1" si="28"/>
        <v>0.4230365105791567</v>
      </c>
      <c r="C315" s="2">
        <f t="shared" ca="1" si="29"/>
        <v>0.40157329301921929</v>
      </c>
      <c r="E315" s="9">
        <f t="shared" ca="1" si="24"/>
        <v>0.68904154892609137</v>
      </c>
      <c r="F315" s="3">
        <f t="shared" ca="1" si="25"/>
        <v>0.40157329301921929</v>
      </c>
      <c r="H315" s="3">
        <f t="shared" ca="1" si="26"/>
        <v>0.4230365105791567</v>
      </c>
      <c r="I315" s="3">
        <f t="shared" ca="1" si="27"/>
        <v>0.40157329301921929</v>
      </c>
    </row>
    <row r="316" spans="1:9" x14ac:dyDescent="0.25">
      <c r="A316" s="1">
        <v>315</v>
      </c>
      <c r="B316" s="2">
        <f t="shared" ca="1" si="28"/>
        <v>0.79990297996249116</v>
      </c>
      <c r="C316" s="2">
        <f t="shared" ca="1" si="29"/>
        <v>0.49305723613553876</v>
      </c>
      <c r="E316" s="9">
        <f t="shared" ca="1" si="24"/>
        <v>-100</v>
      </c>
      <c r="F316" s="3">
        <f t="shared" ca="1" si="25"/>
        <v>-100</v>
      </c>
      <c r="H316" s="3">
        <f t="shared" ca="1" si="26"/>
        <v>-100</v>
      </c>
      <c r="I316" s="3">
        <f t="shared" ca="1" si="27"/>
        <v>-100</v>
      </c>
    </row>
    <row r="317" spans="1:9" x14ac:dyDescent="0.25">
      <c r="A317" s="1">
        <v>316</v>
      </c>
      <c r="B317" s="2">
        <f t="shared" ca="1" si="28"/>
        <v>2.0353292235748888E-2</v>
      </c>
      <c r="C317" s="2">
        <f t="shared" ca="1" si="29"/>
        <v>7.063850091719736E-3</v>
      </c>
      <c r="E317" s="9">
        <f t="shared" ca="1" si="24"/>
        <v>-100</v>
      </c>
      <c r="F317" s="3">
        <f t="shared" ca="1" si="25"/>
        <v>-100</v>
      </c>
      <c r="H317" s="3">
        <f t="shared" ca="1" si="26"/>
        <v>-100</v>
      </c>
      <c r="I317" s="3">
        <f t="shared" ca="1" si="27"/>
        <v>-100</v>
      </c>
    </row>
    <row r="318" spans="1:9" x14ac:dyDescent="0.25">
      <c r="A318" s="1">
        <v>317</v>
      </c>
      <c r="B318" s="2">
        <f t="shared" ca="1" si="28"/>
        <v>0.91827145962599532</v>
      </c>
      <c r="C318" s="2">
        <f t="shared" ca="1" si="29"/>
        <v>0.65925961395235966</v>
      </c>
      <c r="E318" s="9">
        <f t="shared" ca="1" si="24"/>
        <v>-100</v>
      </c>
      <c r="F318" s="3">
        <f t="shared" ca="1" si="25"/>
        <v>-100</v>
      </c>
      <c r="H318" s="3">
        <f t="shared" ca="1" si="26"/>
        <v>-100</v>
      </c>
      <c r="I318" s="3">
        <f t="shared" ca="1" si="27"/>
        <v>-100</v>
      </c>
    </row>
    <row r="319" spans="1:9" x14ac:dyDescent="0.25">
      <c r="A319" s="1">
        <v>318</v>
      </c>
      <c r="B319" s="2">
        <f t="shared" ca="1" si="28"/>
        <v>0.23013301918894613</v>
      </c>
      <c r="C319" s="2">
        <f t="shared" ca="1" si="29"/>
        <v>4.667603647253539E-2</v>
      </c>
      <c r="E319" s="9">
        <f t="shared" ca="1" si="24"/>
        <v>-100</v>
      </c>
      <c r="F319" s="3">
        <f t="shared" ca="1" si="25"/>
        <v>-100</v>
      </c>
      <c r="H319" s="3">
        <f t="shared" ca="1" si="26"/>
        <v>-100</v>
      </c>
      <c r="I319" s="3">
        <f t="shared" ca="1" si="27"/>
        <v>-100</v>
      </c>
    </row>
    <row r="320" spans="1:9" x14ac:dyDescent="0.25">
      <c r="A320" s="1">
        <v>319</v>
      </c>
      <c r="B320" s="2">
        <f t="shared" ca="1" si="28"/>
        <v>0.65022774813450157</v>
      </c>
      <c r="C320" s="2">
        <f t="shared" ca="1" si="29"/>
        <v>0.59039366800788562</v>
      </c>
      <c r="E320" s="9">
        <f t="shared" ca="1" si="24"/>
        <v>-100</v>
      </c>
      <c r="F320" s="3">
        <f t="shared" ca="1" si="25"/>
        <v>-100</v>
      </c>
      <c r="H320" s="3">
        <f t="shared" ca="1" si="26"/>
        <v>-100</v>
      </c>
      <c r="I320" s="3">
        <f t="shared" ca="1" si="27"/>
        <v>-100</v>
      </c>
    </row>
    <row r="321" spans="1:9" x14ac:dyDescent="0.25">
      <c r="A321" s="1">
        <v>320</v>
      </c>
      <c r="B321" s="2">
        <f t="shared" ca="1" si="28"/>
        <v>0.67092136206850705</v>
      </c>
      <c r="C321" s="2">
        <f t="shared" ca="1" si="29"/>
        <v>0.35503240930486041</v>
      </c>
      <c r="E321" s="9">
        <f t="shared" ca="1" si="24"/>
        <v>-100</v>
      </c>
      <c r="F321" s="3">
        <f t="shared" ca="1" si="25"/>
        <v>-100</v>
      </c>
      <c r="H321" s="3">
        <f t="shared" ca="1" si="26"/>
        <v>-100</v>
      </c>
      <c r="I321" s="3">
        <f t="shared" ca="1" si="27"/>
        <v>-100</v>
      </c>
    </row>
    <row r="322" spans="1:9" x14ac:dyDescent="0.25">
      <c r="A322" s="1">
        <v>321</v>
      </c>
      <c r="B322" s="2">
        <f t="shared" ca="1" si="28"/>
        <v>0.72096596313014072</v>
      </c>
      <c r="C322" s="2">
        <f t="shared" ca="1" si="29"/>
        <v>0.58907614899959271</v>
      </c>
      <c r="E322" s="9">
        <f t="shared" ref="E322:E385" ca="1" si="30">IF(AND(   $W$1&lt;B322,  B322   &lt;   $Z$1   ),  RAND(),-100)</f>
        <v>-100</v>
      </c>
      <c r="F322" s="3">
        <f t="shared" ref="F322:F385" ca="1" si="31">IF(AND($W$1&lt;B322,B322&lt;$Z$1),C322,-100)</f>
        <v>-100</v>
      </c>
      <c r="H322" s="3">
        <f t="shared" ref="H322:H385" ca="1" si="32">IF(AND($W$1&lt;B322,B322&lt;$Z$1),B322,-100)</f>
        <v>-100</v>
      </c>
      <c r="I322" s="3">
        <f t="shared" ref="I322:I385" ca="1" si="33">IF(AND($W$1&lt;B322,B322&lt;$Z$1),C322,-100)</f>
        <v>-100</v>
      </c>
    </row>
    <row r="323" spans="1:9" x14ac:dyDescent="0.25">
      <c r="A323" s="1">
        <v>322</v>
      </c>
      <c r="B323" s="2">
        <f t="shared" ref="B323:B386" ca="1" si="34">RAND()</f>
        <v>0.20150027934933568</v>
      </c>
      <c r="C323" s="2">
        <f t="shared" ref="C323:C386" ca="1" si="35">B323*RAND()</f>
        <v>5.0763904609487383E-2</v>
      </c>
      <c r="E323" s="9">
        <f t="shared" ca="1" si="30"/>
        <v>-100</v>
      </c>
      <c r="F323" s="3">
        <f t="shared" ca="1" si="31"/>
        <v>-100</v>
      </c>
      <c r="H323" s="3">
        <f t="shared" ca="1" si="32"/>
        <v>-100</v>
      </c>
      <c r="I323" s="3">
        <f t="shared" ca="1" si="33"/>
        <v>-100</v>
      </c>
    </row>
    <row r="324" spans="1:9" x14ac:dyDescent="0.25">
      <c r="A324" s="1">
        <v>323</v>
      </c>
      <c r="B324" s="2">
        <f t="shared" ca="1" si="34"/>
        <v>0.94211271633330718</v>
      </c>
      <c r="C324" s="2">
        <f t="shared" ca="1" si="35"/>
        <v>0.49491897614051639</v>
      </c>
      <c r="E324" s="9">
        <f t="shared" ca="1" si="30"/>
        <v>-100</v>
      </c>
      <c r="F324" s="3">
        <f t="shared" ca="1" si="31"/>
        <v>-100</v>
      </c>
      <c r="H324" s="3">
        <f t="shared" ca="1" si="32"/>
        <v>-100</v>
      </c>
      <c r="I324" s="3">
        <f t="shared" ca="1" si="33"/>
        <v>-100</v>
      </c>
    </row>
    <row r="325" spans="1:9" x14ac:dyDescent="0.25">
      <c r="A325" s="1">
        <v>324</v>
      </c>
      <c r="B325" s="2">
        <f t="shared" ca="1" si="34"/>
        <v>0.95798428615439479</v>
      </c>
      <c r="C325" s="2">
        <f t="shared" ca="1" si="35"/>
        <v>0.675278550805825</v>
      </c>
      <c r="E325" s="9">
        <f t="shared" ca="1" si="30"/>
        <v>-100</v>
      </c>
      <c r="F325" s="3">
        <f t="shared" ca="1" si="31"/>
        <v>-100</v>
      </c>
      <c r="H325" s="3">
        <f t="shared" ca="1" si="32"/>
        <v>-100</v>
      </c>
      <c r="I325" s="3">
        <f t="shared" ca="1" si="33"/>
        <v>-100</v>
      </c>
    </row>
    <row r="326" spans="1:9" x14ac:dyDescent="0.25">
      <c r="A326" s="1">
        <v>325</v>
      </c>
      <c r="B326" s="2">
        <f t="shared" ca="1" si="34"/>
        <v>0.71790804013412413</v>
      </c>
      <c r="C326" s="2">
        <f t="shared" ca="1" si="35"/>
        <v>0.10555147685569038</v>
      </c>
      <c r="E326" s="9">
        <f t="shared" ca="1" si="30"/>
        <v>-100</v>
      </c>
      <c r="F326" s="3">
        <f t="shared" ca="1" si="31"/>
        <v>-100</v>
      </c>
      <c r="H326" s="3">
        <f t="shared" ca="1" si="32"/>
        <v>-100</v>
      </c>
      <c r="I326" s="3">
        <f t="shared" ca="1" si="33"/>
        <v>-100</v>
      </c>
    </row>
    <row r="327" spans="1:9" x14ac:dyDescent="0.25">
      <c r="A327" s="1">
        <v>326</v>
      </c>
      <c r="B327" s="2">
        <f t="shared" ca="1" si="34"/>
        <v>0.78803739451794896</v>
      </c>
      <c r="C327" s="2">
        <f t="shared" ca="1" si="35"/>
        <v>0.73387432428298793</v>
      </c>
      <c r="E327" s="9">
        <f t="shared" ca="1" si="30"/>
        <v>-100</v>
      </c>
      <c r="F327" s="3">
        <f t="shared" ca="1" si="31"/>
        <v>-100</v>
      </c>
      <c r="H327" s="3">
        <f t="shared" ca="1" si="32"/>
        <v>-100</v>
      </c>
      <c r="I327" s="3">
        <f t="shared" ca="1" si="33"/>
        <v>-100</v>
      </c>
    </row>
    <row r="328" spans="1:9" x14ac:dyDescent="0.25">
      <c r="A328" s="1">
        <v>327</v>
      </c>
      <c r="B328" s="2">
        <f t="shared" ca="1" si="34"/>
        <v>0.97357754914717454</v>
      </c>
      <c r="C328" s="2">
        <f t="shared" ca="1" si="35"/>
        <v>0.47005376528259324</v>
      </c>
      <c r="E328" s="9">
        <f t="shared" ca="1" si="30"/>
        <v>-100</v>
      </c>
      <c r="F328" s="3">
        <f t="shared" ca="1" si="31"/>
        <v>-100</v>
      </c>
      <c r="H328" s="3">
        <f t="shared" ca="1" si="32"/>
        <v>-100</v>
      </c>
      <c r="I328" s="3">
        <f t="shared" ca="1" si="33"/>
        <v>-100</v>
      </c>
    </row>
    <row r="329" spans="1:9" x14ac:dyDescent="0.25">
      <c r="A329" s="1">
        <v>328</v>
      </c>
      <c r="B329" s="2">
        <f t="shared" ca="1" si="34"/>
        <v>0.96630682195026429</v>
      </c>
      <c r="C329" s="2">
        <f t="shared" ca="1" si="35"/>
        <v>0.2159506334172609</v>
      </c>
      <c r="E329" s="9">
        <f t="shared" ca="1" si="30"/>
        <v>-100</v>
      </c>
      <c r="F329" s="3">
        <f t="shared" ca="1" si="31"/>
        <v>-100</v>
      </c>
      <c r="H329" s="3">
        <f t="shared" ca="1" si="32"/>
        <v>-100</v>
      </c>
      <c r="I329" s="3">
        <f t="shared" ca="1" si="33"/>
        <v>-100</v>
      </c>
    </row>
    <row r="330" spans="1:9" x14ac:dyDescent="0.25">
      <c r="A330" s="1">
        <v>329</v>
      </c>
      <c r="B330" s="2">
        <f t="shared" ca="1" si="34"/>
        <v>0.57799054913147219</v>
      </c>
      <c r="C330" s="2">
        <f t="shared" ca="1" si="35"/>
        <v>6.6682942916138743E-2</v>
      </c>
      <c r="E330" s="9">
        <f t="shared" ca="1" si="30"/>
        <v>-100</v>
      </c>
      <c r="F330" s="3">
        <f t="shared" ca="1" si="31"/>
        <v>-100</v>
      </c>
      <c r="H330" s="3">
        <f t="shared" ca="1" si="32"/>
        <v>-100</v>
      </c>
      <c r="I330" s="3">
        <f t="shared" ca="1" si="33"/>
        <v>-100</v>
      </c>
    </row>
    <row r="331" spans="1:9" x14ac:dyDescent="0.25">
      <c r="A331" s="1">
        <v>330</v>
      </c>
      <c r="B331" s="2">
        <f t="shared" ca="1" si="34"/>
        <v>0.29679544070063624</v>
      </c>
      <c r="C331" s="2">
        <f t="shared" ca="1" si="35"/>
        <v>0.27655516981246198</v>
      </c>
      <c r="E331" s="9">
        <f t="shared" ca="1" si="30"/>
        <v>-100</v>
      </c>
      <c r="F331" s="3">
        <f t="shared" ca="1" si="31"/>
        <v>-100</v>
      </c>
      <c r="H331" s="3">
        <f t="shared" ca="1" si="32"/>
        <v>-100</v>
      </c>
      <c r="I331" s="3">
        <f t="shared" ca="1" si="33"/>
        <v>-100</v>
      </c>
    </row>
    <row r="332" spans="1:9" x14ac:dyDescent="0.25">
      <c r="A332" s="1">
        <v>331</v>
      </c>
      <c r="B332" s="2">
        <f t="shared" ca="1" si="34"/>
        <v>0.61036419848997603</v>
      </c>
      <c r="C332" s="2">
        <f t="shared" ca="1" si="35"/>
        <v>9.237565540567913E-2</v>
      </c>
      <c r="E332" s="9">
        <f t="shared" ca="1" si="30"/>
        <v>-100</v>
      </c>
      <c r="F332" s="3">
        <f t="shared" ca="1" si="31"/>
        <v>-100</v>
      </c>
      <c r="H332" s="3">
        <f t="shared" ca="1" si="32"/>
        <v>-100</v>
      </c>
      <c r="I332" s="3">
        <f t="shared" ca="1" si="33"/>
        <v>-100</v>
      </c>
    </row>
    <row r="333" spans="1:9" x14ac:dyDescent="0.25">
      <c r="A333" s="1">
        <v>332</v>
      </c>
      <c r="B333" s="2">
        <f t="shared" ca="1" si="34"/>
        <v>0.27994055156261766</v>
      </c>
      <c r="C333" s="2">
        <f t="shared" ca="1" si="35"/>
        <v>0.19118018157158129</v>
      </c>
      <c r="E333" s="9">
        <f t="shared" ca="1" si="30"/>
        <v>-100</v>
      </c>
      <c r="F333" s="3">
        <f t="shared" ca="1" si="31"/>
        <v>-100</v>
      </c>
      <c r="H333" s="3">
        <f t="shared" ca="1" si="32"/>
        <v>-100</v>
      </c>
      <c r="I333" s="3">
        <f t="shared" ca="1" si="33"/>
        <v>-100</v>
      </c>
    </row>
    <row r="334" spans="1:9" x14ac:dyDescent="0.25">
      <c r="A334" s="1">
        <v>333</v>
      </c>
      <c r="B334" s="2">
        <f t="shared" ca="1" si="34"/>
        <v>0.59083605414133911</v>
      </c>
      <c r="C334" s="2">
        <f t="shared" ca="1" si="35"/>
        <v>5.0108385854441384E-2</v>
      </c>
      <c r="E334" s="9">
        <f t="shared" ca="1" si="30"/>
        <v>-100</v>
      </c>
      <c r="F334" s="3">
        <f t="shared" ca="1" si="31"/>
        <v>-100</v>
      </c>
      <c r="H334" s="3">
        <f t="shared" ca="1" si="32"/>
        <v>-100</v>
      </c>
      <c r="I334" s="3">
        <f t="shared" ca="1" si="33"/>
        <v>-100</v>
      </c>
    </row>
    <row r="335" spans="1:9" x14ac:dyDescent="0.25">
      <c r="A335" s="1">
        <v>334</v>
      </c>
      <c r="B335" s="2">
        <f t="shared" ca="1" si="34"/>
        <v>0.19275050419951445</v>
      </c>
      <c r="C335" s="2">
        <f t="shared" ca="1" si="35"/>
        <v>0.14661419577952206</v>
      </c>
      <c r="E335" s="9">
        <f t="shared" ca="1" si="30"/>
        <v>-100</v>
      </c>
      <c r="F335" s="3">
        <f t="shared" ca="1" si="31"/>
        <v>-100</v>
      </c>
      <c r="H335" s="3">
        <f t="shared" ca="1" si="32"/>
        <v>-100</v>
      </c>
      <c r="I335" s="3">
        <f t="shared" ca="1" si="33"/>
        <v>-100</v>
      </c>
    </row>
    <row r="336" spans="1:9" x14ac:dyDescent="0.25">
      <c r="A336" s="1">
        <v>335</v>
      </c>
      <c r="B336" s="2">
        <f t="shared" ca="1" si="34"/>
        <v>0.4459119407256118</v>
      </c>
      <c r="C336" s="2">
        <f t="shared" ca="1" si="35"/>
        <v>0.38522198876150021</v>
      </c>
      <c r="E336" s="9">
        <f t="shared" ca="1" si="30"/>
        <v>0.72083535850599001</v>
      </c>
      <c r="F336" s="3">
        <f t="shared" ca="1" si="31"/>
        <v>0.38522198876150021</v>
      </c>
      <c r="H336" s="3">
        <f t="shared" ca="1" si="32"/>
        <v>0.4459119407256118</v>
      </c>
      <c r="I336" s="3">
        <f t="shared" ca="1" si="33"/>
        <v>0.38522198876150021</v>
      </c>
    </row>
    <row r="337" spans="1:9" x14ac:dyDescent="0.25">
      <c r="A337" s="1">
        <v>336</v>
      </c>
      <c r="B337" s="2">
        <f t="shared" ca="1" si="34"/>
        <v>0.55433906611136652</v>
      </c>
      <c r="C337" s="2">
        <f t="shared" ca="1" si="35"/>
        <v>0.31736031106106999</v>
      </c>
      <c r="E337" s="9">
        <f t="shared" ca="1" si="30"/>
        <v>-100</v>
      </c>
      <c r="F337" s="3">
        <f t="shared" ca="1" si="31"/>
        <v>-100</v>
      </c>
      <c r="H337" s="3">
        <f t="shared" ca="1" si="32"/>
        <v>-100</v>
      </c>
      <c r="I337" s="3">
        <f t="shared" ca="1" si="33"/>
        <v>-100</v>
      </c>
    </row>
    <row r="338" spans="1:9" x14ac:dyDescent="0.25">
      <c r="A338" s="1">
        <v>337</v>
      </c>
      <c r="B338" s="2">
        <f t="shared" ca="1" si="34"/>
        <v>0.88112855377059929</v>
      </c>
      <c r="C338" s="2">
        <f t="shared" ca="1" si="35"/>
        <v>0.69072572271472077</v>
      </c>
      <c r="E338" s="9">
        <f t="shared" ca="1" si="30"/>
        <v>-100</v>
      </c>
      <c r="F338" s="3">
        <f t="shared" ca="1" si="31"/>
        <v>-100</v>
      </c>
      <c r="H338" s="3">
        <f t="shared" ca="1" si="32"/>
        <v>-100</v>
      </c>
      <c r="I338" s="3">
        <f t="shared" ca="1" si="33"/>
        <v>-100</v>
      </c>
    </row>
    <row r="339" spans="1:9" x14ac:dyDescent="0.25">
      <c r="A339" s="1">
        <v>338</v>
      </c>
      <c r="B339" s="2">
        <f t="shared" ca="1" si="34"/>
        <v>0.24580571915221561</v>
      </c>
      <c r="C339" s="2">
        <f t="shared" ca="1" si="35"/>
        <v>0.14562617011634751</v>
      </c>
      <c r="E339" s="9">
        <f t="shared" ca="1" si="30"/>
        <v>-100</v>
      </c>
      <c r="F339" s="3">
        <f t="shared" ca="1" si="31"/>
        <v>-100</v>
      </c>
      <c r="H339" s="3">
        <f t="shared" ca="1" si="32"/>
        <v>-100</v>
      </c>
      <c r="I339" s="3">
        <f t="shared" ca="1" si="33"/>
        <v>-100</v>
      </c>
    </row>
    <row r="340" spans="1:9" x14ac:dyDescent="0.25">
      <c r="A340" s="1">
        <v>339</v>
      </c>
      <c r="B340" s="2">
        <f t="shared" ca="1" si="34"/>
        <v>0.3997254120917545</v>
      </c>
      <c r="C340" s="2">
        <f t="shared" ca="1" si="35"/>
        <v>5.065951194227176E-3</v>
      </c>
      <c r="E340" s="9">
        <f t="shared" ca="1" si="30"/>
        <v>0.67802038662524389</v>
      </c>
      <c r="F340" s="3">
        <f t="shared" ca="1" si="31"/>
        <v>5.065951194227176E-3</v>
      </c>
      <c r="H340" s="3">
        <f t="shared" ca="1" si="32"/>
        <v>0.3997254120917545</v>
      </c>
      <c r="I340" s="3">
        <f t="shared" ca="1" si="33"/>
        <v>5.065951194227176E-3</v>
      </c>
    </row>
    <row r="341" spans="1:9" x14ac:dyDescent="0.25">
      <c r="A341" s="1">
        <v>340</v>
      </c>
      <c r="B341" s="2">
        <f t="shared" ca="1" si="34"/>
        <v>0.40097214013508375</v>
      </c>
      <c r="C341" s="2">
        <f t="shared" ca="1" si="35"/>
        <v>0.22695202776724568</v>
      </c>
      <c r="E341" s="9">
        <f t="shared" ca="1" si="30"/>
        <v>0.47690303828222269</v>
      </c>
      <c r="F341" s="3">
        <f t="shared" ca="1" si="31"/>
        <v>0.22695202776724568</v>
      </c>
      <c r="H341" s="3">
        <f t="shared" ca="1" si="32"/>
        <v>0.40097214013508375</v>
      </c>
      <c r="I341" s="3">
        <f t="shared" ca="1" si="33"/>
        <v>0.22695202776724568</v>
      </c>
    </row>
    <row r="342" spans="1:9" x14ac:dyDescent="0.25">
      <c r="A342" s="1">
        <v>341</v>
      </c>
      <c r="B342" s="2">
        <f t="shared" ca="1" si="34"/>
        <v>0.12319835093374321</v>
      </c>
      <c r="C342" s="2">
        <f t="shared" ca="1" si="35"/>
        <v>1.3477920220353533E-2</v>
      </c>
      <c r="E342" s="9">
        <f t="shared" ca="1" si="30"/>
        <v>-100</v>
      </c>
      <c r="F342" s="3">
        <f t="shared" ca="1" si="31"/>
        <v>-100</v>
      </c>
      <c r="H342" s="3">
        <f t="shared" ca="1" si="32"/>
        <v>-100</v>
      </c>
      <c r="I342" s="3">
        <f t="shared" ca="1" si="33"/>
        <v>-100</v>
      </c>
    </row>
    <row r="343" spans="1:9" x14ac:dyDescent="0.25">
      <c r="A343" s="1">
        <v>342</v>
      </c>
      <c r="B343" s="2">
        <f t="shared" ca="1" si="34"/>
        <v>0.51963010015442901</v>
      </c>
      <c r="C343" s="2">
        <f t="shared" ca="1" si="35"/>
        <v>0.41238305115631535</v>
      </c>
      <c r="E343" s="9">
        <f t="shared" ca="1" si="30"/>
        <v>-100</v>
      </c>
      <c r="F343" s="3">
        <f t="shared" ca="1" si="31"/>
        <v>-100</v>
      </c>
      <c r="H343" s="3">
        <f t="shared" ca="1" si="32"/>
        <v>-100</v>
      </c>
      <c r="I343" s="3">
        <f t="shared" ca="1" si="33"/>
        <v>-100</v>
      </c>
    </row>
    <row r="344" spans="1:9" x14ac:dyDescent="0.25">
      <c r="A344" s="1">
        <v>343</v>
      </c>
      <c r="B344" s="2">
        <f t="shared" ca="1" si="34"/>
        <v>0.12972650698593535</v>
      </c>
      <c r="C344" s="2">
        <f t="shared" ca="1" si="35"/>
        <v>2.5110797921570296E-2</v>
      </c>
      <c r="E344" s="9">
        <f t="shared" ca="1" si="30"/>
        <v>-100</v>
      </c>
      <c r="F344" s="3">
        <f t="shared" ca="1" si="31"/>
        <v>-100</v>
      </c>
      <c r="H344" s="3">
        <f t="shared" ca="1" si="32"/>
        <v>-100</v>
      </c>
      <c r="I344" s="3">
        <f t="shared" ca="1" si="33"/>
        <v>-100</v>
      </c>
    </row>
    <row r="345" spans="1:9" x14ac:dyDescent="0.25">
      <c r="A345" s="1">
        <v>344</v>
      </c>
      <c r="B345" s="2">
        <f t="shared" ca="1" si="34"/>
        <v>0.27749761017414487</v>
      </c>
      <c r="C345" s="2">
        <f t="shared" ca="1" si="35"/>
        <v>1.4748851063021394E-2</v>
      </c>
      <c r="E345" s="9">
        <f t="shared" ca="1" si="30"/>
        <v>-100</v>
      </c>
      <c r="F345" s="3">
        <f t="shared" ca="1" si="31"/>
        <v>-100</v>
      </c>
      <c r="H345" s="3">
        <f t="shared" ca="1" si="32"/>
        <v>-100</v>
      </c>
      <c r="I345" s="3">
        <f t="shared" ca="1" si="33"/>
        <v>-100</v>
      </c>
    </row>
    <row r="346" spans="1:9" x14ac:dyDescent="0.25">
      <c r="A346" s="1">
        <v>345</v>
      </c>
      <c r="B346" s="2">
        <f t="shared" ca="1" si="34"/>
        <v>0.95090288299270154</v>
      </c>
      <c r="C346" s="2">
        <f t="shared" ca="1" si="35"/>
        <v>0.44396113121823039</v>
      </c>
      <c r="E346" s="9">
        <f t="shared" ca="1" si="30"/>
        <v>-100</v>
      </c>
      <c r="F346" s="3">
        <f t="shared" ca="1" si="31"/>
        <v>-100</v>
      </c>
      <c r="H346" s="3">
        <f t="shared" ca="1" si="32"/>
        <v>-100</v>
      </c>
      <c r="I346" s="3">
        <f t="shared" ca="1" si="33"/>
        <v>-100</v>
      </c>
    </row>
    <row r="347" spans="1:9" x14ac:dyDescent="0.25">
      <c r="A347" s="1">
        <v>346</v>
      </c>
      <c r="B347" s="2">
        <f t="shared" ca="1" si="34"/>
        <v>0.74535814808200174</v>
      </c>
      <c r="C347" s="2">
        <f t="shared" ca="1" si="35"/>
        <v>0.63710336879523299</v>
      </c>
      <c r="E347" s="9">
        <f t="shared" ca="1" si="30"/>
        <v>-100</v>
      </c>
      <c r="F347" s="3">
        <f t="shared" ca="1" si="31"/>
        <v>-100</v>
      </c>
      <c r="H347" s="3">
        <f t="shared" ca="1" si="32"/>
        <v>-100</v>
      </c>
      <c r="I347" s="3">
        <f t="shared" ca="1" si="33"/>
        <v>-100</v>
      </c>
    </row>
    <row r="348" spans="1:9" x14ac:dyDescent="0.25">
      <c r="A348" s="1">
        <v>347</v>
      </c>
      <c r="B348" s="2">
        <f t="shared" ca="1" si="34"/>
        <v>0.80131328651999512</v>
      </c>
      <c r="C348" s="2">
        <f t="shared" ca="1" si="35"/>
        <v>0.6930428205076048</v>
      </c>
      <c r="E348" s="9">
        <f t="shared" ca="1" si="30"/>
        <v>-100</v>
      </c>
      <c r="F348" s="3">
        <f t="shared" ca="1" si="31"/>
        <v>-100</v>
      </c>
      <c r="H348" s="3">
        <f t="shared" ca="1" si="32"/>
        <v>-100</v>
      </c>
      <c r="I348" s="3">
        <f t="shared" ca="1" si="33"/>
        <v>-100</v>
      </c>
    </row>
    <row r="349" spans="1:9" x14ac:dyDescent="0.25">
      <c r="A349" s="1">
        <v>348</v>
      </c>
      <c r="B349" s="2">
        <f t="shared" ca="1" si="34"/>
        <v>4.2712206818566134E-2</v>
      </c>
      <c r="C349" s="2">
        <f t="shared" ca="1" si="35"/>
        <v>2.7178095591061557E-2</v>
      </c>
      <c r="E349" s="9">
        <f t="shared" ca="1" si="30"/>
        <v>-100</v>
      </c>
      <c r="F349" s="3">
        <f t="shared" ca="1" si="31"/>
        <v>-100</v>
      </c>
      <c r="H349" s="3">
        <f t="shared" ca="1" si="32"/>
        <v>-100</v>
      </c>
      <c r="I349" s="3">
        <f t="shared" ca="1" si="33"/>
        <v>-100</v>
      </c>
    </row>
    <row r="350" spans="1:9" x14ac:dyDescent="0.25">
      <c r="A350" s="1">
        <v>349</v>
      </c>
      <c r="B350" s="2">
        <f t="shared" ca="1" si="34"/>
        <v>0.29923341006480075</v>
      </c>
      <c r="C350" s="2">
        <f t="shared" ca="1" si="35"/>
        <v>0.12030478602133848</v>
      </c>
      <c r="E350" s="9">
        <f t="shared" ca="1" si="30"/>
        <v>-100</v>
      </c>
      <c r="F350" s="3">
        <f t="shared" ca="1" si="31"/>
        <v>-100</v>
      </c>
      <c r="H350" s="3">
        <f t="shared" ca="1" si="32"/>
        <v>-100</v>
      </c>
      <c r="I350" s="3">
        <f t="shared" ca="1" si="33"/>
        <v>-100</v>
      </c>
    </row>
    <row r="351" spans="1:9" x14ac:dyDescent="0.25">
      <c r="A351" s="1">
        <v>350</v>
      </c>
      <c r="B351" s="2">
        <f t="shared" ca="1" si="34"/>
        <v>0.34070893270914382</v>
      </c>
      <c r="C351" s="2">
        <f t="shared" ca="1" si="35"/>
        <v>6.256938173343124E-2</v>
      </c>
      <c r="E351" s="9">
        <f t="shared" ca="1" si="30"/>
        <v>-100</v>
      </c>
      <c r="F351" s="3">
        <f t="shared" ca="1" si="31"/>
        <v>-100</v>
      </c>
      <c r="H351" s="3">
        <f t="shared" ca="1" si="32"/>
        <v>-100</v>
      </c>
      <c r="I351" s="3">
        <f t="shared" ca="1" si="33"/>
        <v>-100</v>
      </c>
    </row>
    <row r="352" spans="1:9" x14ac:dyDescent="0.25">
      <c r="A352" s="1">
        <v>351</v>
      </c>
      <c r="B352" s="2">
        <f t="shared" ca="1" si="34"/>
        <v>0.84118076700691524</v>
      </c>
      <c r="C352" s="2">
        <f t="shared" ca="1" si="35"/>
        <v>0.24680738229617308</v>
      </c>
      <c r="E352" s="9">
        <f t="shared" ca="1" si="30"/>
        <v>-100</v>
      </c>
      <c r="F352" s="3">
        <f t="shared" ca="1" si="31"/>
        <v>-100</v>
      </c>
      <c r="H352" s="3">
        <f t="shared" ca="1" si="32"/>
        <v>-100</v>
      </c>
      <c r="I352" s="3">
        <f t="shared" ca="1" si="33"/>
        <v>-100</v>
      </c>
    </row>
    <row r="353" spans="1:9" x14ac:dyDescent="0.25">
      <c r="A353" s="1">
        <v>352</v>
      </c>
      <c r="B353" s="2">
        <f t="shared" ca="1" si="34"/>
        <v>0.9544890748221232</v>
      </c>
      <c r="C353" s="2">
        <f t="shared" ca="1" si="35"/>
        <v>0.68050247461501989</v>
      </c>
      <c r="E353" s="9">
        <f t="shared" ca="1" si="30"/>
        <v>-100</v>
      </c>
      <c r="F353" s="3">
        <f t="shared" ca="1" si="31"/>
        <v>-100</v>
      </c>
      <c r="H353" s="3">
        <f t="shared" ca="1" si="32"/>
        <v>-100</v>
      </c>
      <c r="I353" s="3">
        <f t="shared" ca="1" si="33"/>
        <v>-100</v>
      </c>
    </row>
    <row r="354" spans="1:9" x14ac:dyDescent="0.25">
      <c r="A354" s="1">
        <v>353</v>
      </c>
      <c r="B354" s="2">
        <f t="shared" ca="1" si="34"/>
        <v>0.41422850753729257</v>
      </c>
      <c r="C354" s="2">
        <f t="shared" ca="1" si="35"/>
        <v>9.7666216226386555E-3</v>
      </c>
      <c r="E354" s="9">
        <f t="shared" ca="1" si="30"/>
        <v>0.65268748713706826</v>
      </c>
      <c r="F354" s="3">
        <f t="shared" ca="1" si="31"/>
        <v>9.7666216226386555E-3</v>
      </c>
      <c r="H354" s="3">
        <f t="shared" ca="1" si="32"/>
        <v>0.41422850753729257</v>
      </c>
      <c r="I354" s="3">
        <f t="shared" ca="1" si="33"/>
        <v>9.7666216226386555E-3</v>
      </c>
    </row>
    <row r="355" spans="1:9" x14ac:dyDescent="0.25">
      <c r="A355" s="1">
        <v>354</v>
      </c>
      <c r="B355" s="2">
        <f t="shared" ca="1" si="34"/>
        <v>0.65398824362404173</v>
      </c>
      <c r="C355" s="2">
        <f t="shared" ca="1" si="35"/>
        <v>0.63904836582522873</v>
      </c>
      <c r="E355" s="9">
        <f t="shared" ca="1" si="30"/>
        <v>-100</v>
      </c>
      <c r="F355" s="3">
        <f t="shared" ca="1" si="31"/>
        <v>-100</v>
      </c>
      <c r="H355" s="3">
        <f t="shared" ca="1" si="32"/>
        <v>-100</v>
      </c>
      <c r="I355" s="3">
        <f t="shared" ca="1" si="33"/>
        <v>-100</v>
      </c>
    </row>
    <row r="356" spans="1:9" x14ac:dyDescent="0.25">
      <c r="A356" s="1">
        <v>355</v>
      </c>
      <c r="B356" s="2">
        <f t="shared" ca="1" si="34"/>
        <v>0.53894569012000559</v>
      </c>
      <c r="C356" s="2">
        <f t="shared" ca="1" si="35"/>
        <v>0.25122939513040293</v>
      </c>
      <c r="E356" s="9">
        <f t="shared" ca="1" si="30"/>
        <v>-100</v>
      </c>
      <c r="F356" s="3">
        <f t="shared" ca="1" si="31"/>
        <v>-100</v>
      </c>
      <c r="H356" s="3">
        <f t="shared" ca="1" si="32"/>
        <v>-100</v>
      </c>
      <c r="I356" s="3">
        <f t="shared" ca="1" si="33"/>
        <v>-100</v>
      </c>
    </row>
    <row r="357" spans="1:9" x14ac:dyDescent="0.25">
      <c r="A357" s="1">
        <v>356</v>
      </c>
      <c r="B357" s="2">
        <f t="shared" ca="1" si="34"/>
        <v>0.1310615360766213</v>
      </c>
      <c r="C357" s="2">
        <f t="shared" ca="1" si="35"/>
        <v>8.1531539134846828E-2</v>
      </c>
      <c r="E357" s="9">
        <f t="shared" ca="1" si="30"/>
        <v>-100</v>
      </c>
      <c r="F357" s="3">
        <f t="shared" ca="1" si="31"/>
        <v>-100</v>
      </c>
      <c r="H357" s="3">
        <f t="shared" ca="1" si="32"/>
        <v>-100</v>
      </c>
      <c r="I357" s="3">
        <f t="shared" ca="1" si="33"/>
        <v>-100</v>
      </c>
    </row>
    <row r="358" spans="1:9" x14ac:dyDescent="0.25">
      <c r="A358" s="1">
        <v>357</v>
      </c>
      <c r="B358" s="2">
        <f t="shared" ca="1" si="34"/>
        <v>0.23804462390202008</v>
      </c>
      <c r="C358" s="2">
        <f t="shared" ca="1" si="35"/>
        <v>0.14463255988615864</v>
      </c>
      <c r="E358" s="9">
        <f t="shared" ca="1" si="30"/>
        <v>-100</v>
      </c>
      <c r="F358" s="3">
        <f t="shared" ca="1" si="31"/>
        <v>-100</v>
      </c>
      <c r="H358" s="3">
        <f t="shared" ca="1" si="32"/>
        <v>-100</v>
      </c>
      <c r="I358" s="3">
        <f t="shared" ca="1" si="33"/>
        <v>-100</v>
      </c>
    </row>
    <row r="359" spans="1:9" x14ac:dyDescent="0.25">
      <c r="A359" s="1">
        <v>358</v>
      </c>
      <c r="B359" s="2">
        <f t="shared" ca="1" si="34"/>
        <v>0.39190258571173908</v>
      </c>
      <c r="C359" s="2">
        <f t="shared" ca="1" si="35"/>
        <v>0.12467369757425686</v>
      </c>
      <c r="E359" s="9">
        <f t="shared" ca="1" si="30"/>
        <v>8.1678011865659372E-2</v>
      </c>
      <c r="F359" s="3">
        <f t="shared" ca="1" si="31"/>
        <v>0.12467369757425686</v>
      </c>
      <c r="H359" s="3">
        <f t="shared" ca="1" si="32"/>
        <v>0.39190258571173908</v>
      </c>
      <c r="I359" s="3">
        <f t="shared" ca="1" si="33"/>
        <v>0.12467369757425686</v>
      </c>
    </row>
    <row r="360" spans="1:9" x14ac:dyDescent="0.25">
      <c r="A360" s="1">
        <v>359</v>
      </c>
      <c r="B360" s="2">
        <f t="shared" ca="1" si="34"/>
        <v>0.93746522586298087</v>
      </c>
      <c r="C360" s="2">
        <f t="shared" ca="1" si="35"/>
        <v>0.25008516916572027</v>
      </c>
      <c r="E360" s="9">
        <f t="shared" ca="1" si="30"/>
        <v>-100</v>
      </c>
      <c r="F360" s="3">
        <f t="shared" ca="1" si="31"/>
        <v>-100</v>
      </c>
      <c r="H360" s="3">
        <f t="shared" ca="1" si="32"/>
        <v>-100</v>
      </c>
      <c r="I360" s="3">
        <f t="shared" ca="1" si="33"/>
        <v>-100</v>
      </c>
    </row>
    <row r="361" spans="1:9" x14ac:dyDescent="0.25">
      <c r="A361" s="1">
        <v>360</v>
      </c>
      <c r="B361" s="2">
        <f t="shared" ca="1" si="34"/>
        <v>0.31883969809661494</v>
      </c>
      <c r="C361" s="2">
        <f t="shared" ca="1" si="35"/>
        <v>3.6029026508180829E-2</v>
      </c>
      <c r="E361" s="9">
        <f t="shared" ca="1" si="30"/>
        <v>-100</v>
      </c>
      <c r="F361" s="3">
        <f t="shared" ca="1" si="31"/>
        <v>-100</v>
      </c>
      <c r="H361" s="3">
        <f t="shared" ca="1" si="32"/>
        <v>-100</v>
      </c>
      <c r="I361" s="3">
        <f t="shared" ca="1" si="33"/>
        <v>-100</v>
      </c>
    </row>
    <row r="362" spans="1:9" x14ac:dyDescent="0.25">
      <c r="A362" s="1">
        <v>361</v>
      </c>
      <c r="B362" s="2">
        <f t="shared" ca="1" si="34"/>
        <v>0.38815304658802119</v>
      </c>
      <c r="C362" s="2">
        <f t="shared" ca="1" si="35"/>
        <v>0.25013982244993344</v>
      </c>
      <c r="E362" s="9">
        <f t="shared" ca="1" si="30"/>
        <v>0.51734451546705595</v>
      </c>
      <c r="F362" s="3">
        <f t="shared" ca="1" si="31"/>
        <v>0.25013982244993344</v>
      </c>
      <c r="H362" s="3">
        <f t="shared" ca="1" si="32"/>
        <v>0.38815304658802119</v>
      </c>
      <c r="I362" s="3">
        <f t="shared" ca="1" si="33"/>
        <v>0.25013982244993344</v>
      </c>
    </row>
    <row r="363" spans="1:9" x14ac:dyDescent="0.25">
      <c r="A363" s="1">
        <v>362</v>
      </c>
      <c r="B363" s="2">
        <f t="shared" ca="1" si="34"/>
        <v>0.15822767206328137</v>
      </c>
      <c r="C363" s="2">
        <f t="shared" ca="1" si="35"/>
        <v>0.11378615809650995</v>
      </c>
      <c r="E363" s="9">
        <f t="shared" ca="1" si="30"/>
        <v>-100</v>
      </c>
      <c r="F363" s="3">
        <f t="shared" ca="1" si="31"/>
        <v>-100</v>
      </c>
      <c r="H363" s="3">
        <f t="shared" ca="1" si="32"/>
        <v>-100</v>
      </c>
      <c r="I363" s="3">
        <f t="shared" ca="1" si="33"/>
        <v>-100</v>
      </c>
    </row>
    <row r="364" spans="1:9" x14ac:dyDescent="0.25">
      <c r="A364" s="1">
        <v>363</v>
      </c>
      <c r="B364" s="2">
        <f t="shared" ca="1" si="34"/>
        <v>1.1590545036331834E-2</v>
      </c>
      <c r="C364" s="2">
        <f t="shared" ca="1" si="35"/>
        <v>5.1507354558450276E-3</v>
      </c>
      <c r="E364" s="9">
        <f t="shared" ca="1" si="30"/>
        <v>-100</v>
      </c>
      <c r="F364" s="3">
        <f t="shared" ca="1" si="31"/>
        <v>-100</v>
      </c>
      <c r="H364" s="3">
        <f t="shared" ca="1" si="32"/>
        <v>-100</v>
      </c>
      <c r="I364" s="3">
        <f t="shared" ca="1" si="33"/>
        <v>-100</v>
      </c>
    </row>
    <row r="365" spans="1:9" x14ac:dyDescent="0.25">
      <c r="A365" s="1">
        <v>364</v>
      </c>
      <c r="B365" s="2">
        <f t="shared" ca="1" si="34"/>
        <v>0.33833909896356207</v>
      </c>
      <c r="C365" s="2">
        <f t="shared" ca="1" si="35"/>
        <v>0.1723492538376708</v>
      </c>
      <c r="E365" s="9">
        <f t="shared" ca="1" si="30"/>
        <v>-100</v>
      </c>
      <c r="F365" s="3">
        <f t="shared" ca="1" si="31"/>
        <v>-100</v>
      </c>
      <c r="H365" s="3">
        <f t="shared" ca="1" si="32"/>
        <v>-100</v>
      </c>
      <c r="I365" s="3">
        <f t="shared" ca="1" si="33"/>
        <v>-100</v>
      </c>
    </row>
    <row r="366" spans="1:9" x14ac:dyDescent="0.25">
      <c r="A366" s="1">
        <v>365</v>
      </c>
      <c r="B366" s="2">
        <f t="shared" ca="1" si="34"/>
        <v>0.98500504632322694</v>
      </c>
      <c r="C366" s="2">
        <f t="shared" ca="1" si="35"/>
        <v>0.92860428676291162</v>
      </c>
      <c r="E366" s="9">
        <f t="shared" ca="1" si="30"/>
        <v>-100</v>
      </c>
      <c r="F366" s="3">
        <f t="shared" ca="1" si="31"/>
        <v>-100</v>
      </c>
      <c r="H366" s="3">
        <f t="shared" ca="1" si="32"/>
        <v>-100</v>
      </c>
      <c r="I366" s="3">
        <f t="shared" ca="1" si="33"/>
        <v>-100</v>
      </c>
    </row>
    <row r="367" spans="1:9" x14ac:dyDescent="0.25">
      <c r="A367" s="1">
        <v>366</v>
      </c>
      <c r="B367" s="2">
        <f t="shared" ca="1" si="34"/>
        <v>0.62878865158078456</v>
      </c>
      <c r="C367" s="2">
        <f t="shared" ca="1" si="35"/>
        <v>0.55664560076437686</v>
      </c>
      <c r="E367" s="9">
        <f t="shared" ca="1" si="30"/>
        <v>-100</v>
      </c>
      <c r="F367" s="3">
        <f t="shared" ca="1" si="31"/>
        <v>-100</v>
      </c>
      <c r="H367" s="3">
        <f t="shared" ca="1" si="32"/>
        <v>-100</v>
      </c>
      <c r="I367" s="3">
        <f t="shared" ca="1" si="33"/>
        <v>-100</v>
      </c>
    </row>
    <row r="368" spans="1:9" x14ac:dyDescent="0.25">
      <c r="A368" s="1">
        <v>367</v>
      </c>
      <c r="B368" s="2">
        <f t="shared" ca="1" si="34"/>
        <v>0.12057935259578734</v>
      </c>
      <c r="C368" s="2">
        <f t="shared" ca="1" si="35"/>
        <v>0.11045117083949407</v>
      </c>
      <c r="E368" s="9">
        <f t="shared" ca="1" si="30"/>
        <v>-100</v>
      </c>
      <c r="F368" s="3">
        <f t="shared" ca="1" si="31"/>
        <v>-100</v>
      </c>
      <c r="H368" s="3">
        <f t="shared" ca="1" si="32"/>
        <v>-100</v>
      </c>
      <c r="I368" s="3">
        <f t="shared" ca="1" si="33"/>
        <v>-100</v>
      </c>
    </row>
    <row r="369" spans="1:9" x14ac:dyDescent="0.25">
      <c r="A369" s="1">
        <v>368</v>
      </c>
      <c r="B369" s="2">
        <f t="shared" ca="1" si="34"/>
        <v>0.3846643258345378</v>
      </c>
      <c r="C369" s="2">
        <f t="shared" ca="1" si="35"/>
        <v>0.34951614235844258</v>
      </c>
      <c r="E369" s="9">
        <f t="shared" ca="1" si="30"/>
        <v>0.53317165680983469</v>
      </c>
      <c r="F369" s="3">
        <f t="shared" ca="1" si="31"/>
        <v>0.34951614235844258</v>
      </c>
      <c r="H369" s="3">
        <f t="shared" ca="1" si="32"/>
        <v>0.3846643258345378</v>
      </c>
      <c r="I369" s="3">
        <f t="shared" ca="1" si="33"/>
        <v>0.34951614235844258</v>
      </c>
    </row>
    <row r="370" spans="1:9" x14ac:dyDescent="0.25">
      <c r="A370" s="1">
        <v>369</v>
      </c>
      <c r="B370" s="2">
        <f t="shared" ca="1" si="34"/>
        <v>7.0172804307683467E-2</v>
      </c>
      <c r="C370" s="2">
        <f t="shared" ca="1" si="35"/>
        <v>4.3664309242400015E-2</v>
      </c>
      <c r="E370" s="9">
        <f t="shared" ca="1" si="30"/>
        <v>-100</v>
      </c>
      <c r="F370" s="3">
        <f t="shared" ca="1" si="31"/>
        <v>-100</v>
      </c>
      <c r="H370" s="3">
        <f t="shared" ca="1" si="32"/>
        <v>-100</v>
      </c>
      <c r="I370" s="3">
        <f t="shared" ca="1" si="33"/>
        <v>-100</v>
      </c>
    </row>
    <row r="371" spans="1:9" x14ac:dyDescent="0.25">
      <c r="A371" s="1">
        <v>370</v>
      </c>
      <c r="B371" s="2">
        <f t="shared" ca="1" si="34"/>
        <v>0.40351559675746695</v>
      </c>
      <c r="C371" s="2">
        <f t="shared" ca="1" si="35"/>
        <v>0.19631523418218119</v>
      </c>
      <c r="E371" s="9">
        <f t="shared" ca="1" si="30"/>
        <v>0.57642426687043957</v>
      </c>
      <c r="F371" s="3">
        <f t="shared" ca="1" si="31"/>
        <v>0.19631523418218119</v>
      </c>
      <c r="H371" s="3">
        <f t="shared" ca="1" si="32"/>
        <v>0.40351559675746695</v>
      </c>
      <c r="I371" s="3">
        <f t="shared" ca="1" si="33"/>
        <v>0.19631523418218119</v>
      </c>
    </row>
    <row r="372" spans="1:9" x14ac:dyDescent="0.25">
      <c r="A372" s="1">
        <v>371</v>
      </c>
      <c r="B372" s="2">
        <f t="shared" ca="1" si="34"/>
        <v>0.53113366544823115</v>
      </c>
      <c r="C372" s="2">
        <f t="shared" ca="1" si="35"/>
        <v>0.51342077543517839</v>
      </c>
      <c r="E372" s="9">
        <f t="shared" ca="1" si="30"/>
        <v>-100</v>
      </c>
      <c r="F372" s="3">
        <f t="shared" ca="1" si="31"/>
        <v>-100</v>
      </c>
      <c r="H372" s="3">
        <f t="shared" ca="1" si="32"/>
        <v>-100</v>
      </c>
      <c r="I372" s="3">
        <f t="shared" ca="1" si="33"/>
        <v>-100</v>
      </c>
    </row>
    <row r="373" spans="1:9" x14ac:dyDescent="0.25">
      <c r="A373" s="1">
        <v>372</v>
      </c>
      <c r="B373" s="2">
        <f t="shared" ca="1" si="34"/>
        <v>0.21413477820494797</v>
      </c>
      <c r="C373" s="2">
        <f t="shared" ca="1" si="35"/>
        <v>0.21041597548770755</v>
      </c>
      <c r="E373" s="9">
        <f t="shared" ca="1" si="30"/>
        <v>-100</v>
      </c>
      <c r="F373" s="3">
        <f t="shared" ca="1" si="31"/>
        <v>-100</v>
      </c>
      <c r="H373" s="3">
        <f t="shared" ca="1" si="32"/>
        <v>-100</v>
      </c>
      <c r="I373" s="3">
        <f t="shared" ca="1" si="33"/>
        <v>-100</v>
      </c>
    </row>
    <row r="374" spans="1:9" x14ac:dyDescent="0.25">
      <c r="A374" s="1">
        <v>373</v>
      </c>
      <c r="B374" s="2">
        <f t="shared" ca="1" si="34"/>
        <v>0.23426893288694084</v>
      </c>
      <c r="C374" s="2">
        <f t="shared" ca="1" si="35"/>
        <v>2.5515117317574717E-2</v>
      </c>
      <c r="E374" s="9">
        <f t="shared" ca="1" si="30"/>
        <v>-100</v>
      </c>
      <c r="F374" s="3">
        <f t="shared" ca="1" si="31"/>
        <v>-100</v>
      </c>
      <c r="H374" s="3">
        <f t="shared" ca="1" si="32"/>
        <v>-100</v>
      </c>
      <c r="I374" s="3">
        <f t="shared" ca="1" si="33"/>
        <v>-100</v>
      </c>
    </row>
    <row r="375" spans="1:9" x14ac:dyDescent="0.25">
      <c r="A375" s="1">
        <v>374</v>
      </c>
      <c r="B375" s="2">
        <f t="shared" ca="1" si="34"/>
        <v>0.67984289788919838</v>
      </c>
      <c r="C375" s="2">
        <f t="shared" ca="1" si="35"/>
        <v>0.11315360952558755</v>
      </c>
      <c r="E375" s="9">
        <f t="shared" ca="1" si="30"/>
        <v>-100</v>
      </c>
      <c r="F375" s="3">
        <f t="shared" ca="1" si="31"/>
        <v>-100</v>
      </c>
      <c r="H375" s="3">
        <f t="shared" ca="1" si="32"/>
        <v>-100</v>
      </c>
      <c r="I375" s="3">
        <f t="shared" ca="1" si="33"/>
        <v>-100</v>
      </c>
    </row>
    <row r="376" spans="1:9" x14ac:dyDescent="0.25">
      <c r="A376" s="1">
        <v>375</v>
      </c>
      <c r="B376" s="2">
        <f t="shared" ca="1" si="34"/>
        <v>5.5763481974092755E-2</v>
      </c>
      <c r="C376" s="2">
        <f t="shared" ca="1" si="35"/>
        <v>1.9487734846149823E-2</v>
      </c>
      <c r="E376" s="9">
        <f t="shared" ca="1" si="30"/>
        <v>-100</v>
      </c>
      <c r="F376" s="3">
        <f t="shared" ca="1" si="31"/>
        <v>-100</v>
      </c>
      <c r="H376" s="3">
        <f t="shared" ca="1" si="32"/>
        <v>-100</v>
      </c>
      <c r="I376" s="3">
        <f t="shared" ca="1" si="33"/>
        <v>-100</v>
      </c>
    </row>
    <row r="377" spans="1:9" x14ac:dyDescent="0.25">
      <c r="A377" s="1">
        <v>376</v>
      </c>
      <c r="B377" s="2">
        <f t="shared" ca="1" si="34"/>
        <v>0.14679742404204421</v>
      </c>
      <c r="C377" s="2">
        <f t="shared" ca="1" si="35"/>
        <v>8.6471147615233085E-2</v>
      </c>
      <c r="E377" s="9">
        <f t="shared" ca="1" si="30"/>
        <v>-100</v>
      </c>
      <c r="F377" s="3">
        <f t="shared" ca="1" si="31"/>
        <v>-100</v>
      </c>
      <c r="H377" s="3">
        <f t="shared" ca="1" si="32"/>
        <v>-100</v>
      </c>
      <c r="I377" s="3">
        <f t="shared" ca="1" si="33"/>
        <v>-100</v>
      </c>
    </row>
    <row r="378" spans="1:9" x14ac:dyDescent="0.25">
      <c r="A378" s="1">
        <v>377</v>
      </c>
      <c r="B378" s="2">
        <f t="shared" ca="1" si="34"/>
        <v>0.22398719809489975</v>
      </c>
      <c r="C378" s="2">
        <f t="shared" ca="1" si="35"/>
        <v>2.4821788982332098E-2</v>
      </c>
      <c r="E378" s="9">
        <f t="shared" ca="1" si="30"/>
        <v>-100</v>
      </c>
      <c r="F378" s="3">
        <f t="shared" ca="1" si="31"/>
        <v>-100</v>
      </c>
      <c r="H378" s="3">
        <f t="shared" ca="1" si="32"/>
        <v>-100</v>
      </c>
      <c r="I378" s="3">
        <f t="shared" ca="1" si="33"/>
        <v>-100</v>
      </c>
    </row>
    <row r="379" spans="1:9" x14ac:dyDescent="0.25">
      <c r="A379" s="1">
        <v>378</v>
      </c>
      <c r="B379" s="2">
        <f t="shared" ca="1" si="34"/>
        <v>0.31306792540750183</v>
      </c>
      <c r="C379" s="2">
        <f t="shared" ca="1" si="35"/>
        <v>0.2548093631777828</v>
      </c>
      <c r="E379" s="9">
        <f t="shared" ca="1" si="30"/>
        <v>-100</v>
      </c>
      <c r="F379" s="3">
        <f t="shared" ca="1" si="31"/>
        <v>-100</v>
      </c>
      <c r="H379" s="3">
        <f t="shared" ca="1" si="32"/>
        <v>-100</v>
      </c>
      <c r="I379" s="3">
        <f t="shared" ca="1" si="33"/>
        <v>-100</v>
      </c>
    </row>
    <row r="380" spans="1:9" x14ac:dyDescent="0.25">
      <c r="A380" s="1">
        <v>379</v>
      </c>
      <c r="B380" s="2">
        <f t="shared" ca="1" si="34"/>
        <v>0.63875521026738102</v>
      </c>
      <c r="C380" s="2">
        <f t="shared" ca="1" si="35"/>
        <v>0.5476652202514467</v>
      </c>
      <c r="E380" s="9">
        <f t="shared" ca="1" si="30"/>
        <v>-100</v>
      </c>
      <c r="F380" s="3">
        <f t="shared" ca="1" si="31"/>
        <v>-100</v>
      </c>
      <c r="H380" s="3">
        <f t="shared" ca="1" si="32"/>
        <v>-100</v>
      </c>
      <c r="I380" s="3">
        <f t="shared" ca="1" si="33"/>
        <v>-100</v>
      </c>
    </row>
    <row r="381" spans="1:9" x14ac:dyDescent="0.25">
      <c r="A381" s="1">
        <v>380</v>
      </c>
      <c r="B381" s="2">
        <f t="shared" ca="1" si="34"/>
        <v>0.57017319339689543</v>
      </c>
      <c r="C381" s="2">
        <f t="shared" ca="1" si="35"/>
        <v>0.5479615475510009</v>
      </c>
      <c r="E381" s="9">
        <f t="shared" ca="1" si="30"/>
        <v>-100</v>
      </c>
      <c r="F381" s="3">
        <f t="shared" ca="1" si="31"/>
        <v>-100</v>
      </c>
      <c r="H381" s="3">
        <f t="shared" ca="1" si="32"/>
        <v>-100</v>
      </c>
      <c r="I381" s="3">
        <f t="shared" ca="1" si="33"/>
        <v>-100</v>
      </c>
    </row>
    <row r="382" spans="1:9" x14ac:dyDescent="0.25">
      <c r="A382" s="1">
        <v>381</v>
      </c>
      <c r="B382" s="2">
        <f t="shared" ca="1" si="34"/>
        <v>0.60937779155080873</v>
      </c>
      <c r="C382" s="2">
        <f t="shared" ca="1" si="35"/>
        <v>0.27555906941397396</v>
      </c>
      <c r="E382" s="9">
        <f t="shared" ca="1" si="30"/>
        <v>-100</v>
      </c>
      <c r="F382" s="3">
        <f t="shared" ca="1" si="31"/>
        <v>-100</v>
      </c>
      <c r="H382" s="3">
        <f t="shared" ca="1" si="32"/>
        <v>-100</v>
      </c>
      <c r="I382" s="3">
        <f t="shared" ca="1" si="33"/>
        <v>-100</v>
      </c>
    </row>
    <row r="383" spans="1:9" x14ac:dyDescent="0.25">
      <c r="A383" s="1">
        <v>382</v>
      </c>
      <c r="B383" s="2">
        <f t="shared" ca="1" si="34"/>
        <v>0.68239420596474198</v>
      </c>
      <c r="C383" s="2">
        <f t="shared" ca="1" si="35"/>
        <v>0.17918648565444026</v>
      </c>
      <c r="E383" s="9">
        <f t="shared" ca="1" si="30"/>
        <v>-100</v>
      </c>
      <c r="F383" s="3">
        <f t="shared" ca="1" si="31"/>
        <v>-100</v>
      </c>
      <c r="H383" s="3">
        <f t="shared" ca="1" si="32"/>
        <v>-100</v>
      </c>
      <c r="I383" s="3">
        <f t="shared" ca="1" si="33"/>
        <v>-100</v>
      </c>
    </row>
    <row r="384" spans="1:9" x14ac:dyDescent="0.25">
      <c r="A384" s="1">
        <v>383</v>
      </c>
      <c r="B384" s="2">
        <f t="shared" ca="1" si="34"/>
        <v>0.70413617657647454</v>
      </c>
      <c r="C384" s="2">
        <f t="shared" ca="1" si="35"/>
        <v>0.22280104455082228</v>
      </c>
      <c r="E384" s="9">
        <f t="shared" ca="1" si="30"/>
        <v>-100</v>
      </c>
      <c r="F384" s="3">
        <f t="shared" ca="1" si="31"/>
        <v>-100</v>
      </c>
      <c r="H384" s="3">
        <f t="shared" ca="1" si="32"/>
        <v>-100</v>
      </c>
      <c r="I384" s="3">
        <f t="shared" ca="1" si="33"/>
        <v>-100</v>
      </c>
    </row>
    <row r="385" spans="1:9" x14ac:dyDescent="0.25">
      <c r="A385" s="1">
        <v>384</v>
      </c>
      <c r="B385" s="2">
        <f t="shared" ca="1" si="34"/>
        <v>0.31486078998602229</v>
      </c>
      <c r="C385" s="2">
        <f t="shared" ca="1" si="35"/>
        <v>3.832057753649161E-2</v>
      </c>
      <c r="E385" s="9">
        <f t="shared" ca="1" si="30"/>
        <v>-100</v>
      </c>
      <c r="F385" s="3">
        <f t="shared" ca="1" si="31"/>
        <v>-100</v>
      </c>
      <c r="H385" s="3">
        <f t="shared" ca="1" si="32"/>
        <v>-100</v>
      </c>
      <c r="I385" s="3">
        <f t="shared" ca="1" si="33"/>
        <v>-100</v>
      </c>
    </row>
    <row r="386" spans="1:9" x14ac:dyDescent="0.25">
      <c r="A386" s="1">
        <v>385</v>
      </c>
      <c r="B386" s="2">
        <f t="shared" ca="1" si="34"/>
        <v>0.93749079790667156</v>
      </c>
      <c r="C386" s="2">
        <f t="shared" ca="1" si="35"/>
        <v>0.74226835348753162</v>
      </c>
      <c r="E386" s="9">
        <f t="shared" ref="E386:E449" ca="1" si="36">IF(AND(   $W$1&lt;B386,  B386   &lt;   $Z$1   ),  RAND(),-100)</f>
        <v>-100</v>
      </c>
      <c r="F386" s="3">
        <f t="shared" ref="F386:F449" ca="1" si="37">IF(AND($W$1&lt;B386,B386&lt;$Z$1),C386,-100)</f>
        <v>-100</v>
      </c>
      <c r="H386" s="3">
        <f t="shared" ref="H386:H449" ca="1" si="38">IF(AND($W$1&lt;B386,B386&lt;$Z$1),B386,-100)</f>
        <v>-100</v>
      </c>
      <c r="I386" s="3">
        <f t="shared" ref="I386:I449" ca="1" si="39">IF(AND($W$1&lt;B386,B386&lt;$Z$1),C386,-100)</f>
        <v>-100</v>
      </c>
    </row>
    <row r="387" spans="1:9" x14ac:dyDescent="0.25">
      <c r="A387" s="1">
        <v>386</v>
      </c>
      <c r="B387" s="2">
        <f t="shared" ref="B387:B450" ca="1" si="40">RAND()</f>
        <v>0.18848216060456846</v>
      </c>
      <c r="C387" s="2">
        <f t="shared" ref="C387:C450" ca="1" si="41">B387*RAND()</f>
        <v>0.111291711605845</v>
      </c>
      <c r="E387" s="9">
        <f t="shared" ca="1" si="36"/>
        <v>-100</v>
      </c>
      <c r="F387" s="3">
        <f t="shared" ca="1" si="37"/>
        <v>-100</v>
      </c>
      <c r="H387" s="3">
        <f t="shared" ca="1" si="38"/>
        <v>-100</v>
      </c>
      <c r="I387" s="3">
        <f t="shared" ca="1" si="39"/>
        <v>-100</v>
      </c>
    </row>
    <row r="388" spans="1:9" x14ac:dyDescent="0.25">
      <c r="A388" s="1">
        <v>387</v>
      </c>
      <c r="B388" s="2">
        <f t="shared" ca="1" si="40"/>
        <v>0.86066971187357055</v>
      </c>
      <c r="C388" s="2">
        <f t="shared" ca="1" si="41"/>
        <v>0.45115480232737787</v>
      </c>
      <c r="E388" s="9">
        <f t="shared" ca="1" si="36"/>
        <v>-100</v>
      </c>
      <c r="F388" s="3">
        <f t="shared" ca="1" si="37"/>
        <v>-100</v>
      </c>
      <c r="H388" s="3">
        <f t="shared" ca="1" si="38"/>
        <v>-100</v>
      </c>
      <c r="I388" s="3">
        <f t="shared" ca="1" si="39"/>
        <v>-100</v>
      </c>
    </row>
    <row r="389" spans="1:9" x14ac:dyDescent="0.25">
      <c r="A389" s="1">
        <v>388</v>
      </c>
      <c r="B389" s="2">
        <f t="shared" ca="1" si="40"/>
        <v>0.1933608822894588</v>
      </c>
      <c r="C389" s="2">
        <f t="shared" ca="1" si="41"/>
        <v>8.9899475775646179E-2</v>
      </c>
      <c r="E389" s="9">
        <f t="shared" ca="1" si="36"/>
        <v>-100</v>
      </c>
      <c r="F389" s="3">
        <f t="shared" ca="1" si="37"/>
        <v>-100</v>
      </c>
      <c r="H389" s="3">
        <f t="shared" ca="1" si="38"/>
        <v>-100</v>
      </c>
      <c r="I389" s="3">
        <f t="shared" ca="1" si="39"/>
        <v>-100</v>
      </c>
    </row>
    <row r="390" spans="1:9" x14ac:dyDescent="0.25">
      <c r="A390" s="1">
        <v>389</v>
      </c>
      <c r="B390" s="2">
        <f t="shared" ca="1" si="40"/>
        <v>0.71718048817965352</v>
      </c>
      <c r="C390" s="2">
        <f t="shared" ca="1" si="41"/>
        <v>0.28026361694312674</v>
      </c>
      <c r="E390" s="9">
        <f t="shared" ca="1" si="36"/>
        <v>-100</v>
      </c>
      <c r="F390" s="3">
        <f t="shared" ca="1" si="37"/>
        <v>-100</v>
      </c>
      <c r="H390" s="3">
        <f t="shared" ca="1" si="38"/>
        <v>-100</v>
      </c>
      <c r="I390" s="3">
        <f t="shared" ca="1" si="39"/>
        <v>-100</v>
      </c>
    </row>
    <row r="391" spans="1:9" x14ac:dyDescent="0.25">
      <c r="A391" s="1">
        <v>390</v>
      </c>
      <c r="B391" s="2">
        <f t="shared" ca="1" si="40"/>
        <v>4.1512100702054022E-2</v>
      </c>
      <c r="C391" s="2">
        <f t="shared" ca="1" si="41"/>
        <v>1.7733492562652858E-2</v>
      </c>
      <c r="E391" s="9">
        <f t="shared" ca="1" si="36"/>
        <v>-100</v>
      </c>
      <c r="F391" s="3">
        <f t="shared" ca="1" si="37"/>
        <v>-100</v>
      </c>
      <c r="H391" s="3">
        <f t="shared" ca="1" si="38"/>
        <v>-100</v>
      </c>
      <c r="I391" s="3">
        <f t="shared" ca="1" si="39"/>
        <v>-100</v>
      </c>
    </row>
    <row r="392" spans="1:9" x14ac:dyDescent="0.25">
      <c r="A392" s="1">
        <v>391</v>
      </c>
      <c r="B392" s="2">
        <f t="shared" ca="1" si="40"/>
        <v>0.53917626146396147</v>
      </c>
      <c r="C392" s="2">
        <f t="shared" ca="1" si="41"/>
        <v>6.1588503750049851E-2</v>
      </c>
      <c r="E392" s="9">
        <f t="shared" ca="1" si="36"/>
        <v>-100</v>
      </c>
      <c r="F392" s="3">
        <f t="shared" ca="1" si="37"/>
        <v>-100</v>
      </c>
      <c r="H392" s="3">
        <f t="shared" ca="1" si="38"/>
        <v>-100</v>
      </c>
      <c r="I392" s="3">
        <f t="shared" ca="1" si="39"/>
        <v>-100</v>
      </c>
    </row>
    <row r="393" spans="1:9" x14ac:dyDescent="0.25">
      <c r="A393" s="1">
        <v>392</v>
      </c>
      <c r="B393" s="2">
        <f t="shared" ca="1" si="40"/>
        <v>0.8489205580298953</v>
      </c>
      <c r="C393" s="2">
        <f t="shared" ca="1" si="41"/>
        <v>0.5816274807661167</v>
      </c>
      <c r="E393" s="9">
        <f t="shared" ca="1" si="36"/>
        <v>-100</v>
      </c>
      <c r="F393" s="3">
        <f t="shared" ca="1" si="37"/>
        <v>-100</v>
      </c>
      <c r="H393" s="3">
        <f t="shared" ca="1" si="38"/>
        <v>-100</v>
      </c>
      <c r="I393" s="3">
        <f t="shared" ca="1" si="39"/>
        <v>-100</v>
      </c>
    </row>
    <row r="394" spans="1:9" x14ac:dyDescent="0.25">
      <c r="A394" s="1">
        <v>393</v>
      </c>
      <c r="B394" s="2">
        <f t="shared" ca="1" si="40"/>
        <v>1.8588925857196403E-2</v>
      </c>
      <c r="C394" s="2">
        <f t="shared" ca="1" si="41"/>
        <v>1.138927401835477E-2</v>
      </c>
      <c r="E394" s="9">
        <f t="shared" ca="1" si="36"/>
        <v>-100</v>
      </c>
      <c r="F394" s="3">
        <f t="shared" ca="1" si="37"/>
        <v>-100</v>
      </c>
      <c r="H394" s="3">
        <f t="shared" ca="1" si="38"/>
        <v>-100</v>
      </c>
      <c r="I394" s="3">
        <f t="shared" ca="1" si="39"/>
        <v>-100</v>
      </c>
    </row>
    <row r="395" spans="1:9" x14ac:dyDescent="0.25">
      <c r="A395" s="1">
        <v>394</v>
      </c>
      <c r="B395" s="2">
        <f t="shared" ca="1" si="40"/>
        <v>0.27375482599937784</v>
      </c>
      <c r="C395" s="2">
        <f t="shared" ca="1" si="41"/>
        <v>0.17267129592093147</v>
      </c>
      <c r="E395" s="9">
        <f t="shared" ca="1" si="36"/>
        <v>-100</v>
      </c>
      <c r="F395" s="3">
        <f t="shared" ca="1" si="37"/>
        <v>-100</v>
      </c>
      <c r="H395" s="3">
        <f t="shared" ca="1" si="38"/>
        <v>-100</v>
      </c>
      <c r="I395" s="3">
        <f t="shared" ca="1" si="39"/>
        <v>-100</v>
      </c>
    </row>
    <row r="396" spans="1:9" x14ac:dyDescent="0.25">
      <c r="A396" s="1">
        <v>395</v>
      </c>
      <c r="B396" s="2">
        <f t="shared" ca="1" si="40"/>
        <v>0.6430313718467735</v>
      </c>
      <c r="C396" s="2">
        <f t="shared" ca="1" si="41"/>
        <v>0.19199966323677711</v>
      </c>
      <c r="E396" s="9">
        <f t="shared" ca="1" si="36"/>
        <v>-100</v>
      </c>
      <c r="F396" s="3">
        <f t="shared" ca="1" si="37"/>
        <v>-100</v>
      </c>
      <c r="H396" s="3">
        <f t="shared" ca="1" si="38"/>
        <v>-100</v>
      </c>
      <c r="I396" s="3">
        <f t="shared" ca="1" si="39"/>
        <v>-100</v>
      </c>
    </row>
    <row r="397" spans="1:9" x14ac:dyDescent="0.25">
      <c r="A397" s="1">
        <v>396</v>
      </c>
      <c r="B397" s="2">
        <f t="shared" ca="1" si="40"/>
        <v>0.98763790090452286</v>
      </c>
      <c r="C397" s="2">
        <f t="shared" ca="1" si="41"/>
        <v>0.98627396227445807</v>
      </c>
      <c r="E397" s="9">
        <f t="shared" ca="1" si="36"/>
        <v>-100</v>
      </c>
      <c r="F397" s="3">
        <f t="shared" ca="1" si="37"/>
        <v>-100</v>
      </c>
      <c r="H397" s="3">
        <f t="shared" ca="1" si="38"/>
        <v>-100</v>
      </c>
      <c r="I397" s="3">
        <f t="shared" ca="1" si="39"/>
        <v>-100</v>
      </c>
    </row>
    <row r="398" spans="1:9" x14ac:dyDescent="0.25">
      <c r="A398" s="1">
        <v>397</v>
      </c>
      <c r="B398" s="2">
        <f t="shared" ca="1" si="40"/>
        <v>0.29500767825465091</v>
      </c>
      <c r="C398" s="2">
        <f t="shared" ca="1" si="41"/>
        <v>0.2515150709118148</v>
      </c>
      <c r="E398" s="9">
        <f t="shared" ca="1" si="36"/>
        <v>-100</v>
      </c>
      <c r="F398" s="3">
        <f t="shared" ca="1" si="37"/>
        <v>-100</v>
      </c>
      <c r="H398" s="3">
        <f t="shared" ca="1" si="38"/>
        <v>-100</v>
      </c>
      <c r="I398" s="3">
        <f t="shared" ca="1" si="39"/>
        <v>-100</v>
      </c>
    </row>
    <row r="399" spans="1:9" x14ac:dyDescent="0.25">
      <c r="A399" s="1">
        <v>398</v>
      </c>
      <c r="B399" s="2">
        <f t="shared" ca="1" si="40"/>
        <v>0.67553761552231595</v>
      </c>
      <c r="C399" s="2">
        <f t="shared" ca="1" si="41"/>
        <v>0.27707807155437741</v>
      </c>
      <c r="E399" s="9">
        <f t="shared" ca="1" si="36"/>
        <v>-100</v>
      </c>
      <c r="F399" s="3">
        <f t="shared" ca="1" si="37"/>
        <v>-100</v>
      </c>
      <c r="H399" s="3">
        <f t="shared" ca="1" si="38"/>
        <v>-100</v>
      </c>
      <c r="I399" s="3">
        <f t="shared" ca="1" si="39"/>
        <v>-100</v>
      </c>
    </row>
    <row r="400" spans="1:9" x14ac:dyDescent="0.25">
      <c r="A400" s="1">
        <v>399</v>
      </c>
      <c r="B400" s="2">
        <f t="shared" ca="1" si="40"/>
        <v>0.54880072236556421</v>
      </c>
      <c r="C400" s="2">
        <f t="shared" ca="1" si="41"/>
        <v>1.2281182651572579E-2</v>
      </c>
      <c r="E400" s="9">
        <f t="shared" ca="1" si="36"/>
        <v>-100</v>
      </c>
      <c r="F400" s="3">
        <f t="shared" ca="1" si="37"/>
        <v>-100</v>
      </c>
      <c r="H400" s="3">
        <f t="shared" ca="1" si="38"/>
        <v>-100</v>
      </c>
      <c r="I400" s="3">
        <f t="shared" ca="1" si="39"/>
        <v>-100</v>
      </c>
    </row>
    <row r="401" spans="1:9" x14ac:dyDescent="0.25">
      <c r="A401" s="1">
        <v>400</v>
      </c>
      <c r="B401" s="2">
        <f t="shared" ca="1" si="40"/>
        <v>0.56920085172090562</v>
      </c>
      <c r="C401" s="2">
        <f t="shared" ca="1" si="41"/>
        <v>0.48215649401173949</v>
      </c>
      <c r="E401" s="9">
        <f t="shared" ca="1" si="36"/>
        <v>-100</v>
      </c>
      <c r="F401" s="3">
        <f t="shared" ca="1" si="37"/>
        <v>-100</v>
      </c>
      <c r="H401" s="3">
        <f t="shared" ca="1" si="38"/>
        <v>-100</v>
      </c>
      <c r="I401" s="3">
        <f t="shared" ca="1" si="39"/>
        <v>-100</v>
      </c>
    </row>
    <row r="402" spans="1:9" x14ac:dyDescent="0.25">
      <c r="A402" s="1">
        <v>401</v>
      </c>
      <c r="B402" s="2">
        <f t="shared" ca="1" si="40"/>
        <v>0.52133135015108079</v>
      </c>
      <c r="C402" s="2">
        <f t="shared" ca="1" si="41"/>
        <v>0.22027100178967257</v>
      </c>
      <c r="E402" s="9">
        <f t="shared" ca="1" si="36"/>
        <v>-100</v>
      </c>
      <c r="F402" s="3">
        <f t="shared" ca="1" si="37"/>
        <v>-100</v>
      </c>
      <c r="H402" s="3">
        <f t="shared" ca="1" si="38"/>
        <v>-100</v>
      </c>
      <c r="I402" s="3">
        <f t="shared" ca="1" si="39"/>
        <v>-100</v>
      </c>
    </row>
    <row r="403" spans="1:9" x14ac:dyDescent="0.25">
      <c r="A403" s="1">
        <v>402</v>
      </c>
      <c r="B403" s="2">
        <f t="shared" ca="1" si="40"/>
        <v>0.12607241782175194</v>
      </c>
      <c r="C403" s="2">
        <f t="shared" ca="1" si="41"/>
        <v>6.4123476149746297E-2</v>
      </c>
      <c r="E403" s="9">
        <f t="shared" ca="1" si="36"/>
        <v>-100</v>
      </c>
      <c r="F403" s="3">
        <f t="shared" ca="1" si="37"/>
        <v>-100</v>
      </c>
      <c r="H403" s="3">
        <f t="shared" ca="1" si="38"/>
        <v>-100</v>
      </c>
      <c r="I403" s="3">
        <f t="shared" ca="1" si="39"/>
        <v>-100</v>
      </c>
    </row>
    <row r="404" spans="1:9" x14ac:dyDescent="0.25">
      <c r="A404" s="1">
        <v>403</v>
      </c>
      <c r="B404" s="2">
        <f t="shared" ca="1" si="40"/>
        <v>0.11797954145081235</v>
      </c>
      <c r="C404" s="2">
        <f t="shared" ca="1" si="41"/>
        <v>4.2357452207881396E-2</v>
      </c>
      <c r="E404" s="9">
        <f t="shared" ca="1" si="36"/>
        <v>-100</v>
      </c>
      <c r="F404" s="3">
        <f t="shared" ca="1" si="37"/>
        <v>-100</v>
      </c>
      <c r="H404" s="3">
        <f t="shared" ca="1" si="38"/>
        <v>-100</v>
      </c>
      <c r="I404" s="3">
        <f t="shared" ca="1" si="39"/>
        <v>-100</v>
      </c>
    </row>
    <row r="405" spans="1:9" x14ac:dyDescent="0.25">
      <c r="A405" s="1">
        <v>404</v>
      </c>
      <c r="B405" s="2">
        <f t="shared" ca="1" si="40"/>
        <v>0.60499044747122965</v>
      </c>
      <c r="C405" s="2">
        <f t="shared" ca="1" si="41"/>
        <v>0.44022953727081693</v>
      </c>
      <c r="E405" s="9">
        <f t="shared" ca="1" si="36"/>
        <v>-100</v>
      </c>
      <c r="F405" s="3">
        <f t="shared" ca="1" si="37"/>
        <v>-100</v>
      </c>
      <c r="H405" s="3">
        <f t="shared" ca="1" si="38"/>
        <v>-100</v>
      </c>
      <c r="I405" s="3">
        <f t="shared" ca="1" si="39"/>
        <v>-100</v>
      </c>
    </row>
    <row r="406" spans="1:9" x14ac:dyDescent="0.25">
      <c r="A406" s="1">
        <v>405</v>
      </c>
      <c r="B406" s="2">
        <f t="shared" ca="1" si="40"/>
        <v>4.1544908426609961E-2</v>
      </c>
      <c r="C406" s="2">
        <f t="shared" ca="1" si="41"/>
        <v>3.2822148283923235E-2</v>
      </c>
      <c r="E406" s="9">
        <f t="shared" ca="1" si="36"/>
        <v>-100</v>
      </c>
      <c r="F406" s="3">
        <f t="shared" ca="1" si="37"/>
        <v>-100</v>
      </c>
      <c r="H406" s="3">
        <f t="shared" ca="1" si="38"/>
        <v>-100</v>
      </c>
      <c r="I406" s="3">
        <f t="shared" ca="1" si="39"/>
        <v>-100</v>
      </c>
    </row>
    <row r="407" spans="1:9" x14ac:dyDescent="0.25">
      <c r="A407" s="1">
        <v>406</v>
      </c>
      <c r="B407" s="2">
        <f t="shared" ca="1" si="40"/>
        <v>0.97431289036714652</v>
      </c>
      <c r="C407" s="2">
        <f t="shared" ca="1" si="41"/>
        <v>0.69226954996195622</v>
      </c>
      <c r="E407" s="9">
        <f t="shared" ca="1" si="36"/>
        <v>-100</v>
      </c>
      <c r="F407" s="3">
        <f t="shared" ca="1" si="37"/>
        <v>-100</v>
      </c>
      <c r="H407" s="3">
        <f t="shared" ca="1" si="38"/>
        <v>-100</v>
      </c>
      <c r="I407" s="3">
        <f t="shared" ca="1" si="39"/>
        <v>-100</v>
      </c>
    </row>
    <row r="408" spans="1:9" x14ac:dyDescent="0.25">
      <c r="A408" s="1">
        <v>407</v>
      </c>
      <c r="B408" s="2">
        <f t="shared" ca="1" si="40"/>
        <v>0.90925451396743362</v>
      </c>
      <c r="C408" s="2">
        <f t="shared" ca="1" si="41"/>
        <v>0.55699233471963538</v>
      </c>
      <c r="E408" s="9">
        <f t="shared" ca="1" si="36"/>
        <v>-100</v>
      </c>
      <c r="F408" s="3">
        <f t="shared" ca="1" si="37"/>
        <v>-100</v>
      </c>
      <c r="H408" s="3">
        <f t="shared" ca="1" si="38"/>
        <v>-100</v>
      </c>
      <c r="I408" s="3">
        <f t="shared" ca="1" si="39"/>
        <v>-100</v>
      </c>
    </row>
    <row r="409" spans="1:9" x14ac:dyDescent="0.25">
      <c r="A409" s="1">
        <v>408</v>
      </c>
      <c r="B409" s="2">
        <f t="shared" ca="1" si="40"/>
        <v>0.67339737932267629</v>
      </c>
      <c r="C409" s="2">
        <f t="shared" ca="1" si="41"/>
        <v>4.9631935551163242E-2</v>
      </c>
      <c r="E409" s="9">
        <f t="shared" ca="1" si="36"/>
        <v>-100</v>
      </c>
      <c r="F409" s="3">
        <f t="shared" ca="1" si="37"/>
        <v>-100</v>
      </c>
      <c r="H409" s="3">
        <f t="shared" ca="1" si="38"/>
        <v>-100</v>
      </c>
      <c r="I409" s="3">
        <f t="shared" ca="1" si="39"/>
        <v>-100</v>
      </c>
    </row>
    <row r="410" spans="1:9" x14ac:dyDescent="0.25">
      <c r="A410" s="1">
        <v>409</v>
      </c>
      <c r="B410" s="2">
        <f t="shared" ca="1" si="40"/>
        <v>0.92879208919939549</v>
      </c>
      <c r="C410" s="2">
        <f t="shared" ca="1" si="41"/>
        <v>0.31115638916545302</v>
      </c>
      <c r="E410" s="9">
        <f t="shared" ca="1" si="36"/>
        <v>-100</v>
      </c>
      <c r="F410" s="3">
        <f t="shared" ca="1" si="37"/>
        <v>-100</v>
      </c>
      <c r="H410" s="3">
        <f t="shared" ca="1" si="38"/>
        <v>-100</v>
      </c>
      <c r="I410" s="3">
        <f t="shared" ca="1" si="39"/>
        <v>-100</v>
      </c>
    </row>
    <row r="411" spans="1:9" x14ac:dyDescent="0.25">
      <c r="A411" s="1">
        <v>410</v>
      </c>
      <c r="B411" s="2">
        <f t="shared" ca="1" si="40"/>
        <v>0.49285406095863404</v>
      </c>
      <c r="C411" s="2">
        <f t="shared" ca="1" si="41"/>
        <v>2.5932836754402448E-2</v>
      </c>
      <c r="E411" s="9">
        <f t="shared" ca="1" si="36"/>
        <v>-100</v>
      </c>
      <c r="F411" s="3">
        <f t="shared" ca="1" si="37"/>
        <v>-100</v>
      </c>
      <c r="H411" s="3">
        <f t="shared" ca="1" si="38"/>
        <v>-100</v>
      </c>
      <c r="I411" s="3">
        <f t="shared" ca="1" si="39"/>
        <v>-100</v>
      </c>
    </row>
    <row r="412" spans="1:9" x14ac:dyDescent="0.25">
      <c r="A412" s="1">
        <v>411</v>
      </c>
      <c r="B412" s="2">
        <f t="shared" ca="1" si="40"/>
        <v>0.23212431447946902</v>
      </c>
      <c r="C412" s="2">
        <f t="shared" ca="1" si="41"/>
        <v>0.21720085399733835</v>
      </c>
      <c r="E412" s="9">
        <f t="shared" ca="1" si="36"/>
        <v>-100</v>
      </c>
      <c r="F412" s="3">
        <f t="shared" ca="1" si="37"/>
        <v>-100</v>
      </c>
      <c r="H412" s="3">
        <f t="shared" ca="1" si="38"/>
        <v>-100</v>
      </c>
      <c r="I412" s="3">
        <f t="shared" ca="1" si="39"/>
        <v>-100</v>
      </c>
    </row>
    <row r="413" spans="1:9" x14ac:dyDescent="0.25">
      <c r="A413" s="1">
        <v>412</v>
      </c>
      <c r="B413" s="2">
        <f t="shared" ca="1" si="40"/>
        <v>0.7221335095484368</v>
      </c>
      <c r="C413" s="2">
        <f t="shared" ca="1" si="41"/>
        <v>0.18456599359346021</v>
      </c>
      <c r="E413" s="9">
        <f t="shared" ca="1" si="36"/>
        <v>-100</v>
      </c>
      <c r="F413" s="3">
        <f t="shared" ca="1" si="37"/>
        <v>-100</v>
      </c>
      <c r="H413" s="3">
        <f t="shared" ca="1" si="38"/>
        <v>-100</v>
      </c>
      <c r="I413" s="3">
        <f t="shared" ca="1" si="39"/>
        <v>-100</v>
      </c>
    </row>
    <row r="414" spans="1:9" x14ac:dyDescent="0.25">
      <c r="A414" s="1">
        <v>413</v>
      </c>
      <c r="B414" s="2">
        <f t="shared" ca="1" si="40"/>
        <v>0.31299042792493759</v>
      </c>
      <c r="C414" s="2">
        <f t="shared" ca="1" si="41"/>
        <v>7.3215695214487966E-2</v>
      </c>
      <c r="E414" s="9">
        <f t="shared" ca="1" si="36"/>
        <v>-100</v>
      </c>
      <c r="F414" s="3">
        <f t="shared" ca="1" si="37"/>
        <v>-100</v>
      </c>
      <c r="H414" s="3">
        <f t="shared" ca="1" si="38"/>
        <v>-100</v>
      </c>
      <c r="I414" s="3">
        <f t="shared" ca="1" si="39"/>
        <v>-100</v>
      </c>
    </row>
    <row r="415" spans="1:9" x14ac:dyDescent="0.25">
      <c r="A415" s="1">
        <v>414</v>
      </c>
      <c r="B415" s="2">
        <f t="shared" ca="1" si="40"/>
        <v>0.12869419468656973</v>
      </c>
      <c r="C415" s="2">
        <f t="shared" ca="1" si="41"/>
        <v>3.0563268332814957E-2</v>
      </c>
      <c r="E415" s="9">
        <f t="shared" ca="1" si="36"/>
        <v>-100</v>
      </c>
      <c r="F415" s="3">
        <f t="shared" ca="1" si="37"/>
        <v>-100</v>
      </c>
      <c r="H415" s="3">
        <f t="shared" ca="1" si="38"/>
        <v>-100</v>
      </c>
      <c r="I415" s="3">
        <f t="shared" ca="1" si="39"/>
        <v>-100</v>
      </c>
    </row>
    <row r="416" spans="1:9" x14ac:dyDescent="0.25">
      <c r="A416" s="1">
        <v>415</v>
      </c>
      <c r="B416" s="2">
        <f t="shared" ca="1" si="40"/>
        <v>0.45918459741323026</v>
      </c>
      <c r="C416" s="2">
        <f t="shared" ca="1" si="41"/>
        <v>0.42305583015093462</v>
      </c>
      <c r="E416" s="9">
        <f t="shared" ca="1" si="36"/>
        <v>-100</v>
      </c>
      <c r="F416" s="3">
        <f t="shared" ca="1" si="37"/>
        <v>-100</v>
      </c>
      <c r="H416" s="3">
        <f t="shared" ca="1" si="38"/>
        <v>-100</v>
      </c>
      <c r="I416" s="3">
        <f t="shared" ca="1" si="39"/>
        <v>-100</v>
      </c>
    </row>
    <row r="417" spans="1:9" x14ac:dyDescent="0.25">
      <c r="A417" s="1">
        <v>416</v>
      </c>
      <c r="B417" s="2">
        <f t="shared" ca="1" si="40"/>
        <v>0.86318877040504016</v>
      </c>
      <c r="C417" s="2">
        <f t="shared" ca="1" si="41"/>
        <v>0.27252253173368324</v>
      </c>
      <c r="E417" s="9">
        <f t="shared" ca="1" si="36"/>
        <v>-100</v>
      </c>
      <c r="F417" s="3">
        <f t="shared" ca="1" si="37"/>
        <v>-100</v>
      </c>
      <c r="H417" s="3">
        <f t="shared" ca="1" si="38"/>
        <v>-100</v>
      </c>
      <c r="I417" s="3">
        <f t="shared" ca="1" si="39"/>
        <v>-100</v>
      </c>
    </row>
    <row r="418" spans="1:9" x14ac:dyDescent="0.25">
      <c r="A418" s="1">
        <v>417</v>
      </c>
      <c r="B418" s="2">
        <f t="shared" ca="1" si="40"/>
        <v>0.3028425465091803</v>
      </c>
      <c r="C418" s="2">
        <f t="shared" ca="1" si="41"/>
        <v>0.29994908607407061</v>
      </c>
      <c r="E418" s="9">
        <f t="shared" ca="1" si="36"/>
        <v>-100</v>
      </c>
      <c r="F418" s="3">
        <f t="shared" ca="1" si="37"/>
        <v>-100</v>
      </c>
      <c r="H418" s="3">
        <f t="shared" ca="1" si="38"/>
        <v>-100</v>
      </c>
      <c r="I418" s="3">
        <f t="shared" ca="1" si="39"/>
        <v>-100</v>
      </c>
    </row>
    <row r="419" spans="1:9" x14ac:dyDescent="0.25">
      <c r="A419" s="1">
        <v>418</v>
      </c>
      <c r="B419" s="2">
        <f t="shared" ca="1" si="40"/>
        <v>8.3319159484721128E-2</v>
      </c>
      <c r="C419" s="2">
        <f t="shared" ca="1" si="41"/>
        <v>6.6122151643537311E-2</v>
      </c>
      <c r="E419" s="9">
        <f t="shared" ca="1" si="36"/>
        <v>-100</v>
      </c>
      <c r="F419" s="3">
        <f t="shared" ca="1" si="37"/>
        <v>-100</v>
      </c>
      <c r="H419" s="3">
        <f t="shared" ca="1" si="38"/>
        <v>-100</v>
      </c>
      <c r="I419" s="3">
        <f t="shared" ca="1" si="39"/>
        <v>-100</v>
      </c>
    </row>
    <row r="420" spans="1:9" x14ac:dyDescent="0.25">
      <c r="A420" s="1">
        <v>419</v>
      </c>
      <c r="B420" s="2">
        <f t="shared" ca="1" si="40"/>
        <v>0.69270677908298239</v>
      </c>
      <c r="C420" s="2">
        <f t="shared" ca="1" si="41"/>
        <v>0.30972692009048192</v>
      </c>
      <c r="E420" s="9">
        <f t="shared" ca="1" si="36"/>
        <v>-100</v>
      </c>
      <c r="F420" s="3">
        <f t="shared" ca="1" si="37"/>
        <v>-100</v>
      </c>
      <c r="H420" s="3">
        <f t="shared" ca="1" si="38"/>
        <v>-100</v>
      </c>
      <c r="I420" s="3">
        <f t="shared" ca="1" si="39"/>
        <v>-100</v>
      </c>
    </row>
    <row r="421" spans="1:9" x14ac:dyDescent="0.25">
      <c r="A421" s="1">
        <v>420</v>
      </c>
      <c r="B421" s="2">
        <f t="shared" ca="1" si="40"/>
        <v>0.23495916323269594</v>
      </c>
      <c r="C421" s="2">
        <f t="shared" ca="1" si="41"/>
        <v>6.3737669304460898E-2</v>
      </c>
      <c r="E421" s="9">
        <f t="shared" ca="1" si="36"/>
        <v>-100</v>
      </c>
      <c r="F421" s="3">
        <f t="shared" ca="1" si="37"/>
        <v>-100</v>
      </c>
      <c r="H421" s="3">
        <f t="shared" ca="1" si="38"/>
        <v>-100</v>
      </c>
      <c r="I421" s="3">
        <f t="shared" ca="1" si="39"/>
        <v>-100</v>
      </c>
    </row>
    <row r="422" spans="1:9" x14ac:dyDescent="0.25">
      <c r="A422" s="1">
        <v>421</v>
      </c>
      <c r="B422" s="2">
        <f t="shared" ca="1" si="40"/>
        <v>0.22601123427607173</v>
      </c>
      <c r="C422" s="2">
        <f t="shared" ca="1" si="41"/>
        <v>2.1908891375681958E-2</v>
      </c>
      <c r="E422" s="9">
        <f t="shared" ca="1" si="36"/>
        <v>-100</v>
      </c>
      <c r="F422" s="3">
        <f t="shared" ca="1" si="37"/>
        <v>-100</v>
      </c>
      <c r="H422" s="3">
        <f t="shared" ca="1" si="38"/>
        <v>-100</v>
      </c>
      <c r="I422" s="3">
        <f t="shared" ca="1" si="39"/>
        <v>-100</v>
      </c>
    </row>
    <row r="423" spans="1:9" x14ac:dyDescent="0.25">
      <c r="A423" s="1">
        <v>422</v>
      </c>
      <c r="B423" s="2">
        <f t="shared" ca="1" si="40"/>
        <v>0.54484873573828196</v>
      </c>
      <c r="C423" s="2">
        <f t="shared" ca="1" si="41"/>
        <v>5.5597875782326727E-3</v>
      </c>
      <c r="E423" s="9">
        <f t="shared" ca="1" si="36"/>
        <v>-100</v>
      </c>
      <c r="F423" s="3">
        <f t="shared" ca="1" si="37"/>
        <v>-100</v>
      </c>
      <c r="H423" s="3">
        <f t="shared" ca="1" si="38"/>
        <v>-100</v>
      </c>
      <c r="I423" s="3">
        <f t="shared" ca="1" si="39"/>
        <v>-100</v>
      </c>
    </row>
    <row r="424" spans="1:9" x14ac:dyDescent="0.25">
      <c r="A424" s="1">
        <v>423</v>
      </c>
      <c r="B424" s="2">
        <f t="shared" ca="1" si="40"/>
        <v>0.67258329004417572</v>
      </c>
      <c r="C424" s="2">
        <f t="shared" ca="1" si="41"/>
        <v>9.4053710501827321E-3</v>
      </c>
      <c r="E424" s="9">
        <f t="shared" ca="1" si="36"/>
        <v>-100</v>
      </c>
      <c r="F424" s="3">
        <f t="shared" ca="1" si="37"/>
        <v>-100</v>
      </c>
      <c r="H424" s="3">
        <f t="shared" ca="1" si="38"/>
        <v>-100</v>
      </c>
      <c r="I424" s="3">
        <f t="shared" ca="1" si="39"/>
        <v>-100</v>
      </c>
    </row>
    <row r="425" spans="1:9" x14ac:dyDescent="0.25">
      <c r="A425" s="1">
        <v>424</v>
      </c>
      <c r="B425" s="2">
        <f t="shared" ca="1" si="40"/>
        <v>0.51899105643731291</v>
      </c>
      <c r="C425" s="2">
        <f t="shared" ca="1" si="41"/>
        <v>0.39401820489725603</v>
      </c>
      <c r="E425" s="9">
        <f t="shared" ca="1" si="36"/>
        <v>-100</v>
      </c>
      <c r="F425" s="3">
        <f t="shared" ca="1" si="37"/>
        <v>-100</v>
      </c>
      <c r="H425" s="3">
        <f t="shared" ca="1" si="38"/>
        <v>-100</v>
      </c>
      <c r="I425" s="3">
        <f t="shared" ca="1" si="39"/>
        <v>-100</v>
      </c>
    </row>
    <row r="426" spans="1:9" x14ac:dyDescent="0.25">
      <c r="A426" s="1">
        <v>425</v>
      </c>
      <c r="B426" s="2">
        <f t="shared" ca="1" si="40"/>
        <v>0.57302654736749514</v>
      </c>
      <c r="C426" s="2">
        <f t="shared" ca="1" si="41"/>
        <v>0.33021634511508152</v>
      </c>
      <c r="E426" s="9">
        <f t="shared" ca="1" si="36"/>
        <v>-100</v>
      </c>
      <c r="F426" s="3">
        <f t="shared" ca="1" si="37"/>
        <v>-100</v>
      </c>
      <c r="H426" s="3">
        <f t="shared" ca="1" si="38"/>
        <v>-100</v>
      </c>
      <c r="I426" s="3">
        <f t="shared" ca="1" si="39"/>
        <v>-100</v>
      </c>
    </row>
    <row r="427" spans="1:9" x14ac:dyDescent="0.25">
      <c r="A427" s="1">
        <v>426</v>
      </c>
      <c r="B427" s="2">
        <f t="shared" ca="1" si="40"/>
        <v>7.4556415176684765E-2</v>
      </c>
      <c r="C427" s="2">
        <f t="shared" ca="1" si="41"/>
        <v>5.2370430276217968E-2</v>
      </c>
      <c r="E427" s="9">
        <f t="shared" ca="1" si="36"/>
        <v>-100</v>
      </c>
      <c r="F427" s="3">
        <f t="shared" ca="1" si="37"/>
        <v>-100</v>
      </c>
      <c r="H427" s="3">
        <f t="shared" ca="1" si="38"/>
        <v>-100</v>
      </c>
      <c r="I427" s="3">
        <f t="shared" ca="1" si="39"/>
        <v>-100</v>
      </c>
    </row>
    <row r="428" spans="1:9" x14ac:dyDescent="0.25">
      <c r="A428" s="1">
        <v>427</v>
      </c>
      <c r="B428" s="2">
        <f t="shared" ca="1" si="40"/>
        <v>0.3632194606941388</v>
      </c>
      <c r="C428" s="2">
        <f t="shared" ca="1" si="41"/>
        <v>0.24725763580524643</v>
      </c>
      <c r="E428" s="9">
        <f t="shared" ca="1" si="36"/>
        <v>0.95356301693105538</v>
      </c>
      <c r="F428" s="3">
        <f t="shared" ca="1" si="37"/>
        <v>0.24725763580524643</v>
      </c>
      <c r="H428" s="3">
        <f t="shared" ca="1" si="38"/>
        <v>0.3632194606941388</v>
      </c>
      <c r="I428" s="3">
        <f t="shared" ca="1" si="39"/>
        <v>0.24725763580524643</v>
      </c>
    </row>
    <row r="429" spans="1:9" x14ac:dyDescent="0.25">
      <c r="A429" s="1">
        <v>428</v>
      </c>
      <c r="B429" s="2">
        <f t="shared" ca="1" si="40"/>
        <v>0.88032859802850749</v>
      </c>
      <c r="C429" s="2">
        <f t="shared" ca="1" si="41"/>
        <v>0.20926692338691846</v>
      </c>
      <c r="E429" s="9">
        <f t="shared" ca="1" si="36"/>
        <v>-100</v>
      </c>
      <c r="F429" s="3">
        <f t="shared" ca="1" si="37"/>
        <v>-100</v>
      </c>
      <c r="H429" s="3">
        <f t="shared" ca="1" si="38"/>
        <v>-100</v>
      </c>
      <c r="I429" s="3">
        <f t="shared" ca="1" si="39"/>
        <v>-100</v>
      </c>
    </row>
    <row r="430" spans="1:9" x14ac:dyDescent="0.25">
      <c r="A430" s="1">
        <v>429</v>
      </c>
      <c r="B430" s="2">
        <f t="shared" ca="1" si="40"/>
        <v>0.38135871574812985</v>
      </c>
      <c r="C430" s="2">
        <f t="shared" ca="1" si="41"/>
        <v>0.16228237224147976</v>
      </c>
      <c r="E430" s="9">
        <f t="shared" ca="1" si="36"/>
        <v>0.68470540582505401</v>
      </c>
      <c r="F430" s="3">
        <f t="shared" ca="1" si="37"/>
        <v>0.16228237224147976</v>
      </c>
      <c r="H430" s="3">
        <f t="shared" ca="1" si="38"/>
        <v>0.38135871574812985</v>
      </c>
      <c r="I430" s="3">
        <f t="shared" ca="1" si="39"/>
        <v>0.16228237224147976</v>
      </c>
    </row>
    <row r="431" spans="1:9" x14ac:dyDescent="0.25">
      <c r="A431" s="1">
        <v>430</v>
      </c>
      <c r="B431" s="2">
        <f t="shared" ca="1" si="40"/>
        <v>0.27321907813352964</v>
      </c>
      <c r="C431" s="2">
        <f t="shared" ca="1" si="41"/>
        <v>0.15905561719165709</v>
      </c>
      <c r="E431" s="9">
        <f t="shared" ca="1" si="36"/>
        <v>-100</v>
      </c>
      <c r="F431" s="3">
        <f t="shared" ca="1" si="37"/>
        <v>-100</v>
      </c>
      <c r="H431" s="3">
        <f t="shared" ca="1" si="38"/>
        <v>-100</v>
      </c>
      <c r="I431" s="3">
        <f t="shared" ca="1" si="39"/>
        <v>-100</v>
      </c>
    </row>
    <row r="432" spans="1:9" x14ac:dyDescent="0.25">
      <c r="A432" s="1">
        <v>431</v>
      </c>
      <c r="B432" s="2">
        <f t="shared" ca="1" si="40"/>
        <v>0.79255638558306807</v>
      </c>
      <c r="C432" s="2">
        <f t="shared" ca="1" si="41"/>
        <v>0.18972959273145457</v>
      </c>
      <c r="E432" s="9">
        <f t="shared" ca="1" si="36"/>
        <v>-100</v>
      </c>
      <c r="F432" s="3">
        <f t="shared" ca="1" si="37"/>
        <v>-100</v>
      </c>
      <c r="H432" s="3">
        <f t="shared" ca="1" si="38"/>
        <v>-100</v>
      </c>
      <c r="I432" s="3">
        <f t="shared" ca="1" si="39"/>
        <v>-100</v>
      </c>
    </row>
    <row r="433" spans="1:9" x14ac:dyDescent="0.25">
      <c r="A433" s="1">
        <v>432</v>
      </c>
      <c r="B433" s="2">
        <f t="shared" ca="1" si="40"/>
        <v>0.63132755361155357</v>
      </c>
      <c r="C433" s="2">
        <f t="shared" ca="1" si="41"/>
        <v>0.59520001161987024</v>
      </c>
      <c r="E433" s="9">
        <f t="shared" ca="1" si="36"/>
        <v>-100</v>
      </c>
      <c r="F433" s="3">
        <f t="shared" ca="1" si="37"/>
        <v>-100</v>
      </c>
      <c r="H433" s="3">
        <f t="shared" ca="1" si="38"/>
        <v>-100</v>
      </c>
      <c r="I433" s="3">
        <f t="shared" ca="1" si="39"/>
        <v>-100</v>
      </c>
    </row>
    <row r="434" spans="1:9" x14ac:dyDescent="0.25">
      <c r="A434" s="1">
        <v>433</v>
      </c>
      <c r="B434" s="2">
        <f t="shared" ca="1" si="40"/>
        <v>0.18427362776930245</v>
      </c>
      <c r="C434" s="2">
        <f t="shared" ca="1" si="41"/>
        <v>0.11252900084478976</v>
      </c>
      <c r="E434" s="9">
        <f t="shared" ca="1" si="36"/>
        <v>-100</v>
      </c>
      <c r="F434" s="3">
        <f t="shared" ca="1" si="37"/>
        <v>-100</v>
      </c>
      <c r="H434" s="3">
        <f t="shared" ca="1" si="38"/>
        <v>-100</v>
      </c>
      <c r="I434" s="3">
        <f t="shared" ca="1" si="39"/>
        <v>-100</v>
      </c>
    </row>
    <row r="435" spans="1:9" x14ac:dyDescent="0.25">
      <c r="A435" s="1">
        <v>434</v>
      </c>
      <c r="B435" s="2">
        <f t="shared" ca="1" si="40"/>
        <v>0.25685914635834084</v>
      </c>
      <c r="C435" s="2">
        <f t="shared" ca="1" si="41"/>
        <v>9.251585000041293E-2</v>
      </c>
      <c r="E435" s="9">
        <f t="shared" ca="1" si="36"/>
        <v>-100</v>
      </c>
      <c r="F435" s="3">
        <f t="shared" ca="1" si="37"/>
        <v>-100</v>
      </c>
      <c r="H435" s="3">
        <f t="shared" ca="1" si="38"/>
        <v>-100</v>
      </c>
      <c r="I435" s="3">
        <f t="shared" ca="1" si="39"/>
        <v>-100</v>
      </c>
    </row>
    <row r="436" spans="1:9" x14ac:dyDescent="0.25">
      <c r="A436" s="1">
        <v>435</v>
      </c>
      <c r="B436" s="2">
        <f t="shared" ca="1" si="40"/>
        <v>0.5374994923610692</v>
      </c>
      <c r="C436" s="2">
        <f t="shared" ca="1" si="41"/>
        <v>0.41356942223939624</v>
      </c>
      <c r="E436" s="9">
        <f t="shared" ca="1" si="36"/>
        <v>-100</v>
      </c>
      <c r="F436" s="3">
        <f t="shared" ca="1" si="37"/>
        <v>-100</v>
      </c>
      <c r="H436" s="3">
        <f t="shared" ca="1" si="38"/>
        <v>-100</v>
      </c>
      <c r="I436" s="3">
        <f t="shared" ca="1" si="39"/>
        <v>-100</v>
      </c>
    </row>
    <row r="437" spans="1:9" x14ac:dyDescent="0.25">
      <c r="A437" s="1">
        <v>436</v>
      </c>
      <c r="B437" s="2">
        <f t="shared" ca="1" si="40"/>
        <v>0.84666064752766546</v>
      </c>
      <c r="C437" s="2">
        <f t="shared" ca="1" si="41"/>
        <v>0.46612811234393547</v>
      </c>
      <c r="E437" s="9">
        <f t="shared" ca="1" si="36"/>
        <v>-100</v>
      </c>
      <c r="F437" s="3">
        <f t="shared" ca="1" si="37"/>
        <v>-100</v>
      </c>
      <c r="H437" s="3">
        <f t="shared" ca="1" si="38"/>
        <v>-100</v>
      </c>
      <c r="I437" s="3">
        <f t="shared" ca="1" si="39"/>
        <v>-100</v>
      </c>
    </row>
    <row r="438" spans="1:9" x14ac:dyDescent="0.25">
      <c r="A438" s="1">
        <v>437</v>
      </c>
      <c r="B438" s="2">
        <f t="shared" ca="1" si="40"/>
        <v>0.42220412948663666</v>
      </c>
      <c r="C438" s="2">
        <f t="shared" ca="1" si="41"/>
        <v>0.40968703313967975</v>
      </c>
      <c r="E438" s="9">
        <f t="shared" ca="1" si="36"/>
        <v>0.89332463344685964</v>
      </c>
      <c r="F438" s="3">
        <f t="shared" ca="1" si="37"/>
        <v>0.40968703313967975</v>
      </c>
      <c r="H438" s="3">
        <f t="shared" ca="1" si="38"/>
        <v>0.42220412948663666</v>
      </c>
      <c r="I438" s="3">
        <f t="shared" ca="1" si="39"/>
        <v>0.40968703313967975</v>
      </c>
    </row>
    <row r="439" spans="1:9" x14ac:dyDescent="0.25">
      <c r="A439" s="1">
        <v>438</v>
      </c>
      <c r="B439" s="2">
        <f t="shared" ca="1" si="40"/>
        <v>0.38840045820306146</v>
      </c>
      <c r="C439" s="2">
        <f t="shared" ca="1" si="41"/>
        <v>4.9670939980589711E-2</v>
      </c>
      <c r="E439" s="9">
        <f t="shared" ca="1" si="36"/>
        <v>8.5513914171442829E-2</v>
      </c>
      <c r="F439" s="3">
        <f t="shared" ca="1" si="37"/>
        <v>4.9670939980589711E-2</v>
      </c>
      <c r="H439" s="3">
        <f t="shared" ca="1" si="38"/>
        <v>0.38840045820306146</v>
      </c>
      <c r="I439" s="3">
        <f t="shared" ca="1" si="39"/>
        <v>4.9670939980589711E-2</v>
      </c>
    </row>
    <row r="440" spans="1:9" x14ac:dyDescent="0.25">
      <c r="A440" s="1">
        <v>439</v>
      </c>
      <c r="B440" s="2">
        <f t="shared" ca="1" si="40"/>
        <v>0.65287919906472069</v>
      </c>
      <c r="C440" s="2">
        <f t="shared" ca="1" si="41"/>
        <v>0.22255040144763538</v>
      </c>
      <c r="E440" s="9">
        <f t="shared" ca="1" si="36"/>
        <v>-100</v>
      </c>
      <c r="F440" s="3">
        <f t="shared" ca="1" si="37"/>
        <v>-100</v>
      </c>
      <c r="H440" s="3">
        <f t="shared" ca="1" si="38"/>
        <v>-100</v>
      </c>
      <c r="I440" s="3">
        <f t="shared" ca="1" si="39"/>
        <v>-100</v>
      </c>
    </row>
    <row r="441" spans="1:9" x14ac:dyDescent="0.25">
      <c r="A441" s="1">
        <v>440</v>
      </c>
      <c r="B441" s="2">
        <f t="shared" ca="1" si="40"/>
        <v>0.44885670360411867</v>
      </c>
      <c r="C441" s="2">
        <f t="shared" ca="1" si="41"/>
        <v>8.3194835359195016E-2</v>
      </c>
      <c r="E441" s="9">
        <f t="shared" ca="1" si="36"/>
        <v>0.54882988456881954</v>
      </c>
      <c r="F441" s="3">
        <f t="shared" ca="1" si="37"/>
        <v>8.3194835359195016E-2</v>
      </c>
      <c r="H441" s="3">
        <f t="shared" ca="1" si="38"/>
        <v>0.44885670360411867</v>
      </c>
      <c r="I441" s="3">
        <f t="shared" ca="1" si="39"/>
        <v>8.3194835359195016E-2</v>
      </c>
    </row>
    <row r="442" spans="1:9" x14ac:dyDescent="0.25">
      <c r="A442" s="1">
        <v>441</v>
      </c>
      <c r="B442" s="2">
        <f t="shared" ca="1" si="40"/>
        <v>0.37470683176174624</v>
      </c>
      <c r="C442" s="2">
        <f t="shared" ca="1" si="41"/>
        <v>8.6428737618167648E-2</v>
      </c>
      <c r="E442" s="9">
        <f t="shared" ca="1" si="36"/>
        <v>0.7778060809231605</v>
      </c>
      <c r="F442" s="3">
        <f t="shared" ca="1" si="37"/>
        <v>8.6428737618167648E-2</v>
      </c>
      <c r="H442" s="3">
        <f t="shared" ca="1" si="38"/>
        <v>0.37470683176174624</v>
      </c>
      <c r="I442" s="3">
        <f t="shared" ca="1" si="39"/>
        <v>8.6428737618167648E-2</v>
      </c>
    </row>
    <row r="443" spans="1:9" x14ac:dyDescent="0.25">
      <c r="A443" s="1">
        <v>442</v>
      </c>
      <c r="B443" s="2">
        <f t="shared" ca="1" si="40"/>
        <v>0.12575713660916588</v>
      </c>
      <c r="C443" s="2">
        <f t="shared" ca="1" si="41"/>
        <v>2.8850025204947928E-2</v>
      </c>
      <c r="E443" s="9">
        <f t="shared" ca="1" si="36"/>
        <v>-100</v>
      </c>
      <c r="F443" s="3">
        <f t="shared" ca="1" si="37"/>
        <v>-100</v>
      </c>
      <c r="H443" s="3">
        <f t="shared" ca="1" si="38"/>
        <v>-100</v>
      </c>
      <c r="I443" s="3">
        <f t="shared" ca="1" si="39"/>
        <v>-100</v>
      </c>
    </row>
    <row r="444" spans="1:9" x14ac:dyDescent="0.25">
      <c r="A444" s="1">
        <v>443</v>
      </c>
      <c r="B444" s="2">
        <f t="shared" ca="1" si="40"/>
        <v>0.80859581527435054</v>
      </c>
      <c r="C444" s="2">
        <f t="shared" ca="1" si="41"/>
        <v>0.79136102840942946</v>
      </c>
      <c r="E444" s="9">
        <f t="shared" ca="1" si="36"/>
        <v>-100</v>
      </c>
      <c r="F444" s="3">
        <f t="shared" ca="1" si="37"/>
        <v>-100</v>
      </c>
      <c r="H444" s="3">
        <f t="shared" ca="1" si="38"/>
        <v>-100</v>
      </c>
      <c r="I444" s="3">
        <f t="shared" ca="1" si="39"/>
        <v>-100</v>
      </c>
    </row>
    <row r="445" spans="1:9" x14ac:dyDescent="0.25">
      <c r="A445" s="1">
        <v>444</v>
      </c>
      <c r="B445" s="2">
        <f t="shared" ca="1" si="40"/>
        <v>0.53115992082487729</v>
      </c>
      <c r="C445" s="2">
        <f t="shared" ca="1" si="41"/>
        <v>0.11877222861321832</v>
      </c>
      <c r="E445" s="9">
        <f t="shared" ca="1" si="36"/>
        <v>-100</v>
      </c>
      <c r="F445" s="3">
        <f t="shared" ca="1" si="37"/>
        <v>-100</v>
      </c>
      <c r="H445" s="3">
        <f t="shared" ca="1" si="38"/>
        <v>-100</v>
      </c>
      <c r="I445" s="3">
        <f t="shared" ca="1" si="39"/>
        <v>-100</v>
      </c>
    </row>
    <row r="446" spans="1:9" x14ac:dyDescent="0.25">
      <c r="A446" s="1">
        <v>445</v>
      </c>
      <c r="B446" s="2">
        <f t="shared" ca="1" si="40"/>
        <v>0.53020549861052935</v>
      </c>
      <c r="C446" s="2">
        <f t="shared" ca="1" si="41"/>
        <v>0.27729525586285181</v>
      </c>
      <c r="E446" s="9">
        <f t="shared" ca="1" si="36"/>
        <v>-100</v>
      </c>
      <c r="F446" s="3">
        <f t="shared" ca="1" si="37"/>
        <v>-100</v>
      </c>
      <c r="H446" s="3">
        <f t="shared" ca="1" si="38"/>
        <v>-100</v>
      </c>
      <c r="I446" s="3">
        <f t="shared" ca="1" si="39"/>
        <v>-100</v>
      </c>
    </row>
    <row r="447" spans="1:9" x14ac:dyDescent="0.25">
      <c r="A447" s="1">
        <v>446</v>
      </c>
      <c r="B447" s="2">
        <f t="shared" ca="1" si="40"/>
        <v>0.63415924909845189</v>
      </c>
      <c r="C447" s="2">
        <f t="shared" ca="1" si="41"/>
        <v>0.15922893021327905</v>
      </c>
      <c r="E447" s="9">
        <f t="shared" ca="1" si="36"/>
        <v>-100</v>
      </c>
      <c r="F447" s="3">
        <f t="shared" ca="1" si="37"/>
        <v>-100</v>
      </c>
      <c r="H447" s="3">
        <f t="shared" ca="1" si="38"/>
        <v>-100</v>
      </c>
      <c r="I447" s="3">
        <f t="shared" ca="1" si="39"/>
        <v>-100</v>
      </c>
    </row>
    <row r="448" spans="1:9" x14ac:dyDescent="0.25">
      <c r="A448" s="1">
        <v>447</v>
      </c>
      <c r="B448" s="2">
        <f t="shared" ca="1" si="40"/>
        <v>0.48888213525129931</v>
      </c>
      <c r="C448" s="2">
        <f t="shared" ca="1" si="41"/>
        <v>0.21035515593457949</v>
      </c>
      <c r="E448" s="9">
        <f t="shared" ca="1" si="36"/>
        <v>-100</v>
      </c>
      <c r="F448" s="3">
        <f t="shared" ca="1" si="37"/>
        <v>-100</v>
      </c>
      <c r="H448" s="3">
        <f t="shared" ca="1" si="38"/>
        <v>-100</v>
      </c>
      <c r="I448" s="3">
        <f t="shared" ca="1" si="39"/>
        <v>-100</v>
      </c>
    </row>
    <row r="449" spans="1:9" x14ac:dyDescent="0.25">
      <c r="A449" s="1">
        <v>448</v>
      </c>
      <c r="B449" s="2">
        <f t="shared" ca="1" si="40"/>
        <v>0.51470113694311037</v>
      </c>
      <c r="C449" s="2">
        <f t="shared" ca="1" si="41"/>
        <v>0.46271748626665671</v>
      </c>
      <c r="E449" s="9">
        <f t="shared" ca="1" si="36"/>
        <v>-100</v>
      </c>
      <c r="F449" s="3">
        <f t="shared" ca="1" si="37"/>
        <v>-100</v>
      </c>
      <c r="H449" s="3">
        <f t="shared" ca="1" si="38"/>
        <v>-100</v>
      </c>
      <c r="I449" s="3">
        <f t="shared" ca="1" si="39"/>
        <v>-100</v>
      </c>
    </row>
    <row r="450" spans="1:9" x14ac:dyDescent="0.25">
      <c r="A450" s="1">
        <v>449</v>
      </c>
      <c r="B450" s="2">
        <f t="shared" ca="1" si="40"/>
        <v>0.5694071636059671</v>
      </c>
      <c r="C450" s="2">
        <f t="shared" ca="1" si="41"/>
        <v>0.35602821926641581</v>
      </c>
      <c r="E450" s="9">
        <f t="shared" ref="E450:E513" ca="1" si="42">IF(AND(   $W$1&lt;B450,  B450   &lt;   $Z$1   ),  RAND(),-100)</f>
        <v>-100</v>
      </c>
      <c r="F450" s="3">
        <f t="shared" ref="F450:F513" ca="1" si="43">IF(AND($W$1&lt;B450,B450&lt;$Z$1),C450,-100)</f>
        <v>-100</v>
      </c>
      <c r="H450" s="3">
        <f t="shared" ref="H450:H513" ca="1" si="44">IF(AND($W$1&lt;B450,B450&lt;$Z$1),B450,-100)</f>
        <v>-100</v>
      </c>
      <c r="I450" s="3">
        <f t="shared" ref="I450:I513" ca="1" si="45">IF(AND($W$1&lt;B450,B450&lt;$Z$1),C450,-100)</f>
        <v>-100</v>
      </c>
    </row>
    <row r="451" spans="1:9" x14ac:dyDescent="0.25">
      <c r="A451" s="1">
        <v>450</v>
      </c>
      <c r="B451" s="2">
        <f t="shared" ref="B451:B514" ca="1" si="46">RAND()</f>
        <v>0.17680280005262561</v>
      </c>
      <c r="C451" s="2">
        <f t="shared" ref="C451:C514" ca="1" si="47">B451*RAND()</f>
        <v>2.4417943816019996E-2</v>
      </c>
      <c r="E451" s="9">
        <f t="shared" ca="1" si="42"/>
        <v>-100</v>
      </c>
      <c r="F451" s="3">
        <f t="shared" ca="1" si="43"/>
        <v>-100</v>
      </c>
      <c r="H451" s="3">
        <f t="shared" ca="1" si="44"/>
        <v>-100</v>
      </c>
      <c r="I451" s="3">
        <f t="shared" ca="1" si="45"/>
        <v>-100</v>
      </c>
    </row>
    <row r="452" spans="1:9" x14ac:dyDescent="0.25">
      <c r="A452" s="1">
        <v>451</v>
      </c>
      <c r="B452" s="2">
        <f t="shared" ca="1" si="46"/>
        <v>0.62373758605657181</v>
      </c>
      <c r="C452" s="2">
        <f t="shared" ca="1" si="47"/>
        <v>4.1817352587938568E-2</v>
      </c>
      <c r="E452" s="9">
        <f t="shared" ca="1" si="42"/>
        <v>-100</v>
      </c>
      <c r="F452" s="3">
        <f t="shared" ca="1" si="43"/>
        <v>-100</v>
      </c>
      <c r="H452" s="3">
        <f t="shared" ca="1" si="44"/>
        <v>-100</v>
      </c>
      <c r="I452" s="3">
        <f t="shared" ca="1" si="45"/>
        <v>-100</v>
      </c>
    </row>
    <row r="453" spans="1:9" x14ac:dyDescent="0.25">
      <c r="A453" s="1">
        <v>452</v>
      </c>
      <c r="B453" s="2">
        <f t="shared" ca="1" si="46"/>
        <v>0.8749318625221606</v>
      </c>
      <c r="C453" s="2">
        <f t="shared" ca="1" si="47"/>
        <v>0.30081979069941395</v>
      </c>
      <c r="E453" s="9">
        <f t="shared" ca="1" si="42"/>
        <v>-100</v>
      </c>
      <c r="F453" s="3">
        <f t="shared" ca="1" si="43"/>
        <v>-100</v>
      </c>
      <c r="H453" s="3">
        <f t="shared" ca="1" si="44"/>
        <v>-100</v>
      </c>
      <c r="I453" s="3">
        <f t="shared" ca="1" si="45"/>
        <v>-100</v>
      </c>
    </row>
    <row r="454" spans="1:9" x14ac:dyDescent="0.25">
      <c r="A454" s="1">
        <v>453</v>
      </c>
      <c r="B454" s="2">
        <f t="shared" ca="1" si="46"/>
        <v>0.47536106194474204</v>
      </c>
      <c r="C454" s="2">
        <f t="shared" ca="1" si="47"/>
        <v>0.37204992704638146</v>
      </c>
      <c r="E454" s="9">
        <f t="shared" ca="1" si="42"/>
        <v>-100</v>
      </c>
      <c r="F454" s="3">
        <f t="shared" ca="1" si="43"/>
        <v>-100</v>
      </c>
      <c r="H454" s="3">
        <f t="shared" ca="1" si="44"/>
        <v>-100</v>
      </c>
      <c r="I454" s="3">
        <f t="shared" ca="1" si="45"/>
        <v>-100</v>
      </c>
    </row>
    <row r="455" spans="1:9" x14ac:dyDescent="0.25">
      <c r="A455" s="1">
        <v>454</v>
      </c>
      <c r="B455" s="2">
        <f t="shared" ca="1" si="46"/>
        <v>6.5135559639205365E-2</v>
      </c>
      <c r="C455" s="2">
        <f t="shared" ca="1" si="47"/>
        <v>1.0634085268218843E-2</v>
      </c>
      <c r="E455" s="9">
        <f t="shared" ca="1" si="42"/>
        <v>-100</v>
      </c>
      <c r="F455" s="3">
        <f t="shared" ca="1" si="43"/>
        <v>-100</v>
      </c>
      <c r="H455" s="3">
        <f t="shared" ca="1" si="44"/>
        <v>-100</v>
      </c>
      <c r="I455" s="3">
        <f t="shared" ca="1" si="45"/>
        <v>-100</v>
      </c>
    </row>
    <row r="456" spans="1:9" x14ac:dyDescent="0.25">
      <c r="A456" s="1">
        <v>455</v>
      </c>
      <c r="B456" s="2">
        <f t="shared" ca="1" si="46"/>
        <v>0.35510610959932787</v>
      </c>
      <c r="C456" s="2">
        <f t="shared" ca="1" si="47"/>
        <v>0.324209855950091</v>
      </c>
      <c r="E456" s="9">
        <f t="shared" ca="1" si="42"/>
        <v>0.30803420202264897</v>
      </c>
      <c r="F456" s="3">
        <f t="shared" ca="1" si="43"/>
        <v>0.324209855950091</v>
      </c>
      <c r="H456" s="3">
        <f t="shared" ca="1" si="44"/>
        <v>0.35510610959932787</v>
      </c>
      <c r="I456" s="3">
        <f t="shared" ca="1" si="45"/>
        <v>0.324209855950091</v>
      </c>
    </row>
    <row r="457" spans="1:9" x14ac:dyDescent="0.25">
      <c r="A457" s="1">
        <v>456</v>
      </c>
      <c r="B457" s="2">
        <f t="shared" ca="1" si="46"/>
        <v>0.86432776687763901</v>
      </c>
      <c r="C457" s="2">
        <f t="shared" ca="1" si="47"/>
        <v>0.47469047598627606</v>
      </c>
      <c r="E457" s="9">
        <f t="shared" ca="1" si="42"/>
        <v>-100</v>
      </c>
      <c r="F457" s="3">
        <f t="shared" ca="1" si="43"/>
        <v>-100</v>
      </c>
      <c r="H457" s="3">
        <f t="shared" ca="1" si="44"/>
        <v>-100</v>
      </c>
      <c r="I457" s="3">
        <f t="shared" ca="1" si="45"/>
        <v>-100</v>
      </c>
    </row>
    <row r="458" spans="1:9" x14ac:dyDescent="0.25">
      <c r="A458" s="1">
        <v>457</v>
      </c>
      <c r="B458" s="2">
        <f t="shared" ca="1" si="46"/>
        <v>0.21827748621766707</v>
      </c>
      <c r="C458" s="2">
        <f t="shared" ca="1" si="47"/>
        <v>0.1011172435683563</v>
      </c>
      <c r="E458" s="9">
        <f t="shared" ca="1" si="42"/>
        <v>-100</v>
      </c>
      <c r="F458" s="3">
        <f t="shared" ca="1" si="43"/>
        <v>-100</v>
      </c>
      <c r="H458" s="3">
        <f t="shared" ca="1" si="44"/>
        <v>-100</v>
      </c>
      <c r="I458" s="3">
        <f t="shared" ca="1" si="45"/>
        <v>-100</v>
      </c>
    </row>
    <row r="459" spans="1:9" x14ac:dyDescent="0.25">
      <c r="A459" s="1">
        <v>458</v>
      </c>
      <c r="B459" s="2">
        <f t="shared" ca="1" si="46"/>
        <v>0.70335602505859673</v>
      </c>
      <c r="C459" s="2">
        <f t="shared" ca="1" si="47"/>
        <v>0.42861870874235886</v>
      </c>
      <c r="E459" s="9">
        <f t="shared" ca="1" si="42"/>
        <v>-100</v>
      </c>
      <c r="F459" s="3">
        <f t="shared" ca="1" si="43"/>
        <v>-100</v>
      </c>
      <c r="H459" s="3">
        <f t="shared" ca="1" si="44"/>
        <v>-100</v>
      </c>
      <c r="I459" s="3">
        <f t="shared" ca="1" si="45"/>
        <v>-100</v>
      </c>
    </row>
    <row r="460" spans="1:9" x14ac:dyDescent="0.25">
      <c r="A460" s="1">
        <v>459</v>
      </c>
      <c r="B460" s="2">
        <f t="shared" ca="1" si="46"/>
        <v>2.1268377528473437E-2</v>
      </c>
      <c r="C460" s="2">
        <f t="shared" ca="1" si="47"/>
        <v>1.8330919199932568E-2</v>
      </c>
      <c r="E460" s="9">
        <f t="shared" ca="1" si="42"/>
        <v>-100</v>
      </c>
      <c r="F460" s="3">
        <f t="shared" ca="1" si="43"/>
        <v>-100</v>
      </c>
      <c r="H460" s="3">
        <f t="shared" ca="1" si="44"/>
        <v>-100</v>
      </c>
      <c r="I460" s="3">
        <f t="shared" ca="1" si="45"/>
        <v>-100</v>
      </c>
    </row>
    <row r="461" spans="1:9" x14ac:dyDescent="0.25">
      <c r="A461" s="1">
        <v>460</v>
      </c>
      <c r="B461" s="2">
        <f t="shared" ca="1" si="46"/>
        <v>0.20453414786487667</v>
      </c>
      <c r="C461" s="2">
        <f t="shared" ca="1" si="47"/>
        <v>8.9411352958498613E-3</v>
      </c>
      <c r="E461" s="9">
        <f t="shared" ca="1" si="42"/>
        <v>-100</v>
      </c>
      <c r="F461" s="3">
        <f t="shared" ca="1" si="43"/>
        <v>-100</v>
      </c>
      <c r="H461" s="3">
        <f t="shared" ca="1" si="44"/>
        <v>-100</v>
      </c>
      <c r="I461" s="3">
        <f t="shared" ca="1" si="45"/>
        <v>-100</v>
      </c>
    </row>
    <row r="462" spans="1:9" x14ac:dyDescent="0.25">
      <c r="A462" s="1">
        <v>461</v>
      </c>
      <c r="B462" s="2">
        <f t="shared" ca="1" si="46"/>
        <v>0.39949071258526758</v>
      </c>
      <c r="C462" s="2">
        <f t="shared" ca="1" si="47"/>
        <v>0.30410156092048812</v>
      </c>
      <c r="E462" s="9">
        <f t="shared" ca="1" si="42"/>
        <v>0.4754167720140926</v>
      </c>
      <c r="F462" s="3">
        <f t="shared" ca="1" si="43"/>
        <v>0.30410156092048812</v>
      </c>
      <c r="H462" s="3">
        <f t="shared" ca="1" si="44"/>
        <v>0.39949071258526758</v>
      </c>
      <c r="I462" s="3">
        <f t="shared" ca="1" si="45"/>
        <v>0.30410156092048812</v>
      </c>
    </row>
    <row r="463" spans="1:9" x14ac:dyDescent="0.25">
      <c r="A463" s="1">
        <v>462</v>
      </c>
      <c r="B463" s="2">
        <f t="shared" ca="1" si="46"/>
        <v>0.33013150624119381</v>
      </c>
      <c r="C463" s="2">
        <f t="shared" ca="1" si="47"/>
        <v>6.8886415054259853E-2</v>
      </c>
      <c r="E463" s="9">
        <f t="shared" ca="1" si="42"/>
        <v>-100</v>
      </c>
      <c r="F463" s="3">
        <f t="shared" ca="1" si="43"/>
        <v>-100</v>
      </c>
      <c r="H463" s="3">
        <f t="shared" ca="1" si="44"/>
        <v>-100</v>
      </c>
      <c r="I463" s="3">
        <f t="shared" ca="1" si="45"/>
        <v>-100</v>
      </c>
    </row>
    <row r="464" spans="1:9" x14ac:dyDescent="0.25">
      <c r="A464" s="1">
        <v>463</v>
      </c>
      <c r="B464" s="2">
        <f t="shared" ca="1" si="46"/>
        <v>0.43008812850315781</v>
      </c>
      <c r="C464" s="2">
        <f t="shared" ca="1" si="47"/>
        <v>0.26762479991487459</v>
      </c>
      <c r="E464" s="9">
        <f t="shared" ca="1" si="42"/>
        <v>0.90954667730725947</v>
      </c>
      <c r="F464" s="3">
        <f t="shared" ca="1" si="43"/>
        <v>0.26762479991487459</v>
      </c>
      <c r="H464" s="3">
        <f t="shared" ca="1" si="44"/>
        <v>0.43008812850315781</v>
      </c>
      <c r="I464" s="3">
        <f t="shared" ca="1" si="45"/>
        <v>0.26762479991487459</v>
      </c>
    </row>
    <row r="465" spans="1:9" x14ac:dyDescent="0.25">
      <c r="A465" s="1">
        <v>464</v>
      </c>
      <c r="B465" s="2">
        <f t="shared" ca="1" si="46"/>
        <v>0.55300986297498156</v>
      </c>
      <c r="C465" s="2">
        <f t="shared" ca="1" si="47"/>
        <v>0.34809537027866289</v>
      </c>
      <c r="E465" s="9">
        <f t="shared" ca="1" si="42"/>
        <v>-100</v>
      </c>
      <c r="F465" s="3">
        <f t="shared" ca="1" si="43"/>
        <v>-100</v>
      </c>
      <c r="H465" s="3">
        <f t="shared" ca="1" si="44"/>
        <v>-100</v>
      </c>
      <c r="I465" s="3">
        <f t="shared" ca="1" si="45"/>
        <v>-100</v>
      </c>
    </row>
    <row r="466" spans="1:9" x14ac:dyDescent="0.25">
      <c r="A466" s="1">
        <v>465</v>
      </c>
      <c r="B466" s="2">
        <f t="shared" ca="1" si="46"/>
        <v>0.51407225566465009</v>
      </c>
      <c r="C466" s="2">
        <f t="shared" ca="1" si="47"/>
        <v>0.14038684338402838</v>
      </c>
      <c r="E466" s="9">
        <f t="shared" ca="1" si="42"/>
        <v>-100</v>
      </c>
      <c r="F466" s="3">
        <f t="shared" ca="1" si="43"/>
        <v>-100</v>
      </c>
      <c r="H466" s="3">
        <f t="shared" ca="1" si="44"/>
        <v>-100</v>
      </c>
      <c r="I466" s="3">
        <f t="shared" ca="1" si="45"/>
        <v>-100</v>
      </c>
    </row>
    <row r="467" spans="1:9" x14ac:dyDescent="0.25">
      <c r="A467" s="1">
        <v>466</v>
      </c>
      <c r="B467" s="2">
        <f t="shared" ca="1" si="46"/>
        <v>0.24643298802118319</v>
      </c>
      <c r="C467" s="2">
        <f t="shared" ca="1" si="47"/>
        <v>3.9353962967650098E-2</v>
      </c>
      <c r="E467" s="9">
        <f t="shared" ca="1" si="42"/>
        <v>-100</v>
      </c>
      <c r="F467" s="3">
        <f t="shared" ca="1" si="43"/>
        <v>-100</v>
      </c>
      <c r="H467" s="3">
        <f t="shared" ca="1" si="44"/>
        <v>-100</v>
      </c>
      <c r="I467" s="3">
        <f t="shared" ca="1" si="45"/>
        <v>-100</v>
      </c>
    </row>
    <row r="468" spans="1:9" x14ac:dyDescent="0.25">
      <c r="A468" s="1">
        <v>467</v>
      </c>
      <c r="B468" s="2">
        <f t="shared" ca="1" si="46"/>
        <v>0.48968743630856737</v>
      </c>
      <c r="C468" s="2">
        <f t="shared" ca="1" si="47"/>
        <v>0.22709048121126341</v>
      </c>
      <c r="E468" s="9">
        <f t="shared" ca="1" si="42"/>
        <v>-100</v>
      </c>
      <c r="F468" s="3">
        <f t="shared" ca="1" si="43"/>
        <v>-100</v>
      </c>
      <c r="H468" s="3">
        <f t="shared" ca="1" si="44"/>
        <v>-100</v>
      </c>
      <c r="I468" s="3">
        <f t="shared" ca="1" si="45"/>
        <v>-100</v>
      </c>
    </row>
    <row r="469" spans="1:9" x14ac:dyDescent="0.25">
      <c r="A469" s="1">
        <v>468</v>
      </c>
      <c r="B469" s="2">
        <f t="shared" ca="1" si="46"/>
        <v>0.58666114764655197</v>
      </c>
      <c r="C469" s="2">
        <f t="shared" ca="1" si="47"/>
        <v>0.32839517821563569</v>
      </c>
      <c r="E469" s="9">
        <f t="shared" ca="1" si="42"/>
        <v>-100</v>
      </c>
      <c r="F469" s="3">
        <f t="shared" ca="1" si="43"/>
        <v>-100</v>
      </c>
      <c r="H469" s="3">
        <f t="shared" ca="1" si="44"/>
        <v>-100</v>
      </c>
      <c r="I469" s="3">
        <f t="shared" ca="1" si="45"/>
        <v>-100</v>
      </c>
    </row>
    <row r="470" spans="1:9" x14ac:dyDescent="0.25">
      <c r="A470" s="1">
        <v>469</v>
      </c>
      <c r="B470" s="2">
        <f t="shared" ca="1" si="46"/>
        <v>0.21050800439507344</v>
      </c>
      <c r="C470" s="2">
        <f t="shared" ca="1" si="47"/>
        <v>6.199888149136551E-2</v>
      </c>
      <c r="E470" s="9">
        <f t="shared" ca="1" si="42"/>
        <v>-100</v>
      </c>
      <c r="F470" s="3">
        <f t="shared" ca="1" si="43"/>
        <v>-100</v>
      </c>
      <c r="H470" s="3">
        <f t="shared" ca="1" si="44"/>
        <v>-100</v>
      </c>
      <c r="I470" s="3">
        <f t="shared" ca="1" si="45"/>
        <v>-100</v>
      </c>
    </row>
    <row r="471" spans="1:9" x14ac:dyDescent="0.25">
      <c r="A471" s="1">
        <v>470</v>
      </c>
      <c r="B471" s="2">
        <f t="shared" ca="1" si="46"/>
        <v>0.19444923463380337</v>
      </c>
      <c r="C471" s="2">
        <f t="shared" ca="1" si="47"/>
        <v>0.17124897220931851</v>
      </c>
      <c r="E471" s="9">
        <f t="shared" ca="1" si="42"/>
        <v>-100</v>
      </c>
      <c r="F471" s="3">
        <f t="shared" ca="1" si="43"/>
        <v>-100</v>
      </c>
      <c r="H471" s="3">
        <f t="shared" ca="1" si="44"/>
        <v>-100</v>
      </c>
      <c r="I471" s="3">
        <f t="shared" ca="1" si="45"/>
        <v>-100</v>
      </c>
    </row>
    <row r="472" spans="1:9" x14ac:dyDescent="0.25">
      <c r="A472" s="1">
        <v>471</v>
      </c>
      <c r="B472" s="2">
        <f t="shared" ca="1" si="46"/>
        <v>0.30207168869420187</v>
      </c>
      <c r="C472" s="2">
        <f t="shared" ca="1" si="47"/>
        <v>1.3747908804871953E-2</v>
      </c>
      <c r="E472" s="9">
        <f t="shared" ca="1" si="42"/>
        <v>-100</v>
      </c>
      <c r="F472" s="3">
        <f t="shared" ca="1" si="43"/>
        <v>-100</v>
      </c>
      <c r="H472" s="3">
        <f t="shared" ca="1" si="44"/>
        <v>-100</v>
      </c>
      <c r="I472" s="3">
        <f t="shared" ca="1" si="45"/>
        <v>-100</v>
      </c>
    </row>
    <row r="473" spans="1:9" x14ac:dyDescent="0.25">
      <c r="A473" s="1">
        <v>472</v>
      </c>
      <c r="B473" s="2">
        <f t="shared" ca="1" si="46"/>
        <v>0.1771516027046578</v>
      </c>
      <c r="C473" s="2">
        <f t="shared" ca="1" si="47"/>
        <v>5.5910705019347222E-3</v>
      </c>
      <c r="E473" s="9">
        <f t="shared" ca="1" si="42"/>
        <v>-100</v>
      </c>
      <c r="F473" s="3">
        <f t="shared" ca="1" si="43"/>
        <v>-100</v>
      </c>
      <c r="H473" s="3">
        <f t="shared" ca="1" si="44"/>
        <v>-100</v>
      </c>
      <c r="I473" s="3">
        <f t="shared" ca="1" si="45"/>
        <v>-100</v>
      </c>
    </row>
    <row r="474" spans="1:9" x14ac:dyDescent="0.25">
      <c r="A474" s="1">
        <v>473</v>
      </c>
      <c r="B474" s="2">
        <f t="shared" ca="1" si="46"/>
        <v>0.94371451625768121</v>
      </c>
      <c r="C474" s="2">
        <f t="shared" ca="1" si="47"/>
        <v>0.53742233215833946</v>
      </c>
      <c r="E474" s="9">
        <f t="shared" ca="1" si="42"/>
        <v>-100</v>
      </c>
      <c r="F474" s="3">
        <f t="shared" ca="1" si="43"/>
        <v>-100</v>
      </c>
      <c r="H474" s="3">
        <f t="shared" ca="1" si="44"/>
        <v>-100</v>
      </c>
      <c r="I474" s="3">
        <f t="shared" ca="1" si="45"/>
        <v>-100</v>
      </c>
    </row>
    <row r="475" spans="1:9" x14ac:dyDescent="0.25">
      <c r="A475" s="1">
        <v>474</v>
      </c>
      <c r="B475" s="2">
        <f t="shared" ca="1" si="46"/>
        <v>0.29031458515649122</v>
      </c>
      <c r="C475" s="2">
        <f t="shared" ca="1" si="47"/>
        <v>8.8960730005733124E-4</v>
      </c>
      <c r="E475" s="9">
        <f t="shared" ca="1" si="42"/>
        <v>-100</v>
      </c>
      <c r="F475" s="3">
        <f t="shared" ca="1" si="43"/>
        <v>-100</v>
      </c>
      <c r="H475" s="3">
        <f t="shared" ca="1" si="44"/>
        <v>-100</v>
      </c>
      <c r="I475" s="3">
        <f t="shared" ca="1" si="45"/>
        <v>-100</v>
      </c>
    </row>
    <row r="476" spans="1:9" x14ac:dyDescent="0.25">
      <c r="A476" s="1">
        <v>475</v>
      </c>
      <c r="B476" s="2">
        <f t="shared" ca="1" si="46"/>
        <v>0.51306403894459685</v>
      </c>
      <c r="C476" s="2">
        <f t="shared" ca="1" si="47"/>
        <v>0.43967708453911786</v>
      </c>
      <c r="E476" s="9">
        <f t="shared" ca="1" si="42"/>
        <v>-100</v>
      </c>
      <c r="F476" s="3">
        <f t="shared" ca="1" si="43"/>
        <v>-100</v>
      </c>
      <c r="H476" s="3">
        <f t="shared" ca="1" si="44"/>
        <v>-100</v>
      </c>
      <c r="I476" s="3">
        <f t="shared" ca="1" si="45"/>
        <v>-100</v>
      </c>
    </row>
    <row r="477" spans="1:9" x14ac:dyDescent="0.25">
      <c r="A477" s="1">
        <v>476</v>
      </c>
      <c r="B477" s="2">
        <f t="shared" ca="1" si="46"/>
        <v>0.714971098814151</v>
      </c>
      <c r="C477" s="2">
        <f t="shared" ca="1" si="47"/>
        <v>6.4577483321832108E-2</v>
      </c>
      <c r="E477" s="9">
        <f t="shared" ca="1" si="42"/>
        <v>-100</v>
      </c>
      <c r="F477" s="3">
        <f t="shared" ca="1" si="43"/>
        <v>-100</v>
      </c>
      <c r="H477" s="3">
        <f t="shared" ca="1" si="44"/>
        <v>-100</v>
      </c>
      <c r="I477" s="3">
        <f t="shared" ca="1" si="45"/>
        <v>-100</v>
      </c>
    </row>
    <row r="478" spans="1:9" x14ac:dyDescent="0.25">
      <c r="A478" s="1">
        <v>477</v>
      </c>
      <c r="B478" s="2">
        <f t="shared" ca="1" si="46"/>
        <v>0.63837980557408658</v>
      </c>
      <c r="C478" s="2">
        <f t="shared" ca="1" si="47"/>
        <v>0.53208851869800333</v>
      </c>
      <c r="E478" s="9">
        <f t="shared" ca="1" si="42"/>
        <v>-100</v>
      </c>
      <c r="F478" s="3">
        <f t="shared" ca="1" si="43"/>
        <v>-100</v>
      </c>
      <c r="H478" s="3">
        <f t="shared" ca="1" si="44"/>
        <v>-100</v>
      </c>
      <c r="I478" s="3">
        <f t="shared" ca="1" si="45"/>
        <v>-100</v>
      </c>
    </row>
    <row r="479" spans="1:9" x14ac:dyDescent="0.25">
      <c r="A479" s="1">
        <v>478</v>
      </c>
      <c r="B479" s="2">
        <f t="shared" ca="1" si="46"/>
        <v>0.66801157032972269</v>
      </c>
      <c r="C479" s="2">
        <f t="shared" ca="1" si="47"/>
        <v>0.49210023319718998</v>
      </c>
      <c r="E479" s="9">
        <f t="shared" ca="1" si="42"/>
        <v>-100</v>
      </c>
      <c r="F479" s="3">
        <f t="shared" ca="1" si="43"/>
        <v>-100</v>
      </c>
      <c r="H479" s="3">
        <f t="shared" ca="1" si="44"/>
        <v>-100</v>
      </c>
      <c r="I479" s="3">
        <f t="shared" ca="1" si="45"/>
        <v>-100</v>
      </c>
    </row>
    <row r="480" spans="1:9" x14ac:dyDescent="0.25">
      <c r="A480" s="1">
        <v>479</v>
      </c>
      <c r="B480" s="2">
        <f t="shared" ca="1" si="46"/>
        <v>0.23009733251413933</v>
      </c>
      <c r="C480" s="2">
        <f t="shared" ca="1" si="47"/>
        <v>0.20750148545053837</v>
      </c>
      <c r="E480" s="9">
        <f t="shared" ca="1" si="42"/>
        <v>-100</v>
      </c>
      <c r="F480" s="3">
        <f t="shared" ca="1" si="43"/>
        <v>-100</v>
      </c>
      <c r="H480" s="3">
        <f t="shared" ca="1" si="44"/>
        <v>-100</v>
      </c>
      <c r="I480" s="3">
        <f t="shared" ca="1" si="45"/>
        <v>-100</v>
      </c>
    </row>
    <row r="481" spans="1:9" x14ac:dyDescent="0.25">
      <c r="A481" s="1">
        <v>480</v>
      </c>
      <c r="B481" s="2">
        <f t="shared" ca="1" si="46"/>
        <v>0.9039343869527916</v>
      </c>
      <c r="C481" s="2">
        <f t="shared" ca="1" si="47"/>
        <v>0.56771296889352996</v>
      </c>
      <c r="E481" s="9">
        <f t="shared" ca="1" si="42"/>
        <v>-100</v>
      </c>
      <c r="F481" s="3">
        <f t="shared" ca="1" si="43"/>
        <v>-100</v>
      </c>
      <c r="H481" s="3">
        <f t="shared" ca="1" si="44"/>
        <v>-100</v>
      </c>
      <c r="I481" s="3">
        <f t="shared" ca="1" si="45"/>
        <v>-100</v>
      </c>
    </row>
    <row r="482" spans="1:9" x14ac:dyDescent="0.25">
      <c r="A482" s="1">
        <v>481</v>
      </c>
      <c r="B482" s="2">
        <f t="shared" ca="1" si="46"/>
        <v>0.18069424535387757</v>
      </c>
      <c r="C482" s="2">
        <f t="shared" ca="1" si="47"/>
        <v>8.0990898140382739E-2</v>
      </c>
      <c r="E482" s="9">
        <f t="shared" ca="1" si="42"/>
        <v>-100</v>
      </c>
      <c r="F482" s="3">
        <f t="shared" ca="1" si="43"/>
        <v>-100</v>
      </c>
      <c r="H482" s="3">
        <f t="shared" ca="1" si="44"/>
        <v>-100</v>
      </c>
      <c r="I482" s="3">
        <f t="shared" ca="1" si="45"/>
        <v>-100</v>
      </c>
    </row>
    <row r="483" spans="1:9" x14ac:dyDescent="0.25">
      <c r="A483" s="1">
        <v>482</v>
      </c>
      <c r="B483" s="2">
        <f t="shared" ca="1" si="46"/>
        <v>0.79256195857284539</v>
      </c>
      <c r="C483" s="2">
        <f t="shared" ca="1" si="47"/>
        <v>0.33119960120142472</v>
      </c>
      <c r="E483" s="9">
        <f t="shared" ca="1" si="42"/>
        <v>-100</v>
      </c>
      <c r="F483" s="3">
        <f t="shared" ca="1" si="43"/>
        <v>-100</v>
      </c>
      <c r="H483" s="3">
        <f t="shared" ca="1" si="44"/>
        <v>-100</v>
      </c>
      <c r="I483" s="3">
        <f t="shared" ca="1" si="45"/>
        <v>-100</v>
      </c>
    </row>
    <row r="484" spans="1:9" x14ac:dyDescent="0.25">
      <c r="A484" s="1">
        <v>483</v>
      </c>
      <c r="B484" s="2">
        <f t="shared" ca="1" si="46"/>
        <v>0.7902544223526129</v>
      </c>
      <c r="C484" s="2">
        <f t="shared" ca="1" si="47"/>
        <v>0.70534554984919806</v>
      </c>
      <c r="E484" s="9">
        <f t="shared" ca="1" si="42"/>
        <v>-100</v>
      </c>
      <c r="F484" s="3">
        <f t="shared" ca="1" si="43"/>
        <v>-100</v>
      </c>
      <c r="H484" s="3">
        <f t="shared" ca="1" si="44"/>
        <v>-100</v>
      </c>
      <c r="I484" s="3">
        <f t="shared" ca="1" si="45"/>
        <v>-100</v>
      </c>
    </row>
    <row r="485" spans="1:9" x14ac:dyDescent="0.25">
      <c r="A485" s="1">
        <v>484</v>
      </c>
      <c r="B485" s="2">
        <f t="shared" ca="1" si="46"/>
        <v>0.92767323690380554</v>
      </c>
      <c r="C485" s="2">
        <f t="shared" ca="1" si="47"/>
        <v>0.84053058179491336</v>
      </c>
      <c r="E485" s="9">
        <f t="shared" ca="1" si="42"/>
        <v>-100</v>
      </c>
      <c r="F485" s="3">
        <f t="shared" ca="1" si="43"/>
        <v>-100</v>
      </c>
      <c r="H485" s="3">
        <f t="shared" ca="1" si="44"/>
        <v>-100</v>
      </c>
      <c r="I485" s="3">
        <f t="shared" ca="1" si="45"/>
        <v>-100</v>
      </c>
    </row>
    <row r="486" spans="1:9" x14ac:dyDescent="0.25">
      <c r="A486" s="1">
        <v>485</v>
      </c>
      <c r="B486" s="2">
        <f t="shared" ca="1" si="46"/>
        <v>0.10633097526422719</v>
      </c>
      <c r="C486" s="2">
        <f t="shared" ca="1" si="47"/>
        <v>9.2031436132634203E-2</v>
      </c>
      <c r="E486" s="9">
        <f t="shared" ca="1" si="42"/>
        <v>-100</v>
      </c>
      <c r="F486" s="3">
        <f t="shared" ca="1" si="43"/>
        <v>-100</v>
      </c>
      <c r="H486" s="3">
        <f t="shared" ca="1" si="44"/>
        <v>-100</v>
      </c>
      <c r="I486" s="3">
        <f t="shared" ca="1" si="45"/>
        <v>-100</v>
      </c>
    </row>
    <row r="487" spans="1:9" x14ac:dyDescent="0.25">
      <c r="A487" s="1">
        <v>486</v>
      </c>
      <c r="B487" s="2">
        <f t="shared" ca="1" si="46"/>
        <v>0.66071950473562335</v>
      </c>
      <c r="C487" s="2">
        <f t="shared" ca="1" si="47"/>
        <v>0.48565103915132501</v>
      </c>
      <c r="E487" s="9">
        <f t="shared" ca="1" si="42"/>
        <v>-100</v>
      </c>
      <c r="F487" s="3">
        <f t="shared" ca="1" si="43"/>
        <v>-100</v>
      </c>
      <c r="H487" s="3">
        <f t="shared" ca="1" si="44"/>
        <v>-100</v>
      </c>
      <c r="I487" s="3">
        <f t="shared" ca="1" si="45"/>
        <v>-100</v>
      </c>
    </row>
    <row r="488" spans="1:9" x14ac:dyDescent="0.25">
      <c r="A488" s="1">
        <v>487</v>
      </c>
      <c r="B488" s="2">
        <f t="shared" ca="1" si="46"/>
        <v>0.15699523905365109</v>
      </c>
      <c r="C488" s="2">
        <f t="shared" ca="1" si="47"/>
        <v>0.13038485902840238</v>
      </c>
      <c r="E488" s="9">
        <f t="shared" ca="1" si="42"/>
        <v>-100</v>
      </c>
      <c r="F488" s="3">
        <f t="shared" ca="1" si="43"/>
        <v>-100</v>
      </c>
      <c r="H488" s="3">
        <f t="shared" ca="1" si="44"/>
        <v>-100</v>
      </c>
      <c r="I488" s="3">
        <f t="shared" ca="1" si="45"/>
        <v>-100</v>
      </c>
    </row>
    <row r="489" spans="1:9" x14ac:dyDescent="0.25">
      <c r="A489" s="1">
        <v>488</v>
      </c>
      <c r="B489" s="2">
        <f t="shared" ca="1" si="46"/>
        <v>0.71994191920477602</v>
      </c>
      <c r="C489" s="2">
        <f t="shared" ca="1" si="47"/>
        <v>0.37926975691468112</v>
      </c>
      <c r="E489" s="9">
        <f t="shared" ca="1" si="42"/>
        <v>-100</v>
      </c>
      <c r="F489" s="3">
        <f t="shared" ca="1" si="43"/>
        <v>-100</v>
      </c>
      <c r="H489" s="3">
        <f t="shared" ca="1" si="44"/>
        <v>-100</v>
      </c>
      <c r="I489" s="3">
        <f t="shared" ca="1" si="45"/>
        <v>-100</v>
      </c>
    </row>
    <row r="490" spans="1:9" x14ac:dyDescent="0.25">
      <c r="A490" s="1">
        <v>489</v>
      </c>
      <c r="B490" s="2">
        <f t="shared" ca="1" si="46"/>
        <v>0.54919003309824388</v>
      </c>
      <c r="C490" s="2">
        <f t="shared" ca="1" si="47"/>
        <v>0.26981996386845325</v>
      </c>
      <c r="E490" s="9">
        <f t="shared" ca="1" si="42"/>
        <v>-100</v>
      </c>
      <c r="F490" s="3">
        <f t="shared" ca="1" si="43"/>
        <v>-100</v>
      </c>
      <c r="H490" s="3">
        <f t="shared" ca="1" si="44"/>
        <v>-100</v>
      </c>
      <c r="I490" s="3">
        <f t="shared" ca="1" si="45"/>
        <v>-100</v>
      </c>
    </row>
    <row r="491" spans="1:9" x14ac:dyDescent="0.25">
      <c r="A491" s="1">
        <v>490</v>
      </c>
      <c r="B491" s="2">
        <f t="shared" ca="1" si="46"/>
        <v>0.81781270992944088</v>
      </c>
      <c r="C491" s="2">
        <f t="shared" ca="1" si="47"/>
        <v>0.3493375959361239</v>
      </c>
      <c r="E491" s="9">
        <f t="shared" ca="1" si="42"/>
        <v>-100</v>
      </c>
      <c r="F491" s="3">
        <f t="shared" ca="1" si="43"/>
        <v>-100</v>
      </c>
      <c r="H491" s="3">
        <f t="shared" ca="1" si="44"/>
        <v>-100</v>
      </c>
      <c r="I491" s="3">
        <f t="shared" ca="1" si="45"/>
        <v>-100</v>
      </c>
    </row>
    <row r="492" spans="1:9" x14ac:dyDescent="0.25">
      <c r="A492" s="1">
        <v>491</v>
      </c>
      <c r="B492" s="2">
        <f t="shared" ca="1" si="46"/>
        <v>0.62445533575944401</v>
      </c>
      <c r="C492" s="2">
        <f t="shared" ca="1" si="47"/>
        <v>0.5871291079652623</v>
      </c>
      <c r="E492" s="9">
        <f t="shared" ca="1" si="42"/>
        <v>-100</v>
      </c>
      <c r="F492" s="3">
        <f t="shared" ca="1" si="43"/>
        <v>-100</v>
      </c>
      <c r="H492" s="3">
        <f t="shared" ca="1" si="44"/>
        <v>-100</v>
      </c>
      <c r="I492" s="3">
        <f t="shared" ca="1" si="45"/>
        <v>-100</v>
      </c>
    </row>
    <row r="493" spans="1:9" x14ac:dyDescent="0.25">
      <c r="A493" s="1">
        <v>492</v>
      </c>
      <c r="B493" s="2">
        <f t="shared" ca="1" si="46"/>
        <v>0.18073994883494671</v>
      </c>
      <c r="C493" s="2">
        <f t="shared" ca="1" si="47"/>
        <v>1.3648858338846851E-2</v>
      </c>
      <c r="E493" s="9">
        <f t="shared" ca="1" si="42"/>
        <v>-100</v>
      </c>
      <c r="F493" s="3">
        <f t="shared" ca="1" si="43"/>
        <v>-100</v>
      </c>
      <c r="H493" s="3">
        <f t="shared" ca="1" si="44"/>
        <v>-100</v>
      </c>
      <c r="I493" s="3">
        <f t="shared" ca="1" si="45"/>
        <v>-100</v>
      </c>
    </row>
    <row r="494" spans="1:9" x14ac:dyDescent="0.25">
      <c r="A494" s="1">
        <v>493</v>
      </c>
      <c r="B494" s="2">
        <f t="shared" ca="1" si="46"/>
        <v>0.36361419348050672</v>
      </c>
      <c r="C494" s="2">
        <f t="shared" ca="1" si="47"/>
        <v>0.30705603669965775</v>
      </c>
      <c r="E494" s="9">
        <f t="shared" ca="1" si="42"/>
        <v>8.9533830794857994E-2</v>
      </c>
      <c r="F494" s="3">
        <f t="shared" ca="1" si="43"/>
        <v>0.30705603669965775</v>
      </c>
      <c r="H494" s="3">
        <f t="shared" ca="1" si="44"/>
        <v>0.36361419348050672</v>
      </c>
      <c r="I494" s="3">
        <f t="shared" ca="1" si="45"/>
        <v>0.30705603669965775</v>
      </c>
    </row>
    <row r="495" spans="1:9" x14ac:dyDescent="0.25">
      <c r="A495" s="1">
        <v>494</v>
      </c>
      <c r="B495" s="2">
        <f t="shared" ca="1" si="46"/>
        <v>0.25306046366326518</v>
      </c>
      <c r="C495" s="2">
        <f t="shared" ca="1" si="47"/>
        <v>0.24503659455207727</v>
      </c>
      <c r="E495" s="9">
        <f t="shared" ca="1" si="42"/>
        <v>-100</v>
      </c>
      <c r="F495" s="3">
        <f t="shared" ca="1" si="43"/>
        <v>-100</v>
      </c>
      <c r="H495" s="3">
        <f t="shared" ca="1" si="44"/>
        <v>-100</v>
      </c>
      <c r="I495" s="3">
        <f t="shared" ca="1" si="45"/>
        <v>-100</v>
      </c>
    </row>
    <row r="496" spans="1:9" x14ac:dyDescent="0.25">
      <c r="A496" s="1">
        <v>495</v>
      </c>
      <c r="B496" s="2">
        <f t="shared" ca="1" si="46"/>
        <v>0.35843495140635862</v>
      </c>
      <c r="C496" s="2">
        <f t="shared" ca="1" si="47"/>
        <v>0.33645107133076335</v>
      </c>
      <c r="E496" s="9">
        <f t="shared" ca="1" si="42"/>
        <v>0.47062591691854483</v>
      </c>
      <c r="F496" s="3">
        <f t="shared" ca="1" si="43"/>
        <v>0.33645107133076335</v>
      </c>
      <c r="H496" s="3">
        <f t="shared" ca="1" si="44"/>
        <v>0.35843495140635862</v>
      </c>
      <c r="I496" s="3">
        <f t="shared" ca="1" si="45"/>
        <v>0.33645107133076335</v>
      </c>
    </row>
    <row r="497" spans="1:9" x14ac:dyDescent="0.25">
      <c r="A497" s="1">
        <v>496</v>
      </c>
      <c r="B497" s="2">
        <f t="shared" ca="1" si="46"/>
        <v>0.91436591136525147</v>
      </c>
      <c r="C497" s="2">
        <f t="shared" ca="1" si="47"/>
        <v>0.40276432403669193</v>
      </c>
      <c r="E497" s="9">
        <f t="shared" ca="1" si="42"/>
        <v>-100</v>
      </c>
      <c r="F497" s="3">
        <f t="shared" ca="1" si="43"/>
        <v>-100</v>
      </c>
      <c r="H497" s="3">
        <f t="shared" ca="1" si="44"/>
        <v>-100</v>
      </c>
      <c r="I497" s="3">
        <f t="shared" ca="1" si="45"/>
        <v>-100</v>
      </c>
    </row>
    <row r="498" spans="1:9" x14ac:dyDescent="0.25">
      <c r="A498" s="1">
        <v>497</v>
      </c>
      <c r="B498" s="2">
        <f t="shared" ca="1" si="46"/>
        <v>0.5142179493143465</v>
      </c>
      <c r="C498" s="2">
        <f t="shared" ca="1" si="47"/>
        <v>0.46282561330869676</v>
      </c>
      <c r="E498" s="9">
        <f t="shared" ca="1" si="42"/>
        <v>-100</v>
      </c>
      <c r="F498" s="3">
        <f t="shared" ca="1" si="43"/>
        <v>-100</v>
      </c>
      <c r="H498" s="3">
        <f t="shared" ca="1" si="44"/>
        <v>-100</v>
      </c>
      <c r="I498" s="3">
        <f t="shared" ca="1" si="45"/>
        <v>-100</v>
      </c>
    </row>
    <row r="499" spans="1:9" x14ac:dyDescent="0.25">
      <c r="A499" s="1">
        <v>498</v>
      </c>
      <c r="B499" s="2">
        <f t="shared" ca="1" si="46"/>
        <v>0.29155247753998415</v>
      </c>
      <c r="C499" s="2">
        <f t="shared" ca="1" si="47"/>
        <v>0.23128292077643611</v>
      </c>
      <c r="E499" s="9">
        <f t="shared" ca="1" si="42"/>
        <v>-100</v>
      </c>
      <c r="F499" s="3">
        <f t="shared" ca="1" si="43"/>
        <v>-100</v>
      </c>
      <c r="H499" s="3">
        <f t="shared" ca="1" si="44"/>
        <v>-100</v>
      </c>
      <c r="I499" s="3">
        <f t="shared" ca="1" si="45"/>
        <v>-100</v>
      </c>
    </row>
    <row r="500" spans="1:9" x14ac:dyDescent="0.25">
      <c r="A500" s="1">
        <v>499</v>
      </c>
      <c r="B500" s="2">
        <f t="shared" ca="1" si="46"/>
        <v>0.8331150190249178</v>
      </c>
      <c r="C500" s="2">
        <f t="shared" ca="1" si="47"/>
        <v>0.42683618260872946</v>
      </c>
      <c r="E500" s="9">
        <f t="shared" ca="1" si="42"/>
        <v>-100</v>
      </c>
      <c r="F500" s="3">
        <f t="shared" ca="1" si="43"/>
        <v>-100</v>
      </c>
      <c r="H500" s="3">
        <f t="shared" ca="1" si="44"/>
        <v>-100</v>
      </c>
      <c r="I500" s="3">
        <f t="shared" ca="1" si="45"/>
        <v>-100</v>
      </c>
    </row>
    <row r="501" spans="1:9" x14ac:dyDescent="0.25">
      <c r="A501" s="1">
        <v>500</v>
      </c>
      <c r="B501" s="2">
        <f t="shared" ca="1" si="46"/>
        <v>0.63490075743082541</v>
      </c>
      <c r="C501" s="2">
        <f t="shared" ca="1" si="47"/>
        <v>0.20364205928681142</v>
      </c>
      <c r="E501" s="9">
        <f t="shared" ca="1" si="42"/>
        <v>-100</v>
      </c>
      <c r="F501" s="3">
        <f t="shared" ca="1" si="43"/>
        <v>-100</v>
      </c>
      <c r="H501" s="3">
        <f t="shared" ca="1" si="44"/>
        <v>-100</v>
      </c>
      <c r="I501" s="3">
        <f t="shared" ca="1" si="45"/>
        <v>-100</v>
      </c>
    </row>
    <row r="502" spans="1:9" x14ac:dyDescent="0.25">
      <c r="A502" s="1">
        <v>501</v>
      </c>
      <c r="B502" s="2">
        <f t="shared" ca="1" si="46"/>
        <v>0.42761760831863149</v>
      </c>
      <c r="C502" s="2">
        <f t="shared" ca="1" si="47"/>
        <v>0.33290996241334569</v>
      </c>
      <c r="E502" s="9">
        <f t="shared" ca="1" si="42"/>
        <v>0.65554234414377421</v>
      </c>
      <c r="F502" s="3">
        <f t="shared" ca="1" si="43"/>
        <v>0.33290996241334569</v>
      </c>
      <c r="H502" s="3">
        <f t="shared" ca="1" si="44"/>
        <v>0.42761760831863149</v>
      </c>
      <c r="I502" s="3">
        <f t="shared" ca="1" si="45"/>
        <v>0.33290996241334569</v>
      </c>
    </row>
    <row r="503" spans="1:9" x14ac:dyDescent="0.25">
      <c r="A503" s="1">
        <v>502</v>
      </c>
      <c r="B503" s="2">
        <f t="shared" ca="1" si="46"/>
        <v>0.31471668870959979</v>
      </c>
      <c r="C503" s="2">
        <f t="shared" ca="1" si="47"/>
        <v>4.4816816367369262E-2</v>
      </c>
      <c r="E503" s="9">
        <f t="shared" ca="1" si="42"/>
        <v>-100</v>
      </c>
      <c r="F503" s="3">
        <f t="shared" ca="1" si="43"/>
        <v>-100</v>
      </c>
      <c r="H503" s="3">
        <f t="shared" ca="1" si="44"/>
        <v>-100</v>
      </c>
      <c r="I503" s="3">
        <f t="shared" ca="1" si="45"/>
        <v>-100</v>
      </c>
    </row>
    <row r="504" spans="1:9" x14ac:dyDescent="0.25">
      <c r="A504" s="1">
        <v>503</v>
      </c>
      <c r="B504" s="2">
        <f t="shared" ca="1" si="46"/>
        <v>0.23374721321543523</v>
      </c>
      <c r="C504" s="2">
        <f t="shared" ca="1" si="47"/>
        <v>0.23140676616704908</v>
      </c>
      <c r="E504" s="9">
        <f t="shared" ca="1" si="42"/>
        <v>-100</v>
      </c>
      <c r="F504" s="3">
        <f t="shared" ca="1" si="43"/>
        <v>-100</v>
      </c>
      <c r="H504" s="3">
        <f t="shared" ca="1" si="44"/>
        <v>-100</v>
      </c>
      <c r="I504" s="3">
        <f t="shared" ca="1" si="45"/>
        <v>-100</v>
      </c>
    </row>
    <row r="505" spans="1:9" x14ac:dyDescent="0.25">
      <c r="A505" s="1">
        <v>504</v>
      </c>
      <c r="B505" s="2">
        <f t="shared" ca="1" si="46"/>
        <v>0.169457296839571</v>
      </c>
      <c r="C505" s="2">
        <f t="shared" ca="1" si="47"/>
        <v>0.13047272446739286</v>
      </c>
      <c r="E505" s="9">
        <f t="shared" ca="1" si="42"/>
        <v>-100</v>
      </c>
      <c r="F505" s="3">
        <f t="shared" ca="1" si="43"/>
        <v>-100</v>
      </c>
      <c r="H505" s="3">
        <f t="shared" ca="1" si="44"/>
        <v>-100</v>
      </c>
      <c r="I505" s="3">
        <f t="shared" ca="1" si="45"/>
        <v>-100</v>
      </c>
    </row>
    <row r="506" spans="1:9" x14ac:dyDescent="0.25">
      <c r="A506" s="1">
        <v>505</v>
      </c>
      <c r="B506" s="2">
        <f t="shared" ca="1" si="46"/>
        <v>8.6632635903130195E-2</v>
      </c>
      <c r="C506" s="2">
        <f t="shared" ca="1" si="47"/>
        <v>7.1543390218614528E-2</v>
      </c>
      <c r="E506" s="9">
        <f t="shared" ca="1" si="42"/>
        <v>-100</v>
      </c>
      <c r="F506" s="3">
        <f t="shared" ca="1" si="43"/>
        <v>-100</v>
      </c>
      <c r="H506" s="3">
        <f t="shared" ca="1" si="44"/>
        <v>-100</v>
      </c>
      <c r="I506" s="3">
        <f t="shared" ca="1" si="45"/>
        <v>-100</v>
      </c>
    </row>
    <row r="507" spans="1:9" x14ac:dyDescent="0.25">
      <c r="A507" s="1">
        <v>506</v>
      </c>
      <c r="B507" s="2">
        <f t="shared" ca="1" si="46"/>
        <v>0.50676758087141449</v>
      </c>
      <c r="C507" s="2">
        <f t="shared" ca="1" si="47"/>
        <v>0.3619084394976535</v>
      </c>
      <c r="E507" s="9">
        <f t="shared" ca="1" si="42"/>
        <v>-100</v>
      </c>
      <c r="F507" s="3">
        <f t="shared" ca="1" si="43"/>
        <v>-100</v>
      </c>
      <c r="H507" s="3">
        <f t="shared" ca="1" si="44"/>
        <v>-100</v>
      </c>
      <c r="I507" s="3">
        <f t="shared" ca="1" si="45"/>
        <v>-100</v>
      </c>
    </row>
    <row r="508" spans="1:9" x14ac:dyDescent="0.25">
      <c r="A508" s="1">
        <v>507</v>
      </c>
      <c r="B508" s="2">
        <f t="shared" ca="1" si="46"/>
        <v>0.30627024851116236</v>
      </c>
      <c r="C508" s="2">
        <f t="shared" ca="1" si="47"/>
        <v>0.13545742363511723</v>
      </c>
      <c r="E508" s="9">
        <f t="shared" ca="1" si="42"/>
        <v>-100</v>
      </c>
      <c r="F508" s="3">
        <f t="shared" ca="1" si="43"/>
        <v>-100</v>
      </c>
      <c r="H508" s="3">
        <f t="shared" ca="1" si="44"/>
        <v>-100</v>
      </c>
      <c r="I508" s="3">
        <f t="shared" ca="1" si="45"/>
        <v>-100</v>
      </c>
    </row>
    <row r="509" spans="1:9" x14ac:dyDescent="0.25">
      <c r="A509" s="1">
        <v>508</v>
      </c>
      <c r="B509" s="2">
        <f t="shared" ca="1" si="46"/>
        <v>1.8397463632810918E-2</v>
      </c>
      <c r="C509" s="2">
        <f t="shared" ca="1" si="47"/>
        <v>1.6362403843885483E-2</v>
      </c>
      <c r="E509" s="9">
        <f t="shared" ca="1" si="42"/>
        <v>-100</v>
      </c>
      <c r="F509" s="3">
        <f t="shared" ca="1" si="43"/>
        <v>-100</v>
      </c>
      <c r="H509" s="3">
        <f t="shared" ca="1" si="44"/>
        <v>-100</v>
      </c>
      <c r="I509" s="3">
        <f t="shared" ca="1" si="45"/>
        <v>-100</v>
      </c>
    </row>
    <row r="510" spans="1:9" x14ac:dyDescent="0.25">
      <c r="A510" s="1">
        <v>509</v>
      </c>
      <c r="B510" s="2">
        <f t="shared" ca="1" si="46"/>
        <v>0.96027167876488562</v>
      </c>
      <c r="C510" s="2">
        <f t="shared" ca="1" si="47"/>
        <v>0.64521940614279505</v>
      </c>
      <c r="E510" s="9">
        <f t="shared" ca="1" si="42"/>
        <v>-100</v>
      </c>
      <c r="F510" s="3">
        <f t="shared" ca="1" si="43"/>
        <v>-100</v>
      </c>
      <c r="H510" s="3">
        <f t="shared" ca="1" si="44"/>
        <v>-100</v>
      </c>
      <c r="I510" s="3">
        <f t="shared" ca="1" si="45"/>
        <v>-100</v>
      </c>
    </row>
    <row r="511" spans="1:9" x14ac:dyDescent="0.25">
      <c r="A511" s="1">
        <v>510</v>
      </c>
      <c r="B511" s="2">
        <f t="shared" ca="1" si="46"/>
        <v>0.4958743102652573</v>
      </c>
      <c r="C511" s="2">
        <f t="shared" ca="1" si="47"/>
        <v>5.7547901525713328E-4</v>
      </c>
      <c r="E511" s="9">
        <f t="shared" ca="1" si="42"/>
        <v>-100</v>
      </c>
      <c r="F511" s="3">
        <f t="shared" ca="1" si="43"/>
        <v>-100</v>
      </c>
      <c r="H511" s="3">
        <f t="shared" ca="1" si="44"/>
        <v>-100</v>
      </c>
      <c r="I511" s="3">
        <f t="shared" ca="1" si="45"/>
        <v>-100</v>
      </c>
    </row>
    <row r="512" spans="1:9" x14ac:dyDescent="0.25">
      <c r="A512" s="1">
        <v>511</v>
      </c>
      <c r="B512" s="2">
        <f t="shared" ca="1" si="46"/>
        <v>0.41569367302651905</v>
      </c>
      <c r="C512" s="2">
        <f t="shared" ca="1" si="47"/>
        <v>0.14576123971423235</v>
      </c>
      <c r="E512" s="9">
        <f t="shared" ca="1" si="42"/>
        <v>0.30975811225154015</v>
      </c>
      <c r="F512" s="3">
        <f t="shared" ca="1" si="43"/>
        <v>0.14576123971423235</v>
      </c>
      <c r="H512" s="3">
        <f t="shared" ca="1" si="44"/>
        <v>0.41569367302651905</v>
      </c>
      <c r="I512" s="3">
        <f t="shared" ca="1" si="45"/>
        <v>0.14576123971423235</v>
      </c>
    </row>
    <row r="513" spans="1:9" x14ac:dyDescent="0.25">
      <c r="A513" s="1">
        <v>512</v>
      </c>
      <c r="B513" s="2">
        <f t="shared" ca="1" si="46"/>
        <v>0.15916809426008627</v>
      </c>
      <c r="C513" s="2">
        <f t="shared" ca="1" si="47"/>
        <v>0.14620387807690341</v>
      </c>
      <c r="E513" s="9">
        <f t="shared" ca="1" si="42"/>
        <v>-100</v>
      </c>
      <c r="F513" s="3">
        <f t="shared" ca="1" si="43"/>
        <v>-100</v>
      </c>
      <c r="H513" s="3">
        <f t="shared" ca="1" si="44"/>
        <v>-100</v>
      </c>
      <c r="I513" s="3">
        <f t="shared" ca="1" si="45"/>
        <v>-100</v>
      </c>
    </row>
    <row r="514" spans="1:9" x14ac:dyDescent="0.25">
      <c r="A514" s="1">
        <v>513</v>
      </c>
      <c r="B514" s="2">
        <f t="shared" ca="1" si="46"/>
        <v>0.4378130437369947</v>
      </c>
      <c r="C514" s="2">
        <f t="shared" ca="1" si="47"/>
        <v>1.7680164364212964E-2</v>
      </c>
      <c r="E514" s="9">
        <f t="shared" ref="E514:E577" ca="1" si="48">IF(AND(   $W$1&lt;B514,  B514   &lt;   $Z$1   ),  RAND(),-100)</f>
        <v>0.30737853351495625</v>
      </c>
      <c r="F514" s="3">
        <f t="shared" ref="F514:F577" ca="1" si="49">IF(AND($W$1&lt;B514,B514&lt;$Z$1),C514,-100)</f>
        <v>1.7680164364212964E-2</v>
      </c>
      <c r="H514" s="3">
        <f t="shared" ref="H514:H577" ca="1" si="50">IF(AND($W$1&lt;B514,B514&lt;$Z$1),B514,-100)</f>
        <v>0.4378130437369947</v>
      </c>
      <c r="I514" s="3">
        <f t="shared" ref="I514:I577" ca="1" si="51">IF(AND($W$1&lt;B514,B514&lt;$Z$1),C514,-100)</f>
        <v>1.7680164364212964E-2</v>
      </c>
    </row>
    <row r="515" spans="1:9" x14ac:dyDescent="0.25">
      <c r="A515" s="1">
        <v>514</v>
      </c>
      <c r="B515" s="2">
        <f t="shared" ref="B515:B578" ca="1" si="52">RAND()</f>
        <v>0.63822984935861815</v>
      </c>
      <c r="C515" s="2">
        <f t="shared" ref="C515:C578" ca="1" si="53">B515*RAND()</f>
        <v>0.38935756988540821</v>
      </c>
      <c r="E515" s="9">
        <f t="shared" ca="1" si="48"/>
        <v>-100</v>
      </c>
      <c r="F515" s="3">
        <f t="shared" ca="1" si="49"/>
        <v>-100</v>
      </c>
      <c r="H515" s="3">
        <f t="shared" ca="1" si="50"/>
        <v>-100</v>
      </c>
      <c r="I515" s="3">
        <f t="shared" ca="1" si="51"/>
        <v>-100</v>
      </c>
    </row>
    <row r="516" spans="1:9" x14ac:dyDescent="0.25">
      <c r="A516" s="1">
        <v>515</v>
      </c>
      <c r="B516" s="2">
        <f t="shared" ca="1" si="52"/>
        <v>0.57199181581528269</v>
      </c>
      <c r="C516" s="2">
        <f t="shared" ca="1" si="53"/>
        <v>0.23160889663324685</v>
      </c>
      <c r="E516" s="9">
        <f t="shared" ca="1" si="48"/>
        <v>-100</v>
      </c>
      <c r="F516" s="3">
        <f t="shared" ca="1" si="49"/>
        <v>-100</v>
      </c>
      <c r="H516" s="3">
        <f t="shared" ca="1" si="50"/>
        <v>-100</v>
      </c>
      <c r="I516" s="3">
        <f t="shared" ca="1" si="51"/>
        <v>-100</v>
      </c>
    </row>
    <row r="517" spans="1:9" x14ac:dyDescent="0.25">
      <c r="A517" s="1">
        <v>516</v>
      </c>
      <c r="B517" s="2">
        <f t="shared" ca="1" si="52"/>
        <v>0.29186256732634974</v>
      </c>
      <c r="C517" s="2">
        <f t="shared" ca="1" si="53"/>
        <v>0.100637546071439</v>
      </c>
      <c r="E517" s="9">
        <f t="shared" ca="1" si="48"/>
        <v>-100</v>
      </c>
      <c r="F517" s="3">
        <f t="shared" ca="1" si="49"/>
        <v>-100</v>
      </c>
      <c r="H517" s="3">
        <f t="shared" ca="1" si="50"/>
        <v>-100</v>
      </c>
      <c r="I517" s="3">
        <f t="shared" ca="1" si="51"/>
        <v>-100</v>
      </c>
    </row>
    <row r="518" spans="1:9" x14ac:dyDescent="0.25">
      <c r="A518" s="1">
        <v>517</v>
      </c>
      <c r="B518" s="2">
        <f t="shared" ca="1" si="52"/>
        <v>0.89421615627983453</v>
      </c>
      <c r="C518" s="2">
        <f t="shared" ca="1" si="53"/>
        <v>0.54134014315698864</v>
      </c>
      <c r="E518" s="9">
        <f t="shared" ca="1" si="48"/>
        <v>-100</v>
      </c>
      <c r="F518" s="3">
        <f t="shared" ca="1" si="49"/>
        <v>-100</v>
      </c>
      <c r="H518" s="3">
        <f t="shared" ca="1" si="50"/>
        <v>-100</v>
      </c>
      <c r="I518" s="3">
        <f t="shared" ca="1" si="51"/>
        <v>-100</v>
      </c>
    </row>
    <row r="519" spans="1:9" x14ac:dyDescent="0.25">
      <c r="A519" s="1">
        <v>518</v>
      </c>
      <c r="B519" s="2">
        <f t="shared" ca="1" si="52"/>
        <v>0.54650389285904089</v>
      </c>
      <c r="C519" s="2">
        <f t="shared" ca="1" si="53"/>
        <v>0.33728537501026384</v>
      </c>
      <c r="E519" s="9">
        <f t="shared" ca="1" si="48"/>
        <v>-100</v>
      </c>
      <c r="F519" s="3">
        <f t="shared" ca="1" si="49"/>
        <v>-100</v>
      </c>
      <c r="H519" s="3">
        <f t="shared" ca="1" si="50"/>
        <v>-100</v>
      </c>
      <c r="I519" s="3">
        <f t="shared" ca="1" si="51"/>
        <v>-100</v>
      </c>
    </row>
    <row r="520" spans="1:9" x14ac:dyDescent="0.25">
      <c r="A520" s="1">
        <v>519</v>
      </c>
      <c r="B520" s="2">
        <f t="shared" ca="1" si="52"/>
        <v>0.78942420820051928</v>
      </c>
      <c r="C520" s="2">
        <f t="shared" ca="1" si="53"/>
        <v>0.75893958032820219</v>
      </c>
      <c r="E520" s="9">
        <f t="shared" ca="1" si="48"/>
        <v>-100</v>
      </c>
      <c r="F520" s="3">
        <f t="shared" ca="1" si="49"/>
        <v>-100</v>
      </c>
      <c r="H520" s="3">
        <f t="shared" ca="1" si="50"/>
        <v>-100</v>
      </c>
      <c r="I520" s="3">
        <f t="shared" ca="1" si="51"/>
        <v>-100</v>
      </c>
    </row>
    <row r="521" spans="1:9" x14ac:dyDescent="0.25">
      <c r="A521" s="1">
        <v>520</v>
      </c>
      <c r="B521" s="2">
        <f t="shared" ca="1" si="52"/>
        <v>5.1833994233776437E-3</v>
      </c>
      <c r="C521" s="2">
        <f t="shared" ca="1" si="53"/>
        <v>2.078185969638741E-3</v>
      </c>
      <c r="E521" s="9">
        <f t="shared" ca="1" si="48"/>
        <v>-100</v>
      </c>
      <c r="F521" s="3">
        <f t="shared" ca="1" si="49"/>
        <v>-100</v>
      </c>
      <c r="H521" s="3">
        <f t="shared" ca="1" si="50"/>
        <v>-100</v>
      </c>
      <c r="I521" s="3">
        <f t="shared" ca="1" si="51"/>
        <v>-100</v>
      </c>
    </row>
    <row r="522" spans="1:9" x14ac:dyDescent="0.25">
      <c r="A522" s="1">
        <v>521</v>
      </c>
      <c r="B522" s="2">
        <f t="shared" ca="1" si="52"/>
        <v>0.92434292779313343</v>
      </c>
      <c r="C522" s="2">
        <f t="shared" ca="1" si="53"/>
        <v>8.6071766104302436E-2</v>
      </c>
      <c r="E522" s="9">
        <f t="shared" ca="1" si="48"/>
        <v>-100</v>
      </c>
      <c r="F522" s="3">
        <f t="shared" ca="1" si="49"/>
        <v>-100</v>
      </c>
      <c r="H522" s="3">
        <f t="shared" ca="1" si="50"/>
        <v>-100</v>
      </c>
      <c r="I522" s="3">
        <f t="shared" ca="1" si="51"/>
        <v>-100</v>
      </c>
    </row>
    <row r="523" spans="1:9" x14ac:dyDescent="0.25">
      <c r="A523" s="1">
        <v>522</v>
      </c>
      <c r="B523" s="2">
        <f t="shared" ca="1" si="52"/>
        <v>8.1034856425289625E-2</v>
      </c>
      <c r="C523" s="2">
        <f t="shared" ca="1" si="53"/>
        <v>2.9653709394608249E-2</v>
      </c>
      <c r="E523" s="9">
        <f t="shared" ca="1" si="48"/>
        <v>-100</v>
      </c>
      <c r="F523" s="3">
        <f t="shared" ca="1" si="49"/>
        <v>-100</v>
      </c>
      <c r="H523" s="3">
        <f t="shared" ca="1" si="50"/>
        <v>-100</v>
      </c>
      <c r="I523" s="3">
        <f t="shared" ca="1" si="51"/>
        <v>-100</v>
      </c>
    </row>
    <row r="524" spans="1:9" x14ac:dyDescent="0.25">
      <c r="A524" s="1">
        <v>523</v>
      </c>
      <c r="B524" s="2">
        <f t="shared" ca="1" si="52"/>
        <v>0.19110064368148849</v>
      </c>
      <c r="C524" s="2">
        <f t="shared" ca="1" si="53"/>
        <v>7.072116724890548E-4</v>
      </c>
      <c r="E524" s="9">
        <f t="shared" ca="1" si="48"/>
        <v>-100</v>
      </c>
      <c r="F524" s="3">
        <f t="shared" ca="1" si="49"/>
        <v>-100</v>
      </c>
      <c r="H524" s="3">
        <f t="shared" ca="1" si="50"/>
        <v>-100</v>
      </c>
      <c r="I524" s="3">
        <f t="shared" ca="1" si="51"/>
        <v>-100</v>
      </c>
    </row>
    <row r="525" spans="1:9" x14ac:dyDescent="0.25">
      <c r="A525" s="1">
        <v>524</v>
      </c>
      <c r="B525" s="2">
        <f t="shared" ca="1" si="52"/>
        <v>0.17660128749758952</v>
      </c>
      <c r="C525" s="2">
        <f t="shared" ca="1" si="53"/>
        <v>0.16951461771466669</v>
      </c>
      <c r="E525" s="9">
        <f t="shared" ca="1" si="48"/>
        <v>-100</v>
      </c>
      <c r="F525" s="3">
        <f t="shared" ca="1" si="49"/>
        <v>-100</v>
      </c>
      <c r="H525" s="3">
        <f t="shared" ca="1" si="50"/>
        <v>-100</v>
      </c>
      <c r="I525" s="3">
        <f t="shared" ca="1" si="51"/>
        <v>-100</v>
      </c>
    </row>
    <row r="526" spans="1:9" x14ac:dyDescent="0.25">
      <c r="A526" s="1">
        <v>525</v>
      </c>
      <c r="B526" s="2">
        <f t="shared" ca="1" si="52"/>
        <v>0.57232773627213784</v>
      </c>
      <c r="C526" s="2">
        <f t="shared" ca="1" si="53"/>
        <v>9.971973240706479E-2</v>
      </c>
      <c r="E526" s="9">
        <f t="shared" ca="1" si="48"/>
        <v>-100</v>
      </c>
      <c r="F526" s="3">
        <f t="shared" ca="1" si="49"/>
        <v>-100</v>
      </c>
      <c r="H526" s="3">
        <f t="shared" ca="1" si="50"/>
        <v>-100</v>
      </c>
      <c r="I526" s="3">
        <f t="shared" ca="1" si="51"/>
        <v>-100</v>
      </c>
    </row>
    <row r="527" spans="1:9" x14ac:dyDescent="0.25">
      <c r="A527" s="1">
        <v>526</v>
      </c>
      <c r="B527" s="2">
        <f t="shared" ca="1" si="52"/>
        <v>0.56302350821590108</v>
      </c>
      <c r="C527" s="2">
        <f t="shared" ca="1" si="53"/>
        <v>0.21325118880787378</v>
      </c>
      <c r="E527" s="9">
        <f t="shared" ca="1" si="48"/>
        <v>-100</v>
      </c>
      <c r="F527" s="3">
        <f t="shared" ca="1" si="49"/>
        <v>-100</v>
      </c>
      <c r="H527" s="3">
        <f t="shared" ca="1" si="50"/>
        <v>-100</v>
      </c>
      <c r="I527" s="3">
        <f t="shared" ca="1" si="51"/>
        <v>-100</v>
      </c>
    </row>
    <row r="528" spans="1:9" x14ac:dyDescent="0.25">
      <c r="A528" s="1">
        <v>527</v>
      </c>
      <c r="B528" s="2">
        <f t="shared" ca="1" si="52"/>
        <v>0.29662564549338455</v>
      </c>
      <c r="C528" s="2">
        <f t="shared" ca="1" si="53"/>
        <v>0.21107111619175178</v>
      </c>
      <c r="E528" s="9">
        <f t="shared" ca="1" si="48"/>
        <v>-100</v>
      </c>
      <c r="F528" s="3">
        <f t="shared" ca="1" si="49"/>
        <v>-100</v>
      </c>
      <c r="H528" s="3">
        <f t="shared" ca="1" si="50"/>
        <v>-100</v>
      </c>
      <c r="I528" s="3">
        <f t="shared" ca="1" si="51"/>
        <v>-100</v>
      </c>
    </row>
    <row r="529" spans="1:9" x14ac:dyDescent="0.25">
      <c r="A529" s="1">
        <v>528</v>
      </c>
      <c r="B529" s="2">
        <f t="shared" ca="1" si="52"/>
        <v>0.76073923169468505</v>
      </c>
      <c r="C529" s="2">
        <f t="shared" ca="1" si="53"/>
        <v>0.63382240381330823</v>
      </c>
      <c r="E529" s="9">
        <f t="shared" ca="1" si="48"/>
        <v>-100</v>
      </c>
      <c r="F529" s="3">
        <f t="shared" ca="1" si="49"/>
        <v>-100</v>
      </c>
      <c r="H529" s="3">
        <f t="shared" ca="1" si="50"/>
        <v>-100</v>
      </c>
      <c r="I529" s="3">
        <f t="shared" ca="1" si="51"/>
        <v>-100</v>
      </c>
    </row>
    <row r="530" spans="1:9" x14ac:dyDescent="0.25">
      <c r="A530" s="1">
        <v>529</v>
      </c>
      <c r="B530" s="2">
        <f t="shared" ca="1" si="52"/>
        <v>0.51239405252235959</v>
      </c>
      <c r="C530" s="2">
        <f t="shared" ca="1" si="53"/>
        <v>0.31639013868030036</v>
      </c>
      <c r="E530" s="9">
        <f t="shared" ca="1" si="48"/>
        <v>-100</v>
      </c>
      <c r="F530" s="3">
        <f t="shared" ca="1" si="49"/>
        <v>-100</v>
      </c>
      <c r="H530" s="3">
        <f t="shared" ca="1" si="50"/>
        <v>-100</v>
      </c>
      <c r="I530" s="3">
        <f t="shared" ca="1" si="51"/>
        <v>-100</v>
      </c>
    </row>
    <row r="531" spans="1:9" x14ac:dyDescent="0.25">
      <c r="A531" s="1">
        <v>530</v>
      </c>
      <c r="B531" s="2">
        <f t="shared" ca="1" si="52"/>
        <v>0.2479410106281037</v>
      </c>
      <c r="C531" s="2">
        <f t="shared" ca="1" si="53"/>
        <v>0.1659196151080678</v>
      </c>
      <c r="E531" s="9">
        <f t="shared" ca="1" si="48"/>
        <v>-100</v>
      </c>
      <c r="F531" s="3">
        <f t="shared" ca="1" si="49"/>
        <v>-100</v>
      </c>
      <c r="H531" s="3">
        <f t="shared" ca="1" si="50"/>
        <v>-100</v>
      </c>
      <c r="I531" s="3">
        <f t="shared" ca="1" si="51"/>
        <v>-100</v>
      </c>
    </row>
    <row r="532" spans="1:9" x14ac:dyDescent="0.25">
      <c r="A532" s="1">
        <v>531</v>
      </c>
      <c r="B532" s="2">
        <f t="shared" ca="1" si="52"/>
        <v>0.67414058440690416</v>
      </c>
      <c r="C532" s="2">
        <f t="shared" ca="1" si="53"/>
        <v>0.50736277206099534</v>
      </c>
      <c r="E532" s="9">
        <f t="shared" ca="1" si="48"/>
        <v>-100</v>
      </c>
      <c r="F532" s="3">
        <f t="shared" ca="1" si="49"/>
        <v>-100</v>
      </c>
      <c r="H532" s="3">
        <f t="shared" ca="1" si="50"/>
        <v>-100</v>
      </c>
      <c r="I532" s="3">
        <f t="shared" ca="1" si="51"/>
        <v>-100</v>
      </c>
    </row>
    <row r="533" spans="1:9" x14ac:dyDescent="0.25">
      <c r="A533" s="1">
        <v>532</v>
      </c>
      <c r="B533" s="2">
        <f t="shared" ca="1" si="52"/>
        <v>0.9899284168211806</v>
      </c>
      <c r="C533" s="2">
        <f t="shared" ca="1" si="53"/>
        <v>8.7871136028998459E-2</v>
      </c>
      <c r="E533" s="9">
        <f t="shared" ca="1" si="48"/>
        <v>-100</v>
      </c>
      <c r="F533" s="3">
        <f t="shared" ca="1" si="49"/>
        <v>-100</v>
      </c>
      <c r="H533" s="3">
        <f t="shared" ca="1" si="50"/>
        <v>-100</v>
      </c>
      <c r="I533" s="3">
        <f t="shared" ca="1" si="51"/>
        <v>-100</v>
      </c>
    </row>
    <row r="534" spans="1:9" x14ac:dyDescent="0.25">
      <c r="A534" s="1">
        <v>533</v>
      </c>
      <c r="B534" s="2">
        <f t="shared" ca="1" si="52"/>
        <v>3.164262575994603E-2</v>
      </c>
      <c r="C534" s="2">
        <f t="shared" ca="1" si="53"/>
        <v>1.0345584567371916E-2</v>
      </c>
      <c r="E534" s="9">
        <f t="shared" ca="1" si="48"/>
        <v>-100</v>
      </c>
      <c r="F534" s="3">
        <f t="shared" ca="1" si="49"/>
        <v>-100</v>
      </c>
      <c r="H534" s="3">
        <f t="shared" ca="1" si="50"/>
        <v>-100</v>
      </c>
      <c r="I534" s="3">
        <f t="shared" ca="1" si="51"/>
        <v>-100</v>
      </c>
    </row>
    <row r="535" spans="1:9" x14ac:dyDescent="0.25">
      <c r="A535" s="1">
        <v>534</v>
      </c>
      <c r="B535" s="2">
        <f t="shared" ca="1" si="52"/>
        <v>0.80325843191290014</v>
      </c>
      <c r="C535" s="2">
        <f t="shared" ca="1" si="53"/>
        <v>0.61063390556858455</v>
      </c>
      <c r="E535" s="9">
        <f t="shared" ca="1" si="48"/>
        <v>-100</v>
      </c>
      <c r="F535" s="3">
        <f t="shared" ca="1" si="49"/>
        <v>-100</v>
      </c>
      <c r="H535" s="3">
        <f t="shared" ca="1" si="50"/>
        <v>-100</v>
      </c>
      <c r="I535" s="3">
        <f t="shared" ca="1" si="51"/>
        <v>-100</v>
      </c>
    </row>
    <row r="536" spans="1:9" x14ac:dyDescent="0.25">
      <c r="A536" s="1">
        <v>535</v>
      </c>
      <c r="B536" s="2">
        <f t="shared" ca="1" si="52"/>
        <v>0.16599331806674911</v>
      </c>
      <c r="C536" s="2">
        <f t="shared" ca="1" si="53"/>
        <v>7.9302693501163979E-2</v>
      </c>
      <c r="E536" s="9">
        <f t="shared" ca="1" si="48"/>
        <v>-100</v>
      </c>
      <c r="F536" s="3">
        <f t="shared" ca="1" si="49"/>
        <v>-100</v>
      </c>
      <c r="H536" s="3">
        <f t="shared" ca="1" si="50"/>
        <v>-100</v>
      </c>
      <c r="I536" s="3">
        <f t="shared" ca="1" si="51"/>
        <v>-100</v>
      </c>
    </row>
    <row r="537" spans="1:9" x14ac:dyDescent="0.25">
      <c r="A537" s="1">
        <v>536</v>
      </c>
      <c r="B537" s="2">
        <f t="shared" ca="1" si="52"/>
        <v>0.27524407211746937</v>
      </c>
      <c r="C537" s="2">
        <f t="shared" ca="1" si="53"/>
        <v>8.6104922664201597E-2</v>
      </c>
      <c r="E537" s="9">
        <f t="shared" ca="1" si="48"/>
        <v>-100</v>
      </c>
      <c r="F537" s="3">
        <f t="shared" ca="1" si="49"/>
        <v>-100</v>
      </c>
      <c r="H537" s="3">
        <f t="shared" ca="1" si="50"/>
        <v>-100</v>
      </c>
      <c r="I537" s="3">
        <f t="shared" ca="1" si="51"/>
        <v>-100</v>
      </c>
    </row>
    <row r="538" spans="1:9" x14ac:dyDescent="0.25">
      <c r="A538" s="1">
        <v>537</v>
      </c>
      <c r="B538" s="2">
        <f t="shared" ca="1" si="52"/>
        <v>0.73493844764534699</v>
      </c>
      <c r="C538" s="2">
        <f t="shared" ca="1" si="53"/>
        <v>0.68934602673864598</v>
      </c>
      <c r="E538" s="9">
        <f t="shared" ca="1" si="48"/>
        <v>-100</v>
      </c>
      <c r="F538" s="3">
        <f t="shared" ca="1" si="49"/>
        <v>-100</v>
      </c>
      <c r="H538" s="3">
        <f t="shared" ca="1" si="50"/>
        <v>-100</v>
      </c>
      <c r="I538" s="3">
        <f t="shared" ca="1" si="51"/>
        <v>-100</v>
      </c>
    </row>
    <row r="539" spans="1:9" x14ac:dyDescent="0.25">
      <c r="A539" s="1">
        <v>538</v>
      </c>
      <c r="B539" s="2">
        <f t="shared" ca="1" si="52"/>
        <v>0.39530614866883129</v>
      </c>
      <c r="C539" s="2">
        <f t="shared" ca="1" si="53"/>
        <v>0.36061663331775301</v>
      </c>
      <c r="E539" s="9">
        <f t="shared" ca="1" si="48"/>
        <v>0.53394348232867861</v>
      </c>
      <c r="F539" s="3">
        <f t="shared" ca="1" si="49"/>
        <v>0.36061663331775301</v>
      </c>
      <c r="H539" s="3">
        <f t="shared" ca="1" si="50"/>
        <v>0.39530614866883129</v>
      </c>
      <c r="I539" s="3">
        <f t="shared" ca="1" si="51"/>
        <v>0.36061663331775301</v>
      </c>
    </row>
    <row r="540" spans="1:9" x14ac:dyDescent="0.25">
      <c r="A540" s="1">
        <v>539</v>
      </c>
      <c r="B540" s="2">
        <f t="shared" ca="1" si="52"/>
        <v>0.2108975125488699</v>
      </c>
      <c r="C540" s="2">
        <f t="shared" ca="1" si="53"/>
        <v>6.6211699287616985E-2</v>
      </c>
      <c r="E540" s="9">
        <f t="shared" ca="1" si="48"/>
        <v>-100</v>
      </c>
      <c r="F540" s="3">
        <f t="shared" ca="1" si="49"/>
        <v>-100</v>
      </c>
      <c r="H540" s="3">
        <f t="shared" ca="1" si="50"/>
        <v>-100</v>
      </c>
      <c r="I540" s="3">
        <f t="shared" ca="1" si="51"/>
        <v>-100</v>
      </c>
    </row>
    <row r="541" spans="1:9" x14ac:dyDescent="0.25">
      <c r="A541" s="1">
        <v>540</v>
      </c>
      <c r="B541" s="2">
        <f t="shared" ca="1" si="52"/>
        <v>0.151058462772095</v>
      </c>
      <c r="C541" s="2">
        <f t="shared" ca="1" si="53"/>
        <v>7.3940717383571261E-2</v>
      </c>
      <c r="E541" s="9">
        <f t="shared" ca="1" si="48"/>
        <v>-100</v>
      </c>
      <c r="F541" s="3">
        <f t="shared" ca="1" si="49"/>
        <v>-100</v>
      </c>
      <c r="H541" s="3">
        <f t="shared" ca="1" si="50"/>
        <v>-100</v>
      </c>
      <c r="I541" s="3">
        <f t="shared" ca="1" si="51"/>
        <v>-100</v>
      </c>
    </row>
    <row r="542" spans="1:9" x14ac:dyDescent="0.25">
      <c r="A542" s="1">
        <v>541</v>
      </c>
      <c r="B542" s="2">
        <f t="shared" ca="1" si="52"/>
        <v>0.23294412819205756</v>
      </c>
      <c r="C542" s="2">
        <f t="shared" ca="1" si="53"/>
        <v>8.0084465099980628E-2</v>
      </c>
      <c r="E542" s="9">
        <f t="shared" ca="1" si="48"/>
        <v>-100</v>
      </c>
      <c r="F542" s="3">
        <f t="shared" ca="1" si="49"/>
        <v>-100</v>
      </c>
      <c r="H542" s="3">
        <f t="shared" ca="1" si="50"/>
        <v>-100</v>
      </c>
      <c r="I542" s="3">
        <f t="shared" ca="1" si="51"/>
        <v>-100</v>
      </c>
    </row>
    <row r="543" spans="1:9" x14ac:dyDescent="0.25">
      <c r="A543" s="1">
        <v>542</v>
      </c>
      <c r="B543" s="2">
        <f t="shared" ca="1" si="52"/>
        <v>0.49423005184554714</v>
      </c>
      <c r="C543" s="2">
        <f t="shared" ca="1" si="53"/>
        <v>0.21791643278811038</v>
      </c>
      <c r="E543" s="9">
        <f t="shared" ca="1" si="48"/>
        <v>-100</v>
      </c>
      <c r="F543" s="3">
        <f t="shared" ca="1" si="49"/>
        <v>-100</v>
      </c>
      <c r="H543" s="3">
        <f t="shared" ca="1" si="50"/>
        <v>-100</v>
      </c>
      <c r="I543" s="3">
        <f t="shared" ca="1" si="51"/>
        <v>-100</v>
      </c>
    </row>
    <row r="544" spans="1:9" x14ac:dyDescent="0.25">
      <c r="A544" s="1">
        <v>543</v>
      </c>
      <c r="B544" s="2">
        <f t="shared" ca="1" si="52"/>
        <v>0.7529306120489504</v>
      </c>
      <c r="C544" s="2">
        <f t="shared" ca="1" si="53"/>
        <v>8.8232853911844378E-2</v>
      </c>
      <c r="E544" s="9">
        <f t="shared" ca="1" si="48"/>
        <v>-100</v>
      </c>
      <c r="F544" s="3">
        <f t="shared" ca="1" si="49"/>
        <v>-100</v>
      </c>
      <c r="H544" s="3">
        <f t="shared" ca="1" si="50"/>
        <v>-100</v>
      </c>
      <c r="I544" s="3">
        <f t="shared" ca="1" si="51"/>
        <v>-100</v>
      </c>
    </row>
    <row r="545" spans="1:9" x14ac:dyDescent="0.25">
      <c r="A545" s="1">
        <v>544</v>
      </c>
      <c r="B545" s="2">
        <f t="shared" ca="1" si="52"/>
        <v>2.273760502387745E-2</v>
      </c>
      <c r="C545" s="2">
        <f t="shared" ca="1" si="53"/>
        <v>1.0630490202565141E-2</v>
      </c>
      <c r="E545" s="9">
        <f t="shared" ca="1" si="48"/>
        <v>-100</v>
      </c>
      <c r="F545" s="3">
        <f t="shared" ca="1" si="49"/>
        <v>-100</v>
      </c>
      <c r="H545" s="3">
        <f t="shared" ca="1" si="50"/>
        <v>-100</v>
      </c>
      <c r="I545" s="3">
        <f t="shared" ca="1" si="51"/>
        <v>-100</v>
      </c>
    </row>
    <row r="546" spans="1:9" x14ac:dyDescent="0.25">
      <c r="A546" s="1">
        <v>545</v>
      </c>
      <c r="B546" s="2">
        <f t="shared" ca="1" si="52"/>
        <v>0.92322487686155807</v>
      </c>
      <c r="C546" s="2">
        <f t="shared" ca="1" si="53"/>
        <v>0.10767002155325961</v>
      </c>
      <c r="E546" s="9">
        <f t="shared" ca="1" si="48"/>
        <v>-100</v>
      </c>
      <c r="F546" s="3">
        <f t="shared" ca="1" si="49"/>
        <v>-100</v>
      </c>
      <c r="H546" s="3">
        <f t="shared" ca="1" si="50"/>
        <v>-100</v>
      </c>
      <c r="I546" s="3">
        <f t="shared" ca="1" si="51"/>
        <v>-100</v>
      </c>
    </row>
    <row r="547" spans="1:9" x14ac:dyDescent="0.25">
      <c r="A547" s="1">
        <v>546</v>
      </c>
      <c r="B547" s="2">
        <f t="shared" ca="1" si="52"/>
        <v>0.56809052122113579</v>
      </c>
      <c r="C547" s="2">
        <f t="shared" ca="1" si="53"/>
        <v>4.6466550916061812E-2</v>
      </c>
      <c r="E547" s="9">
        <f t="shared" ca="1" si="48"/>
        <v>-100</v>
      </c>
      <c r="F547" s="3">
        <f t="shared" ca="1" si="49"/>
        <v>-100</v>
      </c>
      <c r="H547" s="3">
        <f t="shared" ca="1" si="50"/>
        <v>-100</v>
      </c>
      <c r="I547" s="3">
        <f t="shared" ca="1" si="51"/>
        <v>-100</v>
      </c>
    </row>
    <row r="548" spans="1:9" x14ac:dyDescent="0.25">
      <c r="A548" s="1">
        <v>547</v>
      </c>
      <c r="B548" s="2">
        <f t="shared" ca="1" si="52"/>
        <v>0.63928887300764692</v>
      </c>
      <c r="C548" s="2">
        <f t="shared" ca="1" si="53"/>
        <v>0.61356318972296808</v>
      </c>
      <c r="E548" s="9">
        <f t="shared" ca="1" si="48"/>
        <v>-100</v>
      </c>
      <c r="F548" s="3">
        <f t="shared" ca="1" si="49"/>
        <v>-100</v>
      </c>
      <c r="H548" s="3">
        <f t="shared" ca="1" si="50"/>
        <v>-100</v>
      </c>
      <c r="I548" s="3">
        <f t="shared" ca="1" si="51"/>
        <v>-100</v>
      </c>
    </row>
    <row r="549" spans="1:9" x14ac:dyDescent="0.25">
      <c r="A549" s="1">
        <v>548</v>
      </c>
      <c r="B549" s="2">
        <f t="shared" ca="1" si="52"/>
        <v>0.27332108367962049</v>
      </c>
      <c r="C549" s="2">
        <f t="shared" ca="1" si="53"/>
        <v>4.778502958220112E-2</v>
      </c>
      <c r="E549" s="9">
        <f t="shared" ca="1" si="48"/>
        <v>-100</v>
      </c>
      <c r="F549" s="3">
        <f t="shared" ca="1" si="49"/>
        <v>-100</v>
      </c>
      <c r="H549" s="3">
        <f t="shared" ca="1" si="50"/>
        <v>-100</v>
      </c>
      <c r="I549" s="3">
        <f t="shared" ca="1" si="51"/>
        <v>-100</v>
      </c>
    </row>
    <row r="550" spans="1:9" x14ac:dyDescent="0.25">
      <c r="A550" s="1">
        <v>549</v>
      </c>
      <c r="B550" s="2">
        <f t="shared" ca="1" si="52"/>
        <v>0.47421128786665467</v>
      </c>
      <c r="C550" s="2">
        <f t="shared" ca="1" si="53"/>
        <v>0.37729522988820058</v>
      </c>
      <c r="E550" s="9">
        <f t="shared" ca="1" si="48"/>
        <v>-100</v>
      </c>
      <c r="F550" s="3">
        <f t="shared" ca="1" si="49"/>
        <v>-100</v>
      </c>
      <c r="H550" s="3">
        <f t="shared" ca="1" si="50"/>
        <v>-100</v>
      </c>
      <c r="I550" s="3">
        <f t="shared" ca="1" si="51"/>
        <v>-100</v>
      </c>
    </row>
    <row r="551" spans="1:9" x14ac:dyDescent="0.25">
      <c r="A551" s="1">
        <v>550</v>
      </c>
      <c r="B551" s="2">
        <f t="shared" ca="1" si="52"/>
        <v>0.3023146228814223</v>
      </c>
      <c r="C551" s="2">
        <f t="shared" ca="1" si="53"/>
        <v>0.18468768253448986</v>
      </c>
      <c r="E551" s="9">
        <f t="shared" ca="1" si="48"/>
        <v>-100</v>
      </c>
      <c r="F551" s="3">
        <f t="shared" ca="1" si="49"/>
        <v>-100</v>
      </c>
      <c r="H551" s="3">
        <f t="shared" ca="1" si="50"/>
        <v>-100</v>
      </c>
      <c r="I551" s="3">
        <f t="shared" ca="1" si="51"/>
        <v>-100</v>
      </c>
    </row>
    <row r="552" spans="1:9" x14ac:dyDescent="0.25">
      <c r="A552" s="1">
        <v>551</v>
      </c>
      <c r="B552" s="2">
        <f t="shared" ca="1" si="52"/>
        <v>5.5012507649561226E-2</v>
      </c>
      <c r="C552" s="2">
        <f t="shared" ca="1" si="53"/>
        <v>7.8356579095336092E-4</v>
      </c>
      <c r="E552" s="9">
        <f t="shared" ca="1" si="48"/>
        <v>-100</v>
      </c>
      <c r="F552" s="3">
        <f t="shared" ca="1" si="49"/>
        <v>-100</v>
      </c>
      <c r="H552" s="3">
        <f t="shared" ca="1" si="50"/>
        <v>-100</v>
      </c>
      <c r="I552" s="3">
        <f t="shared" ca="1" si="51"/>
        <v>-100</v>
      </c>
    </row>
    <row r="553" spans="1:9" x14ac:dyDescent="0.25">
      <c r="A553" s="1">
        <v>552</v>
      </c>
      <c r="B553" s="2">
        <f t="shared" ca="1" si="52"/>
        <v>0.80629380081562352</v>
      </c>
      <c r="C553" s="2">
        <f t="shared" ca="1" si="53"/>
        <v>0.5072896740802042</v>
      </c>
      <c r="E553" s="9">
        <f t="shared" ca="1" si="48"/>
        <v>-100</v>
      </c>
      <c r="F553" s="3">
        <f t="shared" ca="1" si="49"/>
        <v>-100</v>
      </c>
      <c r="H553" s="3">
        <f t="shared" ca="1" si="50"/>
        <v>-100</v>
      </c>
      <c r="I553" s="3">
        <f t="shared" ca="1" si="51"/>
        <v>-100</v>
      </c>
    </row>
    <row r="554" spans="1:9" x14ac:dyDescent="0.25">
      <c r="A554" s="1">
        <v>553</v>
      </c>
      <c r="B554" s="2">
        <f t="shared" ca="1" si="52"/>
        <v>0.22744180180911744</v>
      </c>
      <c r="C554" s="2">
        <f t="shared" ca="1" si="53"/>
        <v>0.14744085510207608</v>
      </c>
      <c r="E554" s="9">
        <f t="shared" ca="1" si="48"/>
        <v>-100</v>
      </c>
      <c r="F554" s="3">
        <f t="shared" ca="1" si="49"/>
        <v>-100</v>
      </c>
      <c r="H554" s="3">
        <f t="shared" ca="1" si="50"/>
        <v>-100</v>
      </c>
      <c r="I554" s="3">
        <f t="shared" ca="1" si="51"/>
        <v>-100</v>
      </c>
    </row>
    <row r="555" spans="1:9" x14ac:dyDescent="0.25">
      <c r="A555" s="1">
        <v>554</v>
      </c>
      <c r="B555" s="2">
        <f t="shared" ca="1" si="52"/>
        <v>0.89184847112383414</v>
      </c>
      <c r="C555" s="2">
        <f t="shared" ca="1" si="53"/>
        <v>3.9751047425575489E-2</v>
      </c>
      <c r="E555" s="9">
        <f t="shared" ca="1" si="48"/>
        <v>-100</v>
      </c>
      <c r="F555" s="3">
        <f t="shared" ca="1" si="49"/>
        <v>-100</v>
      </c>
      <c r="H555" s="3">
        <f t="shared" ca="1" si="50"/>
        <v>-100</v>
      </c>
      <c r="I555" s="3">
        <f t="shared" ca="1" si="51"/>
        <v>-100</v>
      </c>
    </row>
    <row r="556" spans="1:9" x14ac:dyDescent="0.25">
      <c r="A556" s="1">
        <v>555</v>
      </c>
      <c r="B556" s="2">
        <f t="shared" ca="1" si="52"/>
        <v>0.17069743405441562</v>
      </c>
      <c r="C556" s="2">
        <f t="shared" ca="1" si="53"/>
        <v>1.0170256980604662E-2</v>
      </c>
      <c r="E556" s="9">
        <f t="shared" ca="1" si="48"/>
        <v>-100</v>
      </c>
      <c r="F556" s="3">
        <f t="shared" ca="1" si="49"/>
        <v>-100</v>
      </c>
      <c r="H556" s="3">
        <f t="shared" ca="1" si="50"/>
        <v>-100</v>
      </c>
      <c r="I556" s="3">
        <f t="shared" ca="1" si="51"/>
        <v>-100</v>
      </c>
    </row>
    <row r="557" spans="1:9" x14ac:dyDescent="0.25">
      <c r="A557" s="1">
        <v>556</v>
      </c>
      <c r="B557" s="2">
        <f t="shared" ca="1" si="52"/>
        <v>0.77853030020077463</v>
      </c>
      <c r="C557" s="2">
        <f t="shared" ca="1" si="53"/>
        <v>0.73142113031663225</v>
      </c>
      <c r="E557" s="9">
        <f t="shared" ca="1" si="48"/>
        <v>-100</v>
      </c>
      <c r="F557" s="3">
        <f t="shared" ca="1" si="49"/>
        <v>-100</v>
      </c>
      <c r="H557" s="3">
        <f t="shared" ca="1" si="50"/>
        <v>-100</v>
      </c>
      <c r="I557" s="3">
        <f t="shared" ca="1" si="51"/>
        <v>-100</v>
      </c>
    </row>
    <row r="558" spans="1:9" x14ac:dyDescent="0.25">
      <c r="A558" s="1">
        <v>557</v>
      </c>
      <c r="B558" s="2">
        <f t="shared" ca="1" si="52"/>
        <v>0.46422085445224959</v>
      </c>
      <c r="C558" s="2">
        <f t="shared" ca="1" si="53"/>
        <v>0.29813902278931753</v>
      </c>
      <c r="E558" s="9">
        <f t="shared" ca="1" si="48"/>
        <v>-100</v>
      </c>
      <c r="F558" s="3">
        <f t="shared" ca="1" si="49"/>
        <v>-100</v>
      </c>
      <c r="H558" s="3">
        <f t="shared" ca="1" si="50"/>
        <v>-100</v>
      </c>
      <c r="I558" s="3">
        <f t="shared" ca="1" si="51"/>
        <v>-100</v>
      </c>
    </row>
    <row r="559" spans="1:9" x14ac:dyDescent="0.25">
      <c r="A559" s="1">
        <v>558</v>
      </c>
      <c r="B559" s="2">
        <f t="shared" ca="1" si="52"/>
        <v>0.99135897970124509</v>
      </c>
      <c r="C559" s="2">
        <f t="shared" ca="1" si="53"/>
        <v>0.94582214812299947</v>
      </c>
      <c r="E559" s="9">
        <f t="shared" ca="1" si="48"/>
        <v>-100</v>
      </c>
      <c r="F559" s="3">
        <f t="shared" ca="1" si="49"/>
        <v>-100</v>
      </c>
      <c r="H559" s="3">
        <f t="shared" ca="1" si="50"/>
        <v>-100</v>
      </c>
      <c r="I559" s="3">
        <f t="shared" ca="1" si="51"/>
        <v>-100</v>
      </c>
    </row>
    <row r="560" spans="1:9" x14ac:dyDescent="0.25">
      <c r="A560" s="1">
        <v>559</v>
      </c>
      <c r="B560" s="2">
        <f t="shared" ca="1" si="52"/>
        <v>0.70774042884194743</v>
      </c>
      <c r="C560" s="2">
        <f t="shared" ca="1" si="53"/>
        <v>0.70225301117888905</v>
      </c>
      <c r="E560" s="9">
        <f t="shared" ca="1" si="48"/>
        <v>-100</v>
      </c>
      <c r="F560" s="3">
        <f t="shared" ca="1" si="49"/>
        <v>-100</v>
      </c>
      <c r="H560" s="3">
        <f t="shared" ca="1" si="50"/>
        <v>-100</v>
      </c>
      <c r="I560" s="3">
        <f t="shared" ca="1" si="51"/>
        <v>-100</v>
      </c>
    </row>
    <row r="561" spans="1:9" x14ac:dyDescent="0.25">
      <c r="A561" s="1">
        <v>560</v>
      </c>
      <c r="B561" s="2">
        <f t="shared" ca="1" si="52"/>
        <v>0.79307343542433595</v>
      </c>
      <c r="C561" s="2">
        <f t="shared" ca="1" si="53"/>
        <v>0.51014887355852678</v>
      </c>
      <c r="E561" s="9">
        <f t="shared" ca="1" si="48"/>
        <v>-100</v>
      </c>
      <c r="F561" s="3">
        <f t="shared" ca="1" si="49"/>
        <v>-100</v>
      </c>
      <c r="H561" s="3">
        <f t="shared" ca="1" si="50"/>
        <v>-100</v>
      </c>
      <c r="I561" s="3">
        <f t="shared" ca="1" si="51"/>
        <v>-100</v>
      </c>
    </row>
    <row r="562" spans="1:9" x14ac:dyDescent="0.25">
      <c r="A562" s="1">
        <v>561</v>
      </c>
      <c r="B562" s="2">
        <f t="shared" ca="1" si="52"/>
        <v>0.13404062234624736</v>
      </c>
      <c r="C562" s="2">
        <f t="shared" ca="1" si="53"/>
        <v>8.4676161372011491E-2</v>
      </c>
      <c r="E562" s="9">
        <f t="shared" ca="1" si="48"/>
        <v>-100</v>
      </c>
      <c r="F562" s="3">
        <f t="shared" ca="1" si="49"/>
        <v>-100</v>
      </c>
      <c r="H562" s="3">
        <f t="shared" ca="1" si="50"/>
        <v>-100</v>
      </c>
      <c r="I562" s="3">
        <f t="shared" ca="1" si="51"/>
        <v>-100</v>
      </c>
    </row>
    <row r="563" spans="1:9" x14ac:dyDescent="0.25">
      <c r="A563" s="1">
        <v>562</v>
      </c>
      <c r="B563" s="2">
        <f t="shared" ca="1" si="52"/>
        <v>0.7565838740940255</v>
      </c>
      <c r="C563" s="2">
        <f t="shared" ca="1" si="53"/>
        <v>0.31884197276777648</v>
      </c>
      <c r="E563" s="9">
        <f t="shared" ca="1" si="48"/>
        <v>-100</v>
      </c>
      <c r="F563" s="3">
        <f t="shared" ca="1" si="49"/>
        <v>-100</v>
      </c>
      <c r="H563" s="3">
        <f t="shared" ca="1" si="50"/>
        <v>-100</v>
      </c>
      <c r="I563" s="3">
        <f t="shared" ca="1" si="51"/>
        <v>-100</v>
      </c>
    </row>
    <row r="564" spans="1:9" x14ac:dyDescent="0.25">
      <c r="A564" s="1">
        <v>563</v>
      </c>
      <c r="B564" s="2">
        <f t="shared" ca="1" si="52"/>
        <v>0.98582876192441149</v>
      </c>
      <c r="C564" s="2">
        <f t="shared" ca="1" si="53"/>
        <v>0.53604882664133613</v>
      </c>
      <c r="E564" s="9">
        <f t="shared" ca="1" si="48"/>
        <v>-100</v>
      </c>
      <c r="F564" s="3">
        <f t="shared" ca="1" si="49"/>
        <v>-100</v>
      </c>
      <c r="H564" s="3">
        <f t="shared" ca="1" si="50"/>
        <v>-100</v>
      </c>
      <c r="I564" s="3">
        <f t="shared" ca="1" si="51"/>
        <v>-100</v>
      </c>
    </row>
    <row r="565" spans="1:9" x14ac:dyDescent="0.25">
      <c r="A565" s="1">
        <v>564</v>
      </c>
      <c r="B565" s="2">
        <f t="shared" ca="1" si="52"/>
        <v>0.21615326079079256</v>
      </c>
      <c r="C565" s="2">
        <f t="shared" ca="1" si="53"/>
        <v>3.6340383426995318E-2</v>
      </c>
      <c r="E565" s="9">
        <f t="shared" ca="1" si="48"/>
        <v>-100</v>
      </c>
      <c r="F565" s="3">
        <f t="shared" ca="1" si="49"/>
        <v>-100</v>
      </c>
      <c r="H565" s="3">
        <f t="shared" ca="1" si="50"/>
        <v>-100</v>
      </c>
      <c r="I565" s="3">
        <f t="shared" ca="1" si="51"/>
        <v>-100</v>
      </c>
    </row>
    <row r="566" spans="1:9" x14ac:dyDescent="0.25">
      <c r="A566" s="1">
        <v>565</v>
      </c>
      <c r="B566" s="2">
        <f t="shared" ca="1" si="52"/>
        <v>0.1956850808500491</v>
      </c>
      <c r="C566" s="2">
        <f t="shared" ca="1" si="53"/>
        <v>0.11191926808746937</v>
      </c>
      <c r="E566" s="9">
        <f t="shared" ca="1" si="48"/>
        <v>-100</v>
      </c>
      <c r="F566" s="3">
        <f t="shared" ca="1" si="49"/>
        <v>-100</v>
      </c>
      <c r="H566" s="3">
        <f t="shared" ca="1" si="50"/>
        <v>-100</v>
      </c>
      <c r="I566" s="3">
        <f t="shared" ca="1" si="51"/>
        <v>-100</v>
      </c>
    </row>
    <row r="567" spans="1:9" x14ac:dyDescent="0.25">
      <c r="A567" s="1">
        <v>566</v>
      </c>
      <c r="B567" s="2">
        <f t="shared" ca="1" si="52"/>
        <v>3.0323184060118136E-3</v>
      </c>
      <c r="C567" s="2">
        <f t="shared" ca="1" si="53"/>
        <v>1.5458463463609796E-3</v>
      </c>
      <c r="E567" s="9">
        <f t="shared" ca="1" si="48"/>
        <v>-100</v>
      </c>
      <c r="F567" s="3">
        <f t="shared" ca="1" si="49"/>
        <v>-100</v>
      </c>
      <c r="H567" s="3">
        <f t="shared" ca="1" si="50"/>
        <v>-100</v>
      </c>
      <c r="I567" s="3">
        <f t="shared" ca="1" si="51"/>
        <v>-100</v>
      </c>
    </row>
    <row r="568" spans="1:9" x14ac:dyDescent="0.25">
      <c r="A568" s="1">
        <v>567</v>
      </c>
      <c r="B568" s="2">
        <f t="shared" ca="1" si="52"/>
        <v>0.84958678835417833</v>
      </c>
      <c r="C568" s="2">
        <f t="shared" ca="1" si="53"/>
        <v>0.38762909595215828</v>
      </c>
      <c r="E568" s="9">
        <f t="shared" ca="1" si="48"/>
        <v>-100</v>
      </c>
      <c r="F568" s="3">
        <f t="shared" ca="1" si="49"/>
        <v>-100</v>
      </c>
      <c r="H568" s="3">
        <f t="shared" ca="1" si="50"/>
        <v>-100</v>
      </c>
      <c r="I568" s="3">
        <f t="shared" ca="1" si="51"/>
        <v>-100</v>
      </c>
    </row>
    <row r="569" spans="1:9" x14ac:dyDescent="0.25">
      <c r="A569" s="1">
        <v>568</v>
      </c>
      <c r="B569" s="2">
        <f t="shared" ca="1" si="52"/>
        <v>0.44574250133393956</v>
      </c>
      <c r="C569" s="2">
        <f t="shared" ca="1" si="53"/>
        <v>5.1838449619980284E-2</v>
      </c>
      <c r="E569" s="9">
        <f t="shared" ca="1" si="48"/>
        <v>0.19842043032927359</v>
      </c>
      <c r="F569" s="3">
        <f t="shared" ca="1" si="49"/>
        <v>5.1838449619980284E-2</v>
      </c>
      <c r="H569" s="3">
        <f t="shared" ca="1" si="50"/>
        <v>0.44574250133393956</v>
      </c>
      <c r="I569" s="3">
        <f t="shared" ca="1" si="51"/>
        <v>5.1838449619980284E-2</v>
      </c>
    </row>
    <row r="570" spans="1:9" x14ac:dyDescent="0.25">
      <c r="A570" s="1">
        <v>569</v>
      </c>
      <c r="B570" s="2">
        <f t="shared" ca="1" si="52"/>
        <v>9.4236778765550699E-2</v>
      </c>
      <c r="C570" s="2">
        <f t="shared" ca="1" si="53"/>
        <v>9.0362434756528151E-2</v>
      </c>
      <c r="E570" s="9">
        <f t="shared" ca="1" si="48"/>
        <v>-100</v>
      </c>
      <c r="F570" s="3">
        <f t="shared" ca="1" si="49"/>
        <v>-100</v>
      </c>
      <c r="H570" s="3">
        <f t="shared" ca="1" si="50"/>
        <v>-100</v>
      </c>
      <c r="I570" s="3">
        <f t="shared" ca="1" si="51"/>
        <v>-100</v>
      </c>
    </row>
    <row r="571" spans="1:9" x14ac:dyDescent="0.25">
      <c r="A571" s="1">
        <v>570</v>
      </c>
      <c r="B571" s="2">
        <f t="shared" ca="1" si="52"/>
        <v>0.66065456452433957</v>
      </c>
      <c r="C571" s="2">
        <f t="shared" ca="1" si="53"/>
        <v>0.51871872682125708</v>
      </c>
      <c r="E571" s="9">
        <f t="shared" ca="1" si="48"/>
        <v>-100</v>
      </c>
      <c r="F571" s="3">
        <f t="shared" ca="1" si="49"/>
        <v>-100</v>
      </c>
      <c r="H571" s="3">
        <f t="shared" ca="1" si="50"/>
        <v>-100</v>
      </c>
      <c r="I571" s="3">
        <f t="shared" ca="1" si="51"/>
        <v>-100</v>
      </c>
    </row>
    <row r="572" spans="1:9" x14ac:dyDescent="0.25">
      <c r="A572" s="1">
        <v>571</v>
      </c>
      <c r="B572" s="2">
        <f t="shared" ca="1" si="52"/>
        <v>0.6405954659382459</v>
      </c>
      <c r="C572" s="2">
        <f t="shared" ca="1" si="53"/>
        <v>0.11035360437613209</v>
      </c>
      <c r="E572" s="9">
        <f t="shared" ca="1" si="48"/>
        <v>-100</v>
      </c>
      <c r="F572" s="3">
        <f t="shared" ca="1" si="49"/>
        <v>-100</v>
      </c>
      <c r="H572" s="3">
        <f t="shared" ca="1" si="50"/>
        <v>-100</v>
      </c>
      <c r="I572" s="3">
        <f t="shared" ca="1" si="51"/>
        <v>-100</v>
      </c>
    </row>
    <row r="573" spans="1:9" x14ac:dyDescent="0.25">
      <c r="A573" s="1">
        <v>572</v>
      </c>
      <c r="B573" s="2">
        <f t="shared" ca="1" si="52"/>
        <v>0.98269244976443193</v>
      </c>
      <c r="C573" s="2">
        <f t="shared" ca="1" si="53"/>
        <v>0.72235675095228624</v>
      </c>
      <c r="E573" s="9">
        <f t="shared" ca="1" si="48"/>
        <v>-100</v>
      </c>
      <c r="F573" s="3">
        <f t="shared" ca="1" si="49"/>
        <v>-100</v>
      </c>
      <c r="H573" s="3">
        <f t="shared" ca="1" si="50"/>
        <v>-100</v>
      </c>
      <c r="I573" s="3">
        <f t="shared" ca="1" si="51"/>
        <v>-100</v>
      </c>
    </row>
    <row r="574" spans="1:9" x14ac:dyDescent="0.25">
      <c r="A574" s="1">
        <v>573</v>
      </c>
      <c r="B574" s="2">
        <f t="shared" ca="1" si="52"/>
        <v>0.21348565300761579</v>
      </c>
      <c r="C574" s="2">
        <f t="shared" ca="1" si="53"/>
        <v>7.0487359112879955E-2</v>
      </c>
      <c r="E574" s="9">
        <f t="shared" ca="1" si="48"/>
        <v>-100</v>
      </c>
      <c r="F574" s="3">
        <f t="shared" ca="1" si="49"/>
        <v>-100</v>
      </c>
      <c r="H574" s="3">
        <f t="shared" ca="1" si="50"/>
        <v>-100</v>
      </c>
      <c r="I574" s="3">
        <f t="shared" ca="1" si="51"/>
        <v>-100</v>
      </c>
    </row>
    <row r="575" spans="1:9" x14ac:dyDescent="0.25">
      <c r="A575" s="1">
        <v>574</v>
      </c>
      <c r="B575" s="2">
        <f t="shared" ca="1" si="52"/>
        <v>6.0060490302635827E-2</v>
      </c>
      <c r="C575" s="2">
        <f t="shared" ca="1" si="53"/>
        <v>5.0053546661491768E-2</v>
      </c>
      <c r="E575" s="9">
        <f t="shared" ca="1" si="48"/>
        <v>-100</v>
      </c>
      <c r="F575" s="3">
        <f t="shared" ca="1" si="49"/>
        <v>-100</v>
      </c>
      <c r="H575" s="3">
        <f t="shared" ca="1" si="50"/>
        <v>-100</v>
      </c>
      <c r="I575" s="3">
        <f t="shared" ca="1" si="51"/>
        <v>-100</v>
      </c>
    </row>
    <row r="576" spans="1:9" x14ac:dyDescent="0.25">
      <c r="A576" s="1">
        <v>575</v>
      </c>
      <c r="B576" s="2">
        <f t="shared" ca="1" si="52"/>
        <v>0.78027874316214518</v>
      </c>
      <c r="C576" s="2">
        <f t="shared" ca="1" si="53"/>
        <v>0.41093949255946149</v>
      </c>
      <c r="E576" s="9">
        <f t="shared" ca="1" si="48"/>
        <v>-100</v>
      </c>
      <c r="F576" s="3">
        <f t="shared" ca="1" si="49"/>
        <v>-100</v>
      </c>
      <c r="H576" s="3">
        <f t="shared" ca="1" si="50"/>
        <v>-100</v>
      </c>
      <c r="I576" s="3">
        <f t="shared" ca="1" si="51"/>
        <v>-100</v>
      </c>
    </row>
    <row r="577" spans="1:9" x14ac:dyDescent="0.25">
      <c r="A577" s="1">
        <v>576</v>
      </c>
      <c r="B577" s="2">
        <f t="shared" ca="1" si="52"/>
        <v>0.49138986279510122</v>
      </c>
      <c r="C577" s="2">
        <f t="shared" ca="1" si="53"/>
        <v>0.12523379213783939</v>
      </c>
      <c r="E577" s="9">
        <f t="shared" ca="1" si="48"/>
        <v>-100</v>
      </c>
      <c r="F577" s="3">
        <f t="shared" ca="1" si="49"/>
        <v>-100</v>
      </c>
      <c r="H577" s="3">
        <f t="shared" ca="1" si="50"/>
        <v>-100</v>
      </c>
      <c r="I577" s="3">
        <f t="shared" ca="1" si="51"/>
        <v>-100</v>
      </c>
    </row>
    <row r="578" spans="1:9" x14ac:dyDescent="0.25">
      <c r="A578" s="1">
        <v>577</v>
      </c>
      <c r="B578" s="2">
        <f t="shared" ca="1" si="52"/>
        <v>0.31763395302033992</v>
      </c>
      <c r="C578" s="2">
        <f t="shared" ca="1" si="53"/>
        <v>7.7342871939309485E-2</v>
      </c>
      <c r="E578" s="9">
        <f t="shared" ref="E578:E641" ca="1" si="54">IF(AND(   $W$1&lt;B578,  B578   &lt;   $Z$1   ),  RAND(),-100)</f>
        <v>-100</v>
      </c>
      <c r="F578" s="3">
        <f t="shared" ref="F578:F641" ca="1" si="55">IF(AND($W$1&lt;B578,B578&lt;$Z$1),C578,-100)</f>
        <v>-100</v>
      </c>
      <c r="H578" s="3">
        <f t="shared" ref="H578:H641" ca="1" si="56">IF(AND($W$1&lt;B578,B578&lt;$Z$1),B578,-100)</f>
        <v>-100</v>
      </c>
      <c r="I578" s="3">
        <f t="shared" ref="I578:I641" ca="1" si="57">IF(AND($W$1&lt;B578,B578&lt;$Z$1),C578,-100)</f>
        <v>-100</v>
      </c>
    </row>
    <row r="579" spans="1:9" x14ac:dyDescent="0.25">
      <c r="A579" s="1">
        <v>578</v>
      </c>
      <c r="B579" s="2">
        <f t="shared" ref="B579:B642" ca="1" si="58">RAND()</f>
        <v>1.6209958616364983E-2</v>
      </c>
      <c r="C579" s="2">
        <f t="shared" ref="C579:C642" ca="1" si="59">B579*RAND()</f>
        <v>1.5024477103350089E-4</v>
      </c>
      <c r="E579" s="9">
        <f t="shared" ca="1" si="54"/>
        <v>-100</v>
      </c>
      <c r="F579" s="3">
        <f t="shared" ca="1" si="55"/>
        <v>-100</v>
      </c>
      <c r="H579" s="3">
        <f t="shared" ca="1" si="56"/>
        <v>-100</v>
      </c>
      <c r="I579" s="3">
        <f t="shared" ca="1" si="57"/>
        <v>-100</v>
      </c>
    </row>
    <row r="580" spans="1:9" x14ac:dyDescent="0.25">
      <c r="A580" s="1">
        <v>579</v>
      </c>
      <c r="B580" s="2">
        <f t="shared" ca="1" si="58"/>
        <v>7.7770288216394312E-2</v>
      </c>
      <c r="C580" s="2">
        <f t="shared" ca="1" si="59"/>
        <v>2.4634290642942463E-2</v>
      </c>
      <c r="E580" s="9">
        <f t="shared" ca="1" si="54"/>
        <v>-100</v>
      </c>
      <c r="F580" s="3">
        <f t="shared" ca="1" si="55"/>
        <v>-100</v>
      </c>
      <c r="H580" s="3">
        <f t="shared" ca="1" si="56"/>
        <v>-100</v>
      </c>
      <c r="I580" s="3">
        <f t="shared" ca="1" si="57"/>
        <v>-100</v>
      </c>
    </row>
    <row r="581" spans="1:9" x14ac:dyDescent="0.25">
      <c r="A581" s="1">
        <v>580</v>
      </c>
      <c r="B581" s="2">
        <f t="shared" ca="1" si="58"/>
        <v>0.93619498693837278</v>
      </c>
      <c r="C581" s="2">
        <f t="shared" ca="1" si="59"/>
        <v>0.59883655938480362</v>
      </c>
      <c r="E581" s="9">
        <f t="shared" ca="1" si="54"/>
        <v>-100</v>
      </c>
      <c r="F581" s="3">
        <f t="shared" ca="1" si="55"/>
        <v>-100</v>
      </c>
      <c r="H581" s="3">
        <f t="shared" ca="1" si="56"/>
        <v>-100</v>
      </c>
      <c r="I581" s="3">
        <f t="shared" ca="1" si="57"/>
        <v>-100</v>
      </c>
    </row>
    <row r="582" spans="1:9" x14ac:dyDescent="0.25">
      <c r="A582" s="1">
        <v>581</v>
      </c>
      <c r="B582" s="2">
        <f t="shared" ca="1" si="58"/>
        <v>0.6807241931309036</v>
      </c>
      <c r="C582" s="2">
        <f t="shared" ca="1" si="59"/>
        <v>0.14586250476406767</v>
      </c>
      <c r="E582" s="9">
        <f t="shared" ca="1" si="54"/>
        <v>-100</v>
      </c>
      <c r="F582" s="3">
        <f t="shared" ca="1" si="55"/>
        <v>-100</v>
      </c>
      <c r="H582" s="3">
        <f t="shared" ca="1" si="56"/>
        <v>-100</v>
      </c>
      <c r="I582" s="3">
        <f t="shared" ca="1" si="57"/>
        <v>-100</v>
      </c>
    </row>
    <row r="583" spans="1:9" x14ac:dyDescent="0.25">
      <c r="A583" s="1">
        <v>582</v>
      </c>
      <c r="B583" s="2">
        <f t="shared" ca="1" si="58"/>
        <v>0.79210187192573633</v>
      </c>
      <c r="C583" s="2">
        <f t="shared" ca="1" si="59"/>
        <v>0.26019569284671756</v>
      </c>
      <c r="E583" s="9">
        <f t="shared" ca="1" si="54"/>
        <v>-100</v>
      </c>
      <c r="F583" s="3">
        <f t="shared" ca="1" si="55"/>
        <v>-100</v>
      </c>
      <c r="H583" s="3">
        <f t="shared" ca="1" si="56"/>
        <v>-100</v>
      </c>
      <c r="I583" s="3">
        <f t="shared" ca="1" si="57"/>
        <v>-100</v>
      </c>
    </row>
    <row r="584" spans="1:9" x14ac:dyDescent="0.25">
      <c r="A584" s="1">
        <v>583</v>
      </c>
      <c r="B584" s="2">
        <f t="shared" ca="1" si="58"/>
        <v>0.4741024508737679</v>
      </c>
      <c r="C584" s="2">
        <f t="shared" ca="1" si="59"/>
        <v>0.16828191442487164</v>
      </c>
      <c r="E584" s="9">
        <f t="shared" ca="1" si="54"/>
        <v>-100</v>
      </c>
      <c r="F584" s="3">
        <f t="shared" ca="1" si="55"/>
        <v>-100</v>
      </c>
      <c r="H584" s="3">
        <f t="shared" ca="1" si="56"/>
        <v>-100</v>
      </c>
      <c r="I584" s="3">
        <f t="shared" ca="1" si="57"/>
        <v>-100</v>
      </c>
    </row>
    <row r="585" spans="1:9" x14ac:dyDescent="0.25">
      <c r="A585" s="1">
        <v>584</v>
      </c>
      <c r="B585" s="2">
        <f t="shared" ca="1" si="58"/>
        <v>0.98827385124586753</v>
      </c>
      <c r="C585" s="2">
        <f t="shared" ca="1" si="59"/>
        <v>0.89732182437383623</v>
      </c>
      <c r="E585" s="9">
        <f t="shared" ca="1" si="54"/>
        <v>-100</v>
      </c>
      <c r="F585" s="3">
        <f t="shared" ca="1" si="55"/>
        <v>-100</v>
      </c>
      <c r="H585" s="3">
        <f t="shared" ca="1" si="56"/>
        <v>-100</v>
      </c>
      <c r="I585" s="3">
        <f t="shared" ca="1" si="57"/>
        <v>-100</v>
      </c>
    </row>
    <row r="586" spans="1:9" x14ac:dyDescent="0.25">
      <c r="A586" s="1">
        <v>585</v>
      </c>
      <c r="B586" s="2">
        <f t="shared" ca="1" si="58"/>
        <v>0.69470839018385777</v>
      </c>
      <c r="C586" s="2">
        <f t="shared" ca="1" si="59"/>
        <v>0.29848802768146793</v>
      </c>
      <c r="E586" s="9">
        <f t="shared" ca="1" si="54"/>
        <v>-100</v>
      </c>
      <c r="F586" s="3">
        <f t="shared" ca="1" si="55"/>
        <v>-100</v>
      </c>
      <c r="H586" s="3">
        <f t="shared" ca="1" si="56"/>
        <v>-100</v>
      </c>
      <c r="I586" s="3">
        <f t="shared" ca="1" si="57"/>
        <v>-100</v>
      </c>
    </row>
    <row r="587" spans="1:9" x14ac:dyDescent="0.25">
      <c r="A587" s="1">
        <v>586</v>
      </c>
      <c r="B587" s="2">
        <f t="shared" ca="1" si="58"/>
        <v>0.97982094444179235</v>
      </c>
      <c r="C587" s="2">
        <f t="shared" ca="1" si="59"/>
        <v>0.7980549046124813</v>
      </c>
      <c r="E587" s="9">
        <f t="shared" ca="1" si="54"/>
        <v>-100</v>
      </c>
      <c r="F587" s="3">
        <f t="shared" ca="1" si="55"/>
        <v>-100</v>
      </c>
      <c r="H587" s="3">
        <f t="shared" ca="1" si="56"/>
        <v>-100</v>
      </c>
      <c r="I587" s="3">
        <f t="shared" ca="1" si="57"/>
        <v>-100</v>
      </c>
    </row>
    <row r="588" spans="1:9" x14ac:dyDescent="0.25">
      <c r="A588" s="1">
        <v>587</v>
      </c>
      <c r="B588" s="2">
        <f t="shared" ca="1" si="58"/>
        <v>0.22194231173320011</v>
      </c>
      <c r="C588" s="2">
        <f t="shared" ca="1" si="59"/>
        <v>3.3843991526395265E-2</v>
      </c>
      <c r="E588" s="9">
        <f t="shared" ca="1" si="54"/>
        <v>-100</v>
      </c>
      <c r="F588" s="3">
        <f t="shared" ca="1" si="55"/>
        <v>-100</v>
      </c>
      <c r="H588" s="3">
        <f t="shared" ca="1" si="56"/>
        <v>-100</v>
      </c>
      <c r="I588" s="3">
        <f t="shared" ca="1" si="57"/>
        <v>-100</v>
      </c>
    </row>
    <row r="589" spans="1:9" x14ac:dyDescent="0.25">
      <c r="A589" s="1">
        <v>588</v>
      </c>
      <c r="B589" s="2">
        <f t="shared" ca="1" si="58"/>
        <v>0.31965174227370285</v>
      </c>
      <c r="C589" s="2">
        <f t="shared" ca="1" si="59"/>
        <v>9.9244105366351518E-2</v>
      </c>
      <c r="E589" s="9">
        <f t="shared" ca="1" si="54"/>
        <v>-100</v>
      </c>
      <c r="F589" s="3">
        <f t="shared" ca="1" si="55"/>
        <v>-100</v>
      </c>
      <c r="H589" s="3">
        <f t="shared" ca="1" si="56"/>
        <v>-100</v>
      </c>
      <c r="I589" s="3">
        <f t="shared" ca="1" si="57"/>
        <v>-100</v>
      </c>
    </row>
    <row r="590" spans="1:9" x14ac:dyDescent="0.25">
      <c r="A590" s="1">
        <v>589</v>
      </c>
      <c r="B590" s="2">
        <f t="shared" ca="1" si="58"/>
        <v>0.45278679732349691</v>
      </c>
      <c r="C590" s="2">
        <f t="shared" ca="1" si="59"/>
        <v>0.23118689050687971</v>
      </c>
      <c r="E590" s="9">
        <f t="shared" ca="1" si="54"/>
        <v>-100</v>
      </c>
      <c r="F590" s="3">
        <f t="shared" ca="1" si="55"/>
        <v>-100</v>
      </c>
      <c r="H590" s="3">
        <f t="shared" ca="1" si="56"/>
        <v>-100</v>
      </c>
      <c r="I590" s="3">
        <f t="shared" ca="1" si="57"/>
        <v>-100</v>
      </c>
    </row>
    <row r="591" spans="1:9" x14ac:dyDescent="0.25">
      <c r="A591" s="1">
        <v>590</v>
      </c>
      <c r="B591" s="2">
        <f t="shared" ca="1" si="58"/>
        <v>0.9667640810495598</v>
      </c>
      <c r="C591" s="2">
        <f t="shared" ca="1" si="59"/>
        <v>0.5101945490949682</v>
      </c>
      <c r="E591" s="9">
        <f t="shared" ca="1" si="54"/>
        <v>-100</v>
      </c>
      <c r="F591" s="3">
        <f t="shared" ca="1" si="55"/>
        <v>-100</v>
      </c>
      <c r="H591" s="3">
        <f t="shared" ca="1" si="56"/>
        <v>-100</v>
      </c>
      <c r="I591" s="3">
        <f t="shared" ca="1" si="57"/>
        <v>-100</v>
      </c>
    </row>
    <row r="592" spans="1:9" x14ac:dyDescent="0.25">
      <c r="A592" s="1">
        <v>591</v>
      </c>
      <c r="B592" s="2">
        <f t="shared" ca="1" si="58"/>
        <v>0.76009360887418853</v>
      </c>
      <c r="C592" s="2">
        <f t="shared" ca="1" si="59"/>
        <v>0.28210508304282533</v>
      </c>
      <c r="E592" s="9">
        <f t="shared" ca="1" si="54"/>
        <v>-100</v>
      </c>
      <c r="F592" s="3">
        <f t="shared" ca="1" si="55"/>
        <v>-100</v>
      </c>
      <c r="H592" s="3">
        <f t="shared" ca="1" si="56"/>
        <v>-100</v>
      </c>
      <c r="I592" s="3">
        <f t="shared" ca="1" si="57"/>
        <v>-100</v>
      </c>
    </row>
    <row r="593" spans="1:9" x14ac:dyDescent="0.25">
      <c r="A593" s="1">
        <v>592</v>
      </c>
      <c r="B593" s="2">
        <f t="shared" ca="1" si="58"/>
        <v>0.30477826374551831</v>
      </c>
      <c r="C593" s="2">
        <f t="shared" ca="1" si="59"/>
        <v>0.27757087692726495</v>
      </c>
      <c r="E593" s="9">
        <f t="shared" ca="1" si="54"/>
        <v>-100</v>
      </c>
      <c r="F593" s="3">
        <f t="shared" ca="1" si="55"/>
        <v>-100</v>
      </c>
      <c r="H593" s="3">
        <f t="shared" ca="1" si="56"/>
        <v>-100</v>
      </c>
      <c r="I593" s="3">
        <f t="shared" ca="1" si="57"/>
        <v>-100</v>
      </c>
    </row>
    <row r="594" spans="1:9" x14ac:dyDescent="0.25">
      <c r="A594" s="1">
        <v>593</v>
      </c>
      <c r="B594" s="2">
        <f t="shared" ca="1" si="58"/>
        <v>0.56639078900036799</v>
      </c>
      <c r="C594" s="2">
        <f t="shared" ca="1" si="59"/>
        <v>0.3082010398989008</v>
      </c>
      <c r="E594" s="9">
        <f t="shared" ca="1" si="54"/>
        <v>-100</v>
      </c>
      <c r="F594" s="3">
        <f t="shared" ca="1" si="55"/>
        <v>-100</v>
      </c>
      <c r="H594" s="3">
        <f t="shared" ca="1" si="56"/>
        <v>-100</v>
      </c>
      <c r="I594" s="3">
        <f t="shared" ca="1" si="57"/>
        <v>-100</v>
      </c>
    </row>
    <row r="595" spans="1:9" x14ac:dyDescent="0.25">
      <c r="A595" s="1">
        <v>594</v>
      </c>
      <c r="B595" s="2">
        <f t="shared" ca="1" si="58"/>
        <v>0.47552990985519084</v>
      </c>
      <c r="C595" s="2">
        <f t="shared" ca="1" si="59"/>
        <v>0.34673952312260076</v>
      </c>
      <c r="E595" s="9">
        <f t="shared" ca="1" si="54"/>
        <v>-100</v>
      </c>
      <c r="F595" s="3">
        <f t="shared" ca="1" si="55"/>
        <v>-100</v>
      </c>
      <c r="H595" s="3">
        <f t="shared" ca="1" si="56"/>
        <v>-100</v>
      </c>
      <c r="I595" s="3">
        <f t="shared" ca="1" si="57"/>
        <v>-100</v>
      </c>
    </row>
    <row r="596" spans="1:9" x14ac:dyDescent="0.25">
      <c r="A596" s="1">
        <v>595</v>
      </c>
      <c r="B596" s="2">
        <f t="shared" ca="1" si="58"/>
        <v>0.79839838924648732</v>
      </c>
      <c r="C596" s="2">
        <f t="shared" ca="1" si="59"/>
        <v>0.55879065902507496</v>
      </c>
      <c r="E596" s="9">
        <f t="shared" ca="1" si="54"/>
        <v>-100</v>
      </c>
      <c r="F596" s="3">
        <f t="shared" ca="1" si="55"/>
        <v>-100</v>
      </c>
      <c r="H596" s="3">
        <f t="shared" ca="1" si="56"/>
        <v>-100</v>
      </c>
      <c r="I596" s="3">
        <f t="shared" ca="1" si="57"/>
        <v>-100</v>
      </c>
    </row>
    <row r="597" spans="1:9" x14ac:dyDescent="0.25">
      <c r="A597" s="1">
        <v>596</v>
      </c>
      <c r="B597" s="2">
        <f t="shared" ca="1" si="58"/>
        <v>0.82480240871865373</v>
      </c>
      <c r="C597" s="2">
        <f t="shared" ca="1" si="59"/>
        <v>0.78433433568479005</v>
      </c>
      <c r="E597" s="9">
        <f t="shared" ca="1" si="54"/>
        <v>-100</v>
      </c>
      <c r="F597" s="3">
        <f t="shared" ca="1" si="55"/>
        <v>-100</v>
      </c>
      <c r="H597" s="3">
        <f t="shared" ca="1" si="56"/>
        <v>-100</v>
      </c>
      <c r="I597" s="3">
        <f t="shared" ca="1" si="57"/>
        <v>-100</v>
      </c>
    </row>
    <row r="598" spans="1:9" x14ac:dyDescent="0.25">
      <c r="A598" s="1">
        <v>597</v>
      </c>
      <c r="B598" s="2">
        <f t="shared" ca="1" si="58"/>
        <v>0.47116017787500619</v>
      </c>
      <c r="C598" s="2">
        <f t="shared" ca="1" si="59"/>
        <v>0.15528266468765695</v>
      </c>
      <c r="E598" s="9">
        <f t="shared" ca="1" si="54"/>
        <v>-100</v>
      </c>
      <c r="F598" s="3">
        <f t="shared" ca="1" si="55"/>
        <v>-100</v>
      </c>
      <c r="H598" s="3">
        <f t="shared" ca="1" si="56"/>
        <v>-100</v>
      </c>
      <c r="I598" s="3">
        <f t="shared" ca="1" si="57"/>
        <v>-100</v>
      </c>
    </row>
    <row r="599" spans="1:9" x14ac:dyDescent="0.25">
      <c r="A599" s="1">
        <v>598</v>
      </c>
      <c r="B599" s="2">
        <f t="shared" ca="1" si="58"/>
        <v>0.3437456781261834</v>
      </c>
      <c r="C599" s="2">
        <f t="shared" ca="1" si="59"/>
        <v>2.0580831549585839E-2</v>
      </c>
      <c r="E599" s="9">
        <f t="shared" ca="1" si="54"/>
        <v>-100</v>
      </c>
      <c r="F599" s="3">
        <f t="shared" ca="1" si="55"/>
        <v>-100</v>
      </c>
      <c r="H599" s="3">
        <f t="shared" ca="1" si="56"/>
        <v>-100</v>
      </c>
      <c r="I599" s="3">
        <f t="shared" ca="1" si="57"/>
        <v>-100</v>
      </c>
    </row>
    <row r="600" spans="1:9" x14ac:dyDescent="0.25">
      <c r="A600" s="1">
        <v>599</v>
      </c>
      <c r="B600" s="2">
        <f t="shared" ca="1" si="58"/>
        <v>0.67660659136218326</v>
      </c>
      <c r="C600" s="2">
        <f t="shared" ca="1" si="59"/>
        <v>0.2172109618099364</v>
      </c>
      <c r="E600" s="9">
        <f t="shared" ca="1" si="54"/>
        <v>-100</v>
      </c>
      <c r="F600" s="3">
        <f t="shared" ca="1" si="55"/>
        <v>-100</v>
      </c>
      <c r="H600" s="3">
        <f t="shared" ca="1" si="56"/>
        <v>-100</v>
      </c>
      <c r="I600" s="3">
        <f t="shared" ca="1" si="57"/>
        <v>-100</v>
      </c>
    </row>
    <row r="601" spans="1:9" x14ac:dyDescent="0.25">
      <c r="A601" s="1">
        <v>600</v>
      </c>
      <c r="B601" s="2">
        <f t="shared" ca="1" si="58"/>
        <v>0.15916796169111069</v>
      </c>
      <c r="C601" s="2">
        <f t="shared" ca="1" si="59"/>
        <v>9.2473067793818933E-2</v>
      </c>
      <c r="E601" s="9">
        <f t="shared" ca="1" si="54"/>
        <v>-100</v>
      </c>
      <c r="F601" s="3">
        <f t="shared" ca="1" si="55"/>
        <v>-100</v>
      </c>
      <c r="H601" s="3">
        <f t="shared" ca="1" si="56"/>
        <v>-100</v>
      </c>
      <c r="I601" s="3">
        <f t="shared" ca="1" si="57"/>
        <v>-100</v>
      </c>
    </row>
    <row r="602" spans="1:9" x14ac:dyDescent="0.25">
      <c r="A602" s="1">
        <v>601</v>
      </c>
      <c r="B602" s="2">
        <f t="shared" ca="1" si="58"/>
        <v>0.93424582625532415</v>
      </c>
      <c r="C602" s="2">
        <f t="shared" ca="1" si="59"/>
        <v>0.570849488994842</v>
      </c>
      <c r="E602" s="9">
        <f t="shared" ca="1" si="54"/>
        <v>-100</v>
      </c>
      <c r="F602" s="3">
        <f t="shared" ca="1" si="55"/>
        <v>-100</v>
      </c>
      <c r="H602" s="3">
        <f t="shared" ca="1" si="56"/>
        <v>-100</v>
      </c>
      <c r="I602" s="3">
        <f t="shared" ca="1" si="57"/>
        <v>-100</v>
      </c>
    </row>
    <row r="603" spans="1:9" x14ac:dyDescent="0.25">
      <c r="A603" s="1">
        <v>602</v>
      </c>
      <c r="B603" s="2">
        <f t="shared" ca="1" si="58"/>
        <v>0.12562087142620781</v>
      </c>
      <c r="C603" s="2">
        <f t="shared" ca="1" si="59"/>
        <v>3.9978718464507859E-2</v>
      </c>
      <c r="E603" s="9">
        <f t="shared" ca="1" si="54"/>
        <v>-100</v>
      </c>
      <c r="F603" s="3">
        <f t="shared" ca="1" si="55"/>
        <v>-100</v>
      </c>
      <c r="H603" s="3">
        <f t="shared" ca="1" si="56"/>
        <v>-100</v>
      </c>
      <c r="I603" s="3">
        <f t="shared" ca="1" si="57"/>
        <v>-100</v>
      </c>
    </row>
    <row r="604" spans="1:9" x14ac:dyDescent="0.25">
      <c r="A604" s="1">
        <v>603</v>
      </c>
      <c r="B604" s="2">
        <f t="shared" ca="1" si="58"/>
        <v>0.70995917086249249</v>
      </c>
      <c r="C604" s="2">
        <f t="shared" ca="1" si="59"/>
        <v>0.68686820610148003</v>
      </c>
      <c r="E604" s="9">
        <f t="shared" ca="1" si="54"/>
        <v>-100</v>
      </c>
      <c r="F604" s="3">
        <f t="shared" ca="1" si="55"/>
        <v>-100</v>
      </c>
      <c r="H604" s="3">
        <f t="shared" ca="1" si="56"/>
        <v>-100</v>
      </c>
      <c r="I604" s="3">
        <f t="shared" ca="1" si="57"/>
        <v>-100</v>
      </c>
    </row>
    <row r="605" spans="1:9" x14ac:dyDescent="0.25">
      <c r="A605" s="1">
        <v>604</v>
      </c>
      <c r="B605" s="2">
        <f t="shared" ca="1" si="58"/>
        <v>0.90164816583498963</v>
      </c>
      <c r="C605" s="2">
        <f t="shared" ca="1" si="59"/>
        <v>0.24149094668789639</v>
      </c>
      <c r="E605" s="9">
        <f t="shared" ca="1" si="54"/>
        <v>-100</v>
      </c>
      <c r="F605" s="3">
        <f t="shared" ca="1" si="55"/>
        <v>-100</v>
      </c>
      <c r="H605" s="3">
        <f t="shared" ca="1" si="56"/>
        <v>-100</v>
      </c>
      <c r="I605" s="3">
        <f t="shared" ca="1" si="57"/>
        <v>-100</v>
      </c>
    </row>
    <row r="606" spans="1:9" x14ac:dyDescent="0.25">
      <c r="A606" s="1">
        <v>605</v>
      </c>
      <c r="B606" s="2">
        <f t="shared" ca="1" si="58"/>
        <v>0.77054821152597053</v>
      </c>
      <c r="C606" s="2">
        <f t="shared" ca="1" si="59"/>
        <v>0.2391103589337728</v>
      </c>
      <c r="E606" s="9">
        <f t="shared" ca="1" si="54"/>
        <v>-100</v>
      </c>
      <c r="F606" s="3">
        <f t="shared" ca="1" si="55"/>
        <v>-100</v>
      </c>
      <c r="H606" s="3">
        <f t="shared" ca="1" si="56"/>
        <v>-100</v>
      </c>
      <c r="I606" s="3">
        <f t="shared" ca="1" si="57"/>
        <v>-100</v>
      </c>
    </row>
    <row r="607" spans="1:9" x14ac:dyDescent="0.25">
      <c r="A607" s="1">
        <v>606</v>
      </c>
      <c r="B607" s="2">
        <f t="shared" ca="1" si="58"/>
        <v>0.60893210084673588</v>
      </c>
      <c r="C607" s="2">
        <f t="shared" ca="1" si="59"/>
        <v>2.9604082706528943E-2</v>
      </c>
      <c r="E607" s="9">
        <f t="shared" ca="1" si="54"/>
        <v>-100</v>
      </c>
      <c r="F607" s="3">
        <f t="shared" ca="1" si="55"/>
        <v>-100</v>
      </c>
      <c r="H607" s="3">
        <f t="shared" ca="1" si="56"/>
        <v>-100</v>
      </c>
      <c r="I607" s="3">
        <f t="shared" ca="1" si="57"/>
        <v>-100</v>
      </c>
    </row>
    <row r="608" spans="1:9" x14ac:dyDescent="0.25">
      <c r="A608" s="1">
        <v>607</v>
      </c>
      <c r="B608" s="2">
        <f t="shared" ca="1" si="58"/>
        <v>9.8264023522868227E-3</v>
      </c>
      <c r="C608" s="2">
        <f t="shared" ca="1" si="59"/>
        <v>9.1946999169701792E-3</v>
      </c>
      <c r="E608" s="9">
        <f t="shared" ca="1" si="54"/>
        <v>-100</v>
      </c>
      <c r="F608" s="3">
        <f t="shared" ca="1" si="55"/>
        <v>-100</v>
      </c>
      <c r="H608" s="3">
        <f t="shared" ca="1" si="56"/>
        <v>-100</v>
      </c>
      <c r="I608" s="3">
        <f t="shared" ca="1" si="57"/>
        <v>-100</v>
      </c>
    </row>
    <row r="609" spans="1:9" x14ac:dyDescent="0.25">
      <c r="A609" s="1">
        <v>608</v>
      </c>
      <c r="B609" s="2">
        <f t="shared" ca="1" si="58"/>
        <v>0.63510777785004158</v>
      </c>
      <c r="C609" s="2">
        <f t="shared" ca="1" si="59"/>
        <v>0.43178217794789103</v>
      </c>
      <c r="E609" s="9">
        <f t="shared" ca="1" si="54"/>
        <v>-100</v>
      </c>
      <c r="F609" s="3">
        <f t="shared" ca="1" si="55"/>
        <v>-100</v>
      </c>
      <c r="H609" s="3">
        <f t="shared" ca="1" si="56"/>
        <v>-100</v>
      </c>
      <c r="I609" s="3">
        <f t="shared" ca="1" si="57"/>
        <v>-100</v>
      </c>
    </row>
    <row r="610" spans="1:9" x14ac:dyDescent="0.25">
      <c r="A610" s="1">
        <v>609</v>
      </c>
      <c r="B610" s="2">
        <f t="shared" ca="1" si="58"/>
        <v>0.40057174041979404</v>
      </c>
      <c r="C610" s="2">
        <f t="shared" ca="1" si="59"/>
        <v>0.26850507965616011</v>
      </c>
      <c r="E610" s="9">
        <f t="shared" ca="1" si="54"/>
        <v>8.5696485416433377E-2</v>
      </c>
      <c r="F610" s="3">
        <f t="shared" ca="1" si="55"/>
        <v>0.26850507965616011</v>
      </c>
      <c r="H610" s="3">
        <f t="shared" ca="1" si="56"/>
        <v>0.40057174041979404</v>
      </c>
      <c r="I610" s="3">
        <f t="shared" ca="1" si="57"/>
        <v>0.26850507965616011</v>
      </c>
    </row>
    <row r="611" spans="1:9" x14ac:dyDescent="0.25">
      <c r="A611" s="1">
        <v>610</v>
      </c>
      <c r="B611" s="2">
        <f t="shared" ca="1" si="58"/>
        <v>0.21145987369138985</v>
      </c>
      <c r="C611" s="2">
        <f t="shared" ca="1" si="59"/>
        <v>7.6214952352973681E-2</v>
      </c>
      <c r="E611" s="9">
        <f t="shared" ca="1" si="54"/>
        <v>-100</v>
      </c>
      <c r="F611" s="3">
        <f t="shared" ca="1" si="55"/>
        <v>-100</v>
      </c>
      <c r="H611" s="3">
        <f t="shared" ca="1" si="56"/>
        <v>-100</v>
      </c>
      <c r="I611" s="3">
        <f t="shared" ca="1" si="57"/>
        <v>-100</v>
      </c>
    </row>
    <row r="612" spans="1:9" x14ac:dyDescent="0.25">
      <c r="A612" s="1">
        <v>611</v>
      </c>
      <c r="B612" s="2">
        <f t="shared" ca="1" si="58"/>
        <v>0.92424758454433886</v>
      </c>
      <c r="C612" s="2">
        <f t="shared" ca="1" si="59"/>
        <v>0.73990234414827949</v>
      </c>
      <c r="E612" s="9">
        <f t="shared" ca="1" si="54"/>
        <v>-100</v>
      </c>
      <c r="F612" s="3">
        <f t="shared" ca="1" si="55"/>
        <v>-100</v>
      </c>
      <c r="H612" s="3">
        <f t="shared" ca="1" si="56"/>
        <v>-100</v>
      </c>
      <c r="I612" s="3">
        <f t="shared" ca="1" si="57"/>
        <v>-100</v>
      </c>
    </row>
    <row r="613" spans="1:9" x14ac:dyDescent="0.25">
      <c r="A613" s="1">
        <v>612</v>
      </c>
      <c r="B613" s="2">
        <f t="shared" ca="1" si="58"/>
        <v>0.28182839933816561</v>
      </c>
      <c r="C613" s="2">
        <f t="shared" ca="1" si="59"/>
        <v>6.2421375791316271E-2</v>
      </c>
      <c r="E613" s="9">
        <f t="shared" ca="1" si="54"/>
        <v>-100</v>
      </c>
      <c r="F613" s="3">
        <f t="shared" ca="1" si="55"/>
        <v>-100</v>
      </c>
      <c r="H613" s="3">
        <f t="shared" ca="1" si="56"/>
        <v>-100</v>
      </c>
      <c r="I613" s="3">
        <f t="shared" ca="1" si="57"/>
        <v>-100</v>
      </c>
    </row>
    <row r="614" spans="1:9" x14ac:dyDescent="0.25">
      <c r="A614" s="1">
        <v>613</v>
      </c>
      <c r="B614" s="2">
        <f t="shared" ca="1" si="58"/>
        <v>0.78344860393593441</v>
      </c>
      <c r="C614" s="2">
        <f t="shared" ca="1" si="59"/>
        <v>0.39496472134984911</v>
      </c>
      <c r="E614" s="9">
        <f t="shared" ca="1" si="54"/>
        <v>-100</v>
      </c>
      <c r="F614" s="3">
        <f t="shared" ca="1" si="55"/>
        <v>-100</v>
      </c>
      <c r="H614" s="3">
        <f t="shared" ca="1" si="56"/>
        <v>-100</v>
      </c>
      <c r="I614" s="3">
        <f t="shared" ca="1" si="57"/>
        <v>-100</v>
      </c>
    </row>
    <row r="615" spans="1:9" x14ac:dyDescent="0.25">
      <c r="A615" s="1">
        <v>614</v>
      </c>
      <c r="B615" s="2">
        <f t="shared" ca="1" si="58"/>
        <v>0.92571266742117231</v>
      </c>
      <c r="C615" s="2">
        <f t="shared" ca="1" si="59"/>
        <v>0.48418435239946844</v>
      </c>
      <c r="E615" s="9">
        <f t="shared" ca="1" si="54"/>
        <v>-100</v>
      </c>
      <c r="F615" s="3">
        <f t="shared" ca="1" si="55"/>
        <v>-100</v>
      </c>
      <c r="H615" s="3">
        <f t="shared" ca="1" si="56"/>
        <v>-100</v>
      </c>
      <c r="I615" s="3">
        <f t="shared" ca="1" si="57"/>
        <v>-100</v>
      </c>
    </row>
    <row r="616" spans="1:9" x14ac:dyDescent="0.25">
      <c r="A616" s="1">
        <v>615</v>
      </c>
      <c r="B616" s="2">
        <f t="shared" ca="1" si="58"/>
        <v>0.10087796974007501</v>
      </c>
      <c r="C616" s="2">
        <f t="shared" ca="1" si="59"/>
        <v>5.137054877032058E-2</v>
      </c>
      <c r="E616" s="9">
        <f t="shared" ca="1" si="54"/>
        <v>-100</v>
      </c>
      <c r="F616" s="3">
        <f t="shared" ca="1" si="55"/>
        <v>-100</v>
      </c>
      <c r="H616" s="3">
        <f t="shared" ca="1" si="56"/>
        <v>-100</v>
      </c>
      <c r="I616" s="3">
        <f t="shared" ca="1" si="57"/>
        <v>-100</v>
      </c>
    </row>
    <row r="617" spans="1:9" x14ac:dyDescent="0.25">
      <c r="A617" s="1">
        <v>616</v>
      </c>
      <c r="B617" s="2">
        <f t="shared" ca="1" si="58"/>
        <v>0.65192984016741329</v>
      </c>
      <c r="C617" s="2">
        <f t="shared" ca="1" si="59"/>
        <v>0.5326657863606038</v>
      </c>
      <c r="E617" s="9">
        <f t="shared" ca="1" si="54"/>
        <v>-100</v>
      </c>
      <c r="F617" s="3">
        <f t="shared" ca="1" si="55"/>
        <v>-100</v>
      </c>
      <c r="H617" s="3">
        <f t="shared" ca="1" si="56"/>
        <v>-100</v>
      </c>
      <c r="I617" s="3">
        <f t="shared" ca="1" si="57"/>
        <v>-100</v>
      </c>
    </row>
    <row r="618" spans="1:9" x14ac:dyDescent="0.25">
      <c r="A618" s="1">
        <v>617</v>
      </c>
      <c r="B618" s="2">
        <f t="shared" ca="1" si="58"/>
        <v>0.60976848632531566</v>
      </c>
      <c r="C618" s="2">
        <f t="shared" ca="1" si="59"/>
        <v>0.24010462064007498</v>
      </c>
      <c r="E618" s="9">
        <f t="shared" ca="1" si="54"/>
        <v>-100</v>
      </c>
      <c r="F618" s="3">
        <f t="shared" ca="1" si="55"/>
        <v>-100</v>
      </c>
      <c r="H618" s="3">
        <f t="shared" ca="1" si="56"/>
        <v>-100</v>
      </c>
      <c r="I618" s="3">
        <f t="shared" ca="1" si="57"/>
        <v>-100</v>
      </c>
    </row>
    <row r="619" spans="1:9" x14ac:dyDescent="0.25">
      <c r="A619" s="1">
        <v>618</v>
      </c>
      <c r="B619" s="2">
        <f t="shared" ca="1" si="58"/>
        <v>0.14461061791003005</v>
      </c>
      <c r="C619" s="2">
        <f t="shared" ca="1" si="59"/>
        <v>0.11114920233242313</v>
      </c>
      <c r="E619" s="9">
        <f t="shared" ca="1" si="54"/>
        <v>-100</v>
      </c>
      <c r="F619" s="3">
        <f t="shared" ca="1" si="55"/>
        <v>-100</v>
      </c>
      <c r="H619" s="3">
        <f t="shared" ca="1" si="56"/>
        <v>-100</v>
      </c>
      <c r="I619" s="3">
        <f t="shared" ca="1" si="57"/>
        <v>-100</v>
      </c>
    </row>
    <row r="620" spans="1:9" x14ac:dyDescent="0.25">
      <c r="A620" s="1">
        <v>619</v>
      </c>
      <c r="B620" s="2">
        <f t="shared" ca="1" si="58"/>
        <v>0.80407891900530293</v>
      </c>
      <c r="C620" s="2">
        <f t="shared" ca="1" si="59"/>
        <v>0.15633005683566353</v>
      </c>
      <c r="E620" s="9">
        <f t="shared" ca="1" si="54"/>
        <v>-100</v>
      </c>
      <c r="F620" s="3">
        <f t="shared" ca="1" si="55"/>
        <v>-100</v>
      </c>
      <c r="H620" s="3">
        <f t="shared" ca="1" si="56"/>
        <v>-100</v>
      </c>
      <c r="I620" s="3">
        <f t="shared" ca="1" si="57"/>
        <v>-100</v>
      </c>
    </row>
    <row r="621" spans="1:9" x14ac:dyDescent="0.25">
      <c r="A621" s="1">
        <v>620</v>
      </c>
      <c r="B621" s="2">
        <f t="shared" ca="1" si="58"/>
        <v>0.38859910196205927</v>
      </c>
      <c r="C621" s="2">
        <f t="shared" ca="1" si="59"/>
        <v>0.37068287083364515</v>
      </c>
      <c r="E621" s="9">
        <f t="shared" ca="1" si="54"/>
        <v>0.65629541404153791</v>
      </c>
      <c r="F621" s="3">
        <f t="shared" ca="1" si="55"/>
        <v>0.37068287083364515</v>
      </c>
      <c r="H621" s="3">
        <f t="shared" ca="1" si="56"/>
        <v>0.38859910196205927</v>
      </c>
      <c r="I621" s="3">
        <f t="shared" ca="1" si="57"/>
        <v>0.37068287083364515</v>
      </c>
    </row>
    <row r="622" spans="1:9" x14ac:dyDescent="0.25">
      <c r="A622" s="1">
        <v>621</v>
      </c>
      <c r="B622" s="2">
        <f t="shared" ca="1" si="58"/>
        <v>0.80344680288636416</v>
      </c>
      <c r="C622" s="2">
        <f t="shared" ca="1" si="59"/>
        <v>0.37538187178006865</v>
      </c>
      <c r="E622" s="9">
        <f t="shared" ca="1" si="54"/>
        <v>-100</v>
      </c>
      <c r="F622" s="3">
        <f t="shared" ca="1" si="55"/>
        <v>-100</v>
      </c>
      <c r="H622" s="3">
        <f t="shared" ca="1" si="56"/>
        <v>-100</v>
      </c>
      <c r="I622" s="3">
        <f t="shared" ca="1" si="57"/>
        <v>-100</v>
      </c>
    </row>
    <row r="623" spans="1:9" x14ac:dyDescent="0.25">
      <c r="A623" s="1">
        <v>622</v>
      </c>
      <c r="B623" s="2">
        <f t="shared" ca="1" si="58"/>
        <v>0.42056813430008044</v>
      </c>
      <c r="C623" s="2">
        <f t="shared" ca="1" si="59"/>
        <v>0.14445937450660207</v>
      </c>
      <c r="E623" s="9">
        <f t="shared" ca="1" si="54"/>
        <v>0.17398781424804666</v>
      </c>
      <c r="F623" s="3">
        <f t="shared" ca="1" si="55"/>
        <v>0.14445937450660207</v>
      </c>
      <c r="H623" s="3">
        <f t="shared" ca="1" si="56"/>
        <v>0.42056813430008044</v>
      </c>
      <c r="I623" s="3">
        <f t="shared" ca="1" si="57"/>
        <v>0.14445937450660207</v>
      </c>
    </row>
    <row r="624" spans="1:9" x14ac:dyDescent="0.25">
      <c r="A624" s="1">
        <v>623</v>
      </c>
      <c r="B624" s="2">
        <f t="shared" ca="1" si="58"/>
        <v>0.71154428102441303</v>
      </c>
      <c r="C624" s="2">
        <f t="shared" ca="1" si="59"/>
        <v>2.2342111644643836E-2</v>
      </c>
      <c r="E624" s="9">
        <f t="shared" ca="1" si="54"/>
        <v>-100</v>
      </c>
      <c r="F624" s="3">
        <f t="shared" ca="1" si="55"/>
        <v>-100</v>
      </c>
      <c r="H624" s="3">
        <f t="shared" ca="1" si="56"/>
        <v>-100</v>
      </c>
      <c r="I624" s="3">
        <f t="shared" ca="1" si="57"/>
        <v>-100</v>
      </c>
    </row>
    <row r="625" spans="1:9" x14ac:dyDescent="0.25">
      <c r="A625" s="1">
        <v>624</v>
      </c>
      <c r="B625" s="2">
        <f t="shared" ca="1" si="58"/>
        <v>8.1394492902659987E-2</v>
      </c>
      <c r="C625" s="2">
        <f t="shared" ca="1" si="59"/>
        <v>7.3603012703533838E-2</v>
      </c>
      <c r="E625" s="9">
        <f t="shared" ca="1" si="54"/>
        <v>-100</v>
      </c>
      <c r="F625" s="3">
        <f t="shared" ca="1" si="55"/>
        <v>-100</v>
      </c>
      <c r="H625" s="3">
        <f t="shared" ca="1" si="56"/>
        <v>-100</v>
      </c>
      <c r="I625" s="3">
        <f t="shared" ca="1" si="57"/>
        <v>-100</v>
      </c>
    </row>
    <row r="626" spans="1:9" x14ac:dyDescent="0.25">
      <c r="A626" s="1">
        <v>625</v>
      </c>
      <c r="B626" s="2">
        <f t="shared" ca="1" si="58"/>
        <v>0.98152989393250256</v>
      </c>
      <c r="C626" s="2">
        <f t="shared" ca="1" si="59"/>
        <v>0.30213009508713418</v>
      </c>
      <c r="E626" s="9">
        <f t="shared" ca="1" si="54"/>
        <v>-100</v>
      </c>
      <c r="F626" s="3">
        <f t="shared" ca="1" si="55"/>
        <v>-100</v>
      </c>
      <c r="H626" s="3">
        <f t="shared" ca="1" si="56"/>
        <v>-100</v>
      </c>
      <c r="I626" s="3">
        <f t="shared" ca="1" si="57"/>
        <v>-100</v>
      </c>
    </row>
    <row r="627" spans="1:9" x14ac:dyDescent="0.25">
      <c r="A627" s="1">
        <v>626</v>
      </c>
      <c r="B627" s="2">
        <f t="shared" ca="1" si="58"/>
        <v>0.64942101247126061</v>
      </c>
      <c r="C627" s="2">
        <f t="shared" ca="1" si="59"/>
        <v>0.15112134862703494</v>
      </c>
      <c r="E627" s="9">
        <f t="shared" ca="1" si="54"/>
        <v>-100</v>
      </c>
      <c r="F627" s="3">
        <f t="shared" ca="1" si="55"/>
        <v>-100</v>
      </c>
      <c r="H627" s="3">
        <f t="shared" ca="1" si="56"/>
        <v>-100</v>
      </c>
      <c r="I627" s="3">
        <f t="shared" ca="1" si="57"/>
        <v>-100</v>
      </c>
    </row>
    <row r="628" spans="1:9" x14ac:dyDescent="0.25">
      <c r="A628" s="1">
        <v>627</v>
      </c>
      <c r="B628" s="2">
        <f t="shared" ca="1" si="58"/>
        <v>0.40688269034597468</v>
      </c>
      <c r="C628" s="2">
        <f t="shared" ca="1" si="59"/>
        <v>0.18345352150640012</v>
      </c>
      <c r="E628" s="9">
        <f t="shared" ca="1" si="54"/>
        <v>0.83002608263970035</v>
      </c>
      <c r="F628" s="3">
        <f t="shared" ca="1" si="55"/>
        <v>0.18345352150640012</v>
      </c>
      <c r="H628" s="3">
        <f t="shared" ca="1" si="56"/>
        <v>0.40688269034597468</v>
      </c>
      <c r="I628" s="3">
        <f t="shared" ca="1" si="57"/>
        <v>0.18345352150640012</v>
      </c>
    </row>
    <row r="629" spans="1:9" x14ac:dyDescent="0.25">
      <c r="A629" s="1">
        <v>628</v>
      </c>
      <c r="B629" s="2">
        <f t="shared" ca="1" si="58"/>
        <v>0.59078814195102058</v>
      </c>
      <c r="C629" s="2">
        <f t="shared" ca="1" si="59"/>
        <v>0.17172295994919837</v>
      </c>
      <c r="E629" s="9">
        <f t="shared" ca="1" si="54"/>
        <v>-100</v>
      </c>
      <c r="F629" s="3">
        <f t="shared" ca="1" si="55"/>
        <v>-100</v>
      </c>
      <c r="H629" s="3">
        <f t="shared" ca="1" si="56"/>
        <v>-100</v>
      </c>
      <c r="I629" s="3">
        <f t="shared" ca="1" si="57"/>
        <v>-100</v>
      </c>
    </row>
    <row r="630" spans="1:9" x14ac:dyDescent="0.25">
      <c r="A630" s="1">
        <v>629</v>
      </c>
      <c r="B630" s="2">
        <f t="shared" ca="1" si="58"/>
        <v>0.26156701436268348</v>
      </c>
      <c r="C630" s="2">
        <f t="shared" ca="1" si="59"/>
        <v>0.20987753336715953</v>
      </c>
      <c r="E630" s="9">
        <f t="shared" ca="1" si="54"/>
        <v>-100</v>
      </c>
      <c r="F630" s="3">
        <f t="shared" ca="1" si="55"/>
        <v>-100</v>
      </c>
      <c r="H630" s="3">
        <f t="shared" ca="1" si="56"/>
        <v>-100</v>
      </c>
      <c r="I630" s="3">
        <f t="shared" ca="1" si="57"/>
        <v>-100</v>
      </c>
    </row>
    <row r="631" spans="1:9" x14ac:dyDescent="0.25">
      <c r="A631" s="1">
        <v>630</v>
      </c>
      <c r="B631" s="2">
        <f t="shared" ca="1" si="58"/>
        <v>0.6254387945803922</v>
      </c>
      <c r="C631" s="2">
        <f t="shared" ca="1" si="59"/>
        <v>5.6372800705998156E-2</v>
      </c>
      <c r="E631" s="9">
        <f t="shared" ca="1" si="54"/>
        <v>-100</v>
      </c>
      <c r="F631" s="3">
        <f t="shared" ca="1" si="55"/>
        <v>-100</v>
      </c>
      <c r="H631" s="3">
        <f t="shared" ca="1" si="56"/>
        <v>-100</v>
      </c>
      <c r="I631" s="3">
        <f t="shared" ca="1" si="57"/>
        <v>-100</v>
      </c>
    </row>
    <row r="632" spans="1:9" x14ac:dyDescent="0.25">
      <c r="A632" s="1">
        <v>631</v>
      </c>
      <c r="B632" s="2">
        <f t="shared" ca="1" si="58"/>
        <v>0.80530863173331668</v>
      </c>
      <c r="C632" s="2">
        <f t="shared" ca="1" si="59"/>
        <v>0.37783348309631015</v>
      </c>
      <c r="E632" s="9">
        <f t="shared" ca="1" si="54"/>
        <v>-100</v>
      </c>
      <c r="F632" s="3">
        <f t="shared" ca="1" si="55"/>
        <v>-100</v>
      </c>
      <c r="H632" s="3">
        <f t="shared" ca="1" si="56"/>
        <v>-100</v>
      </c>
      <c r="I632" s="3">
        <f t="shared" ca="1" si="57"/>
        <v>-100</v>
      </c>
    </row>
    <row r="633" spans="1:9" x14ac:dyDescent="0.25">
      <c r="A633" s="1">
        <v>632</v>
      </c>
      <c r="B633" s="2">
        <f t="shared" ca="1" si="58"/>
        <v>0.28805313139519695</v>
      </c>
      <c r="C633" s="2">
        <f t="shared" ca="1" si="59"/>
        <v>0.11384506135768543</v>
      </c>
      <c r="E633" s="9">
        <f t="shared" ca="1" si="54"/>
        <v>-100</v>
      </c>
      <c r="F633" s="3">
        <f t="shared" ca="1" si="55"/>
        <v>-100</v>
      </c>
      <c r="H633" s="3">
        <f t="shared" ca="1" si="56"/>
        <v>-100</v>
      </c>
      <c r="I633" s="3">
        <f t="shared" ca="1" si="57"/>
        <v>-100</v>
      </c>
    </row>
    <row r="634" spans="1:9" x14ac:dyDescent="0.25">
      <c r="A634" s="1">
        <v>633</v>
      </c>
      <c r="B634" s="2">
        <f t="shared" ca="1" si="58"/>
        <v>0.80559717489536642</v>
      </c>
      <c r="C634" s="2">
        <f t="shared" ca="1" si="59"/>
        <v>0.60903947903472988</v>
      </c>
      <c r="E634" s="9">
        <f t="shared" ca="1" si="54"/>
        <v>-100</v>
      </c>
      <c r="F634" s="3">
        <f t="shared" ca="1" si="55"/>
        <v>-100</v>
      </c>
      <c r="H634" s="3">
        <f t="shared" ca="1" si="56"/>
        <v>-100</v>
      </c>
      <c r="I634" s="3">
        <f t="shared" ca="1" si="57"/>
        <v>-100</v>
      </c>
    </row>
    <row r="635" spans="1:9" x14ac:dyDescent="0.25">
      <c r="A635" s="1">
        <v>634</v>
      </c>
      <c r="B635" s="2">
        <f t="shared" ca="1" si="58"/>
        <v>4.7455817215908858E-2</v>
      </c>
      <c r="C635" s="2">
        <f t="shared" ca="1" si="59"/>
        <v>3.0981543389689819E-2</v>
      </c>
      <c r="E635" s="9">
        <f t="shared" ca="1" si="54"/>
        <v>-100</v>
      </c>
      <c r="F635" s="3">
        <f t="shared" ca="1" si="55"/>
        <v>-100</v>
      </c>
      <c r="H635" s="3">
        <f t="shared" ca="1" si="56"/>
        <v>-100</v>
      </c>
      <c r="I635" s="3">
        <f t="shared" ca="1" si="57"/>
        <v>-100</v>
      </c>
    </row>
    <row r="636" spans="1:9" x14ac:dyDescent="0.25">
      <c r="A636" s="1">
        <v>635</v>
      </c>
      <c r="B636" s="2">
        <f t="shared" ca="1" si="58"/>
        <v>8.3237026089429733E-2</v>
      </c>
      <c r="C636" s="2">
        <f t="shared" ca="1" si="59"/>
        <v>2.2950376744518323E-2</v>
      </c>
      <c r="E636" s="9">
        <f t="shared" ca="1" si="54"/>
        <v>-100</v>
      </c>
      <c r="F636" s="3">
        <f t="shared" ca="1" si="55"/>
        <v>-100</v>
      </c>
      <c r="H636" s="3">
        <f t="shared" ca="1" si="56"/>
        <v>-100</v>
      </c>
      <c r="I636" s="3">
        <f t="shared" ca="1" si="57"/>
        <v>-100</v>
      </c>
    </row>
    <row r="637" spans="1:9" x14ac:dyDescent="0.25">
      <c r="A637" s="1">
        <v>636</v>
      </c>
      <c r="B637" s="2">
        <f t="shared" ca="1" si="58"/>
        <v>0.28824278603607445</v>
      </c>
      <c r="C637" s="2">
        <f t="shared" ca="1" si="59"/>
        <v>0.28310614323883981</v>
      </c>
      <c r="E637" s="9">
        <f t="shared" ca="1" si="54"/>
        <v>-100</v>
      </c>
      <c r="F637" s="3">
        <f t="shared" ca="1" si="55"/>
        <v>-100</v>
      </c>
      <c r="H637" s="3">
        <f t="shared" ca="1" si="56"/>
        <v>-100</v>
      </c>
      <c r="I637" s="3">
        <f t="shared" ca="1" si="57"/>
        <v>-100</v>
      </c>
    </row>
    <row r="638" spans="1:9" x14ac:dyDescent="0.25">
      <c r="A638" s="1">
        <v>637</v>
      </c>
      <c r="B638" s="2">
        <f t="shared" ca="1" si="58"/>
        <v>0.40848756509885453</v>
      </c>
      <c r="C638" s="2">
        <f t="shared" ca="1" si="59"/>
        <v>0.1290258912139306</v>
      </c>
      <c r="E638" s="9">
        <f t="shared" ca="1" si="54"/>
        <v>0.75541855599868568</v>
      </c>
      <c r="F638" s="3">
        <f t="shared" ca="1" si="55"/>
        <v>0.1290258912139306</v>
      </c>
      <c r="H638" s="3">
        <f t="shared" ca="1" si="56"/>
        <v>0.40848756509885453</v>
      </c>
      <c r="I638" s="3">
        <f t="shared" ca="1" si="57"/>
        <v>0.1290258912139306</v>
      </c>
    </row>
    <row r="639" spans="1:9" x14ac:dyDescent="0.25">
      <c r="A639" s="1">
        <v>638</v>
      </c>
      <c r="B639" s="2">
        <f t="shared" ca="1" si="58"/>
        <v>0.99789123205386265</v>
      </c>
      <c r="C639" s="2">
        <f t="shared" ca="1" si="59"/>
        <v>0.70223365134306293</v>
      </c>
      <c r="E639" s="9">
        <f t="shared" ca="1" si="54"/>
        <v>-100</v>
      </c>
      <c r="F639" s="3">
        <f t="shared" ca="1" si="55"/>
        <v>-100</v>
      </c>
      <c r="H639" s="3">
        <f t="shared" ca="1" si="56"/>
        <v>-100</v>
      </c>
      <c r="I639" s="3">
        <f t="shared" ca="1" si="57"/>
        <v>-100</v>
      </c>
    </row>
    <row r="640" spans="1:9" x14ac:dyDescent="0.25">
      <c r="A640" s="1">
        <v>639</v>
      </c>
      <c r="B640" s="2">
        <f t="shared" ca="1" si="58"/>
        <v>0.3544601788902032</v>
      </c>
      <c r="C640" s="2">
        <f t="shared" ca="1" si="59"/>
        <v>5.5726664101400605E-2</v>
      </c>
      <c r="E640" s="9">
        <f t="shared" ca="1" si="54"/>
        <v>0.69431214407561592</v>
      </c>
      <c r="F640" s="3">
        <f t="shared" ca="1" si="55"/>
        <v>5.5726664101400605E-2</v>
      </c>
      <c r="H640" s="3">
        <f t="shared" ca="1" si="56"/>
        <v>0.3544601788902032</v>
      </c>
      <c r="I640" s="3">
        <f t="shared" ca="1" si="57"/>
        <v>5.5726664101400605E-2</v>
      </c>
    </row>
    <row r="641" spans="1:9" x14ac:dyDescent="0.25">
      <c r="A641" s="1">
        <v>640</v>
      </c>
      <c r="B641" s="2">
        <f t="shared" ca="1" si="58"/>
        <v>0.50997276259798141</v>
      </c>
      <c r="C641" s="2">
        <f t="shared" ca="1" si="59"/>
        <v>0.15024021839089685</v>
      </c>
      <c r="E641" s="9">
        <f t="shared" ca="1" si="54"/>
        <v>-100</v>
      </c>
      <c r="F641" s="3">
        <f t="shared" ca="1" si="55"/>
        <v>-100</v>
      </c>
      <c r="H641" s="3">
        <f t="shared" ca="1" si="56"/>
        <v>-100</v>
      </c>
      <c r="I641" s="3">
        <f t="shared" ca="1" si="57"/>
        <v>-100</v>
      </c>
    </row>
    <row r="642" spans="1:9" x14ac:dyDescent="0.25">
      <c r="A642" s="1">
        <v>641</v>
      </c>
      <c r="B642" s="2">
        <f t="shared" ca="1" si="58"/>
        <v>0.76195215266781791</v>
      </c>
      <c r="C642" s="2">
        <f t="shared" ca="1" si="59"/>
        <v>0.53109902145412602</v>
      </c>
      <c r="E642" s="9">
        <f t="shared" ref="E642:E705" ca="1" si="60">IF(AND(   $W$1&lt;B642,  B642   &lt;   $Z$1   ),  RAND(),-100)</f>
        <v>-100</v>
      </c>
      <c r="F642" s="3">
        <f t="shared" ref="F642:F705" ca="1" si="61">IF(AND($W$1&lt;B642,B642&lt;$Z$1),C642,-100)</f>
        <v>-100</v>
      </c>
      <c r="H642" s="3">
        <f t="shared" ref="H642:H705" ca="1" si="62">IF(AND($W$1&lt;B642,B642&lt;$Z$1),B642,-100)</f>
        <v>-100</v>
      </c>
      <c r="I642" s="3">
        <f t="shared" ref="I642:I705" ca="1" si="63">IF(AND($W$1&lt;B642,B642&lt;$Z$1),C642,-100)</f>
        <v>-100</v>
      </c>
    </row>
    <row r="643" spans="1:9" x14ac:dyDescent="0.25">
      <c r="A643" s="1">
        <v>642</v>
      </c>
      <c r="B643" s="2">
        <f t="shared" ref="B643:B706" ca="1" si="64">RAND()</f>
        <v>0.72355350166140198</v>
      </c>
      <c r="C643" s="2">
        <f t="shared" ref="C643:C706" ca="1" si="65">B643*RAND()</f>
        <v>7.8797696784654397E-2</v>
      </c>
      <c r="E643" s="9">
        <f t="shared" ca="1" si="60"/>
        <v>-100</v>
      </c>
      <c r="F643" s="3">
        <f t="shared" ca="1" si="61"/>
        <v>-100</v>
      </c>
      <c r="H643" s="3">
        <f t="shared" ca="1" si="62"/>
        <v>-100</v>
      </c>
      <c r="I643" s="3">
        <f t="shared" ca="1" si="63"/>
        <v>-100</v>
      </c>
    </row>
    <row r="644" spans="1:9" x14ac:dyDescent="0.25">
      <c r="A644" s="1">
        <v>643</v>
      </c>
      <c r="B644" s="2">
        <f t="shared" ca="1" si="64"/>
        <v>0.54991848578813585</v>
      </c>
      <c r="C644" s="2">
        <f t="shared" ca="1" si="65"/>
        <v>0.29933487406604364</v>
      </c>
      <c r="E644" s="9">
        <f t="shared" ca="1" si="60"/>
        <v>-100</v>
      </c>
      <c r="F644" s="3">
        <f t="shared" ca="1" si="61"/>
        <v>-100</v>
      </c>
      <c r="H644" s="3">
        <f t="shared" ca="1" si="62"/>
        <v>-100</v>
      </c>
      <c r="I644" s="3">
        <f t="shared" ca="1" si="63"/>
        <v>-100</v>
      </c>
    </row>
    <row r="645" spans="1:9" x14ac:dyDescent="0.25">
      <c r="A645" s="1">
        <v>644</v>
      </c>
      <c r="B645" s="2">
        <f t="shared" ca="1" si="64"/>
        <v>0.2439512122264762</v>
      </c>
      <c r="C645" s="2">
        <f t="shared" ca="1" si="65"/>
        <v>0.10381972136059008</v>
      </c>
      <c r="E645" s="9">
        <f t="shared" ca="1" si="60"/>
        <v>-100</v>
      </c>
      <c r="F645" s="3">
        <f t="shared" ca="1" si="61"/>
        <v>-100</v>
      </c>
      <c r="H645" s="3">
        <f t="shared" ca="1" si="62"/>
        <v>-100</v>
      </c>
      <c r="I645" s="3">
        <f t="shared" ca="1" si="63"/>
        <v>-100</v>
      </c>
    </row>
    <row r="646" spans="1:9" x14ac:dyDescent="0.25">
      <c r="A646" s="1">
        <v>645</v>
      </c>
      <c r="B646" s="2">
        <f t="shared" ca="1" si="64"/>
        <v>0.85273294737064342</v>
      </c>
      <c r="C646" s="2">
        <f t="shared" ca="1" si="65"/>
        <v>0.28237022522563798</v>
      </c>
      <c r="E646" s="9">
        <f t="shared" ca="1" si="60"/>
        <v>-100</v>
      </c>
      <c r="F646" s="3">
        <f t="shared" ca="1" si="61"/>
        <v>-100</v>
      </c>
      <c r="H646" s="3">
        <f t="shared" ca="1" si="62"/>
        <v>-100</v>
      </c>
      <c r="I646" s="3">
        <f t="shared" ca="1" si="63"/>
        <v>-100</v>
      </c>
    </row>
    <row r="647" spans="1:9" x14ac:dyDescent="0.25">
      <c r="A647" s="1">
        <v>646</v>
      </c>
      <c r="B647" s="2">
        <f t="shared" ca="1" si="64"/>
        <v>0.23523380553255668</v>
      </c>
      <c r="C647" s="2">
        <f t="shared" ca="1" si="65"/>
        <v>0.11331020782837144</v>
      </c>
      <c r="E647" s="9">
        <f t="shared" ca="1" si="60"/>
        <v>-100</v>
      </c>
      <c r="F647" s="3">
        <f t="shared" ca="1" si="61"/>
        <v>-100</v>
      </c>
      <c r="H647" s="3">
        <f t="shared" ca="1" si="62"/>
        <v>-100</v>
      </c>
      <c r="I647" s="3">
        <f t="shared" ca="1" si="63"/>
        <v>-100</v>
      </c>
    </row>
    <row r="648" spans="1:9" x14ac:dyDescent="0.25">
      <c r="A648" s="1">
        <v>647</v>
      </c>
      <c r="B648" s="2">
        <f t="shared" ca="1" si="64"/>
        <v>0.50185269625945561</v>
      </c>
      <c r="C648" s="2">
        <f t="shared" ca="1" si="65"/>
        <v>0.17706336180469667</v>
      </c>
      <c r="E648" s="9">
        <f t="shared" ca="1" si="60"/>
        <v>-100</v>
      </c>
      <c r="F648" s="3">
        <f t="shared" ca="1" si="61"/>
        <v>-100</v>
      </c>
      <c r="H648" s="3">
        <f t="shared" ca="1" si="62"/>
        <v>-100</v>
      </c>
      <c r="I648" s="3">
        <f t="shared" ca="1" si="63"/>
        <v>-100</v>
      </c>
    </row>
    <row r="649" spans="1:9" x14ac:dyDescent="0.25">
      <c r="A649" s="1">
        <v>648</v>
      </c>
      <c r="B649" s="2">
        <f t="shared" ca="1" si="64"/>
        <v>0.68878666215536288</v>
      </c>
      <c r="C649" s="2">
        <f t="shared" ca="1" si="65"/>
        <v>0.61525819021880568</v>
      </c>
      <c r="E649" s="9">
        <f t="shared" ca="1" si="60"/>
        <v>-100</v>
      </c>
      <c r="F649" s="3">
        <f t="shared" ca="1" si="61"/>
        <v>-100</v>
      </c>
      <c r="H649" s="3">
        <f t="shared" ca="1" si="62"/>
        <v>-100</v>
      </c>
      <c r="I649" s="3">
        <f t="shared" ca="1" si="63"/>
        <v>-100</v>
      </c>
    </row>
    <row r="650" spans="1:9" x14ac:dyDescent="0.25">
      <c r="A650" s="1">
        <v>649</v>
      </c>
      <c r="B650" s="2">
        <f t="shared" ca="1" si="64"/>
        <v>0.98854189541294046</v>
      </c>
      <c r="C650" s="2">
        <f t="shared" ca="1" si="65"/>
        <v>7.2523745132664075E-2</v>
      </c>
      <c r="E650" s="9">
        <f t="shared" ca="1" si="60"/>
        <v>-100</v>
      </c>
      <c r="F650" s="3">
        <f t="shared" ca="1" si="61"/>
        <v>-100</v>
      </c>
      <c r="H650" s="3">
        <f t="shared" ca="1" si="62"/>
        <v>-100</v>
      </c>
      <c r="I650" s="3">
        <f t="shared" ca="1" si="63"/>
        <v>-100</v>
      </c>
    </row>
    <row r="651" spans="1:9" x14ac:dyDescent="0.25">
      <c r="A651" s="1">
        <v>650</v>
      </c>
      <c r="B651" s="2">
        <f t="shared" ca="1" si="64"/>
        <v>0.81772894639233307</v>
      </c>
      <c r="C651" s="2">
        <f t="shared" ca="1" si="65"/>
        <v>0.16586176822730112</v>
      </c>
      <c r="E651" s="9">
        <f t="shared" ca="1" si="60"/>
        <v>-100</v>
      </c>
      <c r="F651" s="3">
        <f t="shared" ca="1" si="61"/>
        <v>-100</v>
      </c>
      <c r="H651" s="3">
        <f t="shared" ca="1" si="62"/>
        <v>-100</v>
      </c>
      <c r="I651" s="3">
        <f t="shared" ca="1" si="63"/>
        <v>-100</v>
      </c>
    </row>
    <row r="652" spans="1:9" x14ac:dyDescent="0.25">
      <c r="A652" s="1">
        <v>651</v>
      </c>
      <c r="B652" s="2">
        <f t="shared" ca="1" si="64"/>
        <v>0.23580169677053842</v>
      </c>
      <c r="C652" s="2">
        <f t="shared" ca="1" si="65"/>
        <v>0.16479395204396047</v>
      </c>
      <c r="E652" s="9">
        <f t="shared" ca="1" si="60"/>
        <v>-100</v>
      </c>
      <c r="F652" s="3">
        <f t="shared" ca="1" si="61"/>
        <v>-100</v>
      </c>
      <c r="H652" s="3">
        <f t="shared" ca="1" si="62"/>
        <v>-100</v>
      </c>
      <c r="I652" s="3">
        <f t="shared" ca="1" si="63"/>
        <v>-100</v>
      </c>
    </row>
    <row r="653" spans="1:9" x14ac:dyDescent="0.25">
      <c r="A653" s="1">
        <v>652</v>
      </c>
      <c r="B653" s="2">
        <f t="shared" ca="1" si="64"/>
        <v>0.4479291262277878</v>
      </c>
      <c r="C653" s="2">
        <f t="shared" ca="1" si="65"/>
        <v>0.34614116164942482</v>
      </c>
      <c r="E653" s="9">
        <f t="shared" ca="1" si="60"/>
        <v>0.8285683343654584</v>
      </c>
      <c r="F653" s="3">
        <f t="shared" ca="1" si="61"/>
        <v>0.34614116164942482</v>
      </c>
      <c r="H653" s="3">
        <f t="shared" ca="1" si="62"/>
        <v>0.4479291262277878</v>
      </c>
      <c r="I653" s="3">
        <f t="shared" ca="1" si="63"/>
        <v>0.34614116164942482</v>
      </c>
    </row>
    <row r="654" spans="1:9" x14ac:dyDescent="0.25">
      <c r="A654" s="1">
        <v>653</v>
      </c>
      <c r="B654" s="2">
        <f t="shared" ca="1" si="64"/>
        <v>0.83595014265181766</v>
      </c>
      <c r="C654" s="2">
        <f t="shared" ca="1" si="65"/>
        <v>0.52357006351966295</v>
      </c>
      <c r="E654" s="9">
        <f t="shared" ca="1" si="60"/>
        <v>-100</v>
      </c>
      <c r="F654" s="3">
        <f t="shared" ca="1" si="61"/>
        <v>-100</v>
      </c>
      <c r="H654" s="3">
        <f t="shared" ca="1" si="62"/>
        <v>-100</v>
      </c>
      <c r="I654" s="3">
        <f t="shared" ca="1" si="63"/>
        <v>-100</v>
      </c>
    </row>
    <row r="655" spans="1:9" x14ac:dyDescent="0.25">
      <c r="A655" s="1">
        <v>654</v>
      </c>
      <c r="B655" s="2">
        <f t="shared" ca="1" si="64"/>
        <v>0.8607041026926997</v>
      </c>
      <c r="C655" s="2">
        <f t="shared" ca="1" si="65"/>
        <v>0.61977215218414161</v>
      </c>
      <c r="E655" s="9">
        <f t="shared" ca="1" si="60"/>
        <v>-100</v>
      </c>
      <c r="F655" s="3">
        <f t="shared" ca="1" si="61"/>
        <v>-100</v>
      </c>
      <c r="H655" s="3">
        <f t="shared" ca="1" si="62"/>
        <v>-100</v>
      </c>
      <c r="I655" s="3">
        <f t="shared" ca="1" si="63"/>
        <v>-100</v>
      </c>
    </row>
    <row r="656" spans="1:9" x14ac:dyDescent="0.25">
      <c r="A656" s="1">
        <v>655</v>
      </c>
      <c r="B656" s="2">
        <f t="shared" ca="1" si="64"/>
        <v>5.2064525271402484E-2</v>
      </c>
      <c r="C656" s="2">
        <f t="shared" ca="1" si="65"/>
        <v>3.3910409793570219E-2</v>
      </c>
      <c r="E656" s="9">
        <f t="shared" ca="1" si="60"/>
        <v>-100</v>
      </c>
      <c r="F656" s="3">
        <f t="shared" ca="1" si="61"/>
        <v>-100</v>
      </c>
      <c r="H656" s="3">
        <f t="shared" ca="1" si="62"/>
        <v>-100</v>
      </c>
      <c r="I656" s="3">
        <f t="shared" ca="1" si="63"/>
        <v>-100</v>
      </c>
    </row>
    <row r="657" spans="1:9" x14ac:dyDescent="0.25">
      <c r="A657" s="1">
        <v>656</v>
      </c>
      <c r="B657" s="2">
        <f t="shared" ca="1" si="64"/>
        <v>0.69267593916893311</v>
      </c>
      <c r="C657" s="2">
        <f t="shared" ca="1" si="65"/>
        <v>0.6424069494810325</v>
      </c>
      <c r="E657" s="9">
        <f t="shared" ca="1" si="60"/>
        <v>-100</v>
      </c>
      <c r="F657" s="3">
        <f t="shared" ca="1" si="61"/>
        <v>-100</v>
      </c>
      <c r="H657" s="3">
        <f t="shared" ca="1" si="62"/>
        <v>-100</v>
      </c>
      <c r="I657" s="3">
        <f t="shared" ca="1" si="63"/>
        <v>-100</v>
      </c>
    </row>
    <row r="658" spans="1:9" x14ac:dyDescent="0.25">
      <c r="A658" s="1">
        <v>657</v>
      </c>
      <c r="B658" s="2">
        <f t="shared" ca="1" si="64"/>
        <v>0.90671994168816439</v>
      </c>
      <c r="C658" s="2">
        <f t="shared" ca="1" si="65"/>
        <v>0.80842650068168109</v>
      </c>
      <c r="E658" s="9">
        <f t="shared" ca="1" si="60"/>
        <v>-100</v>
      </c>
      <c r="F658" s="3">
        <f t="shared" ca="1" si="61"/>
        <v>-100</v>
      </c>
      <c r="H658" s="3">
        <f t="shared" ca="1" si="62"/>
        <v>-100</v>
      </c>
      <c r="I658" s="3">
        <f t="shared" ca="1" si="63"/>
        <v>-100</v>
      </c>
    </row>
    <row r="659" spans="1:9" x14ac:dyDescent="0.25">
      <c r="A659" s="1">
        <v>658</v>
      </c>
      <c r="B659" s="2">
        <f t="shared" ca="1" si="64"/>
        <v>1.7423249645088013E-2</v>
      </c>
      <c r="C659" s="2">
        <f t="shared" ca="1" si="65"/>
        <v>1.5126458449761394E-2</v>
      </c>
      <c r="E659" s="9">
        <f t="shared" ca="1" si="60"/>
        <v>-100</v>
      </c>
      <c r="F659" s="3">
        <f t="shared" ca="1" si="61"/>
        <v>-100</v>
      </c>
      <c r="H659" s="3">
        <f t="shared" ca="1" si="62"/>
        <v>-100</v>
      </c>
      <c r="I659" s="3">
        <f t="shared" ca="1" si="63"/>
        <v>-100</v>
      </c>
    </row>
    <row r="660" spans="1:9" x14ac:dyDescent="0.25">
      <c r="A660" s="1">
        <v>659</v>
      </c>
      <c r="B660" s="2">
        <f t="shared" ca="1" si="64"/>
        <v>1.924963442498262E-3</v>
      </c>
      <c r="C660" s="2">
        <f t="shared" ca="1" si="65"/>
        <v>4.228605004054231E-4</v>
      </c>
      <c r="E660" s="9">
        <f t="shared" ca="1" si="60"/>
        <v>-100</v>
      </c>
      <c r="F660" s="3">
        <f t="shared" ca="1" si="61"/>
        <v>-100</v>
      </c>
      <c r="H660" s="3">
        <f t="shared" ca="1" si="62"/>
        <v>-100</v>
      </c>
      <c r="I660" s="3">
        <f t="shared" ca="1" si="63"/>
        <v>-100</v>
      </c>
    </row>
    <row r="661" spans="1:9" x14ac:dyDescent="0.25">
      <c r="A661" s="1">
        <v>660</v>
      </c>
      <c r="B661" s="2">
        <f t="shared" ca="1" si="64"/>
        <v>0.37682385145349639</v>
      </c>
      <c r="C661" s="2">
        <f t="shared" ca="1" si="65"/>
        <v>0.17363433980471019</v>
      </c>
      <c r="E661" s="9">
        <f t="shared" ca="1" si="60"/>
        <v>0.14573256096659037</v>
      </c>
      <c r="F661" s="3">
        <f t="shared" ca="1" si="61"/>
        <v>0.17363433980471019</v>
      </c>
      <c r="H661" s="3">
        <f t="shared" ca="1" si="62"/>
        <v>0.37682385145349639</v>
      </c>
      <c r="I661" s="3">
        <f t="shared" ca="1" si="63"/>
        <v>0.17363433980471019</v>
      </c>
    </row>
    <row r="662" spans="1:9" x14ac:dyDescent="0.25">
      <c r="A662" s="1">
        <v>661</v>
      </c>
      <c r="B662" s="2">
        <f t="shared" ca="1" si="64"/>
        <v>0.40177983139797113</v>
      </c>
      <c r="C662" s="2">
        <f t="shared" ca="1" si="65"/>
        <v>0.13379766402930834</v>
      </c>
      <c r="E662" s="9">
        <f t="shared" ca="1" si="60"/>
        <v>0.64670319171959589</v>
      </c>
      <c r="F662" s="3">
        <f t="shared" ca="1" si="61"/>
        <v>0.13379766402930834</v>
      </c>
      <c r="H662" s="3">
        <f t="shared" ca="1" si="62"/>
        <v>0.40177983139797113</v>
      </c>
      <c r="I662" s="3">
        <f t="shared" ca="1" si="63"/>
        <v>0.13379766402930834</v>
      </c>
    </row>
    <row r="663" spans="1:9" x14ac:dyDescent="0.25">
      <c r="A663" s="1">
        <v>662</v>
      </c>
      <c r="B663" s="2">
        <f t="shared" ca="1" si="64"/>
        <v>0.2126138488392102</v>
      </c>
      <c r="C663" s="2">
        <f t="shared" ca="1" si="65"/>
        <v>0.14450286637532103</v>
      </c>
      <c r="E663" s="9">
        <f t="shared" ca="1" si="60"/>
        <v>-100</v>
      </c>
      <c r="F663" s="3">
        <f t="shared" ca="1" si="61"/>
        <v>-100</v>
      </c>
      <c r="H663" s="3">
        <f t="shared" ca="1" si="62"/>
        <v>-100</v>
      </c>
      <c r="I663" s="3">
        <f t="shared" ca="1" si="63"/>
        <v>-100</v>
      </c>
    </row>
    <row r="664" spans="1:9" x14ac:dyDescent="0.25">
      <c r="A664" s="1">
        <v>663</v>
      </c>
      <c r="B664" s="2">
        <f t="shared" ca="1" si="64"/>
        <v>0.8979825283754882</v>
      </c>
      <c r="C664" s="2">
        <f t="shared" ca="1" si="65"/>
        <v>0.13851860542545927</v>
      </c>
      <c r="E664" s="9">
        <f t="shared" ca="1" si="60"/>
        <v>-100</v>
      </c>
      <c r="F664" s="3">
        <f t="shared" ca="1" si="61"/>
        <v>-100</v>
      </c>
      <c r="H664" s="3">
        <f t="shared" ca="1" si="62"/>
        <v>-100</v>
      </c>
      <c r="I664" s="3">
        <f t="shared" ca="1" si="63"/>
        <v>-100</v>
      </c>
    </row>
    <row r="665" spans="1:9" x14ac:dyDescent="0.25">
      <c r="A665" s="1">
        <v>664</v>
      </c>
      <c r="B665" s="2">
        <f t="shared" ca="1" si="64"/>
        <v>0.46704363973597618</v>
      </c>
      <c r="C665" s="2">
        <f t="shared" ca="1" si="65"/>
        <v>0.42276308242377669</v>
      </c>
      <c r="E665" s="9">
        <f t="shared" ca="1" si="60"/>
        <v>-100</v>
      </c>
      <c r="F665" s="3">
        <f t="shared" ca="1" si="61"/>
        <v>-100</v>
      </c>
      <c r="H665" s="3">
        <f t="shared" ca="1" si="62"/>
        <v>-100</v>
      </c>
      <c r="I665" s="3">
        <f t="shared" ca="1" si="63"/>
        <v>-100</v>
      </c>
    </row>
    <row r="666" spans="1:9" x14ac:dyDescent="0.25">
      <c r="A666" s="1">
        <v>665</v>
      </c>
      <c r="B666" s="2">
        <f t="shared" ca="1" si="64"/>
        <v>0.56009035829010978</v>
      </c>
      <c r="C666" s="2">
        <f t="shared" ca="1" si="65"/>
        <v>0.46294850853174097</v>
      </c>
      <c r="E666" s="9">
        <f t="shared" ca="1" si="60"/>
        <v>-100</v>
      </c>
      <c r="F666" s="3">
        <f t="shared" ca="1" si="61"/>
        <v>-100</v>
      </c>
      <c r="H666" s="3">
        <f t="shared" ca="1" si="62"/>
        <v>-100</v>
      </c>
      <c r="I666" s="3">
        <f t="shared" ca="1" si="63"/>
        <v>-100</v>
      </c>
    </row>
    <row r="667" spans="1:9" x14ac:dyDescent="0.25">
      <c r="A667" s="1">
        <v>666</v>
      </c>
      <c r="B667" s="2">
        <f t="shared" ca="1" si="64"/>
        <v>0.43830773386073141</v>
      </c>
      <c r="C667" s="2">
        <f t="shared" ca="1" si="65"/>
        <v>9.6813604219389837E-2</v>
      </c>
      <c r="E667" s="9">
        <f t="shared" ca="1" si="60"/>
        <v>0.25996647461393618</v>
      </c>
      <c r="F667" s="3">
        <f t="shared" ca="1" si="61"/>
        <v>9.6813604219389837E-2</v>
      </c>
      <c r="H667" s="3">
        <f t="shared" ca="1" si="62"/>
        <v>0.43830773386073141</v>
      </c>
      <c r="I667" s="3">
        <f t="shared" ca="1" si="63"/>
        <v>9.6813604219389837E-2</v>
      </c>
    </row>
    <row r="668" spans="1:9" x14ac:dyDescent="0.25">
      <c r="A668" s="1">
        <v>667</v>
      </c>
      <c r="B668" s="2">
        <f t="shared" ca="1" si="64"/>
        <v>0.48924052857400258</v>
      </c>
      <c r="C668" s="2">
        <f t="shared" ca="1" si="65"/>
        <v>2.4847399614859652E-2</v>
      </c>
      <c r="E668" s="9">
        <f t="shared" ca="1" si="60"/>
        <v>-100</v>
      </c>
      <c r="F668" s="3">
        <f t="shared" ca="1" si="61"/>
        <v>-100</v>
      </c>
      <c r="H668" s="3">
        <f t="shared" ca="1" si="62"/>
        <v>-100</v>
      </c>
      <c r="I668" s="3">
        <f t="shared" ca="1" si="63"/>
        <v>-100</v>
      </c>
    </row>
    <row r="669" spans="1:9" x14ac:dyDescent="0.25">
      <c r="A669" s="1">
        <v>668</v>
      </c>
      <c r="B669" s="2">
        <f t="shared" ca="1" si="64"/>
        <v>0.42341149344008311</v>
      </c>
      <c r="C669" s="2">
        <f t="shared" ca="1" si="65"/>
        <v>0.1983531806376555</v>
      </c>
      <c r="E669" s="9">
        <f t="shared" ca="1" si="60"/>
        <v>0.58453186531622348</v>
      </c>
      <c r="F669" s="3">
        <f t="shared" ca="1" si="61"/>
        <v>0.1983531806376555</v>
      </c>
      <c r="H669" s="3">
        <f t="shared" ca="1" si="62"/>
        <v>0.42341149344008311</v>
      </c>
      <c r="I669" s="3">
        <f t="shared" ca="1" si="63"/>
        <v>0.1983531806376555</v>
      </c>
    </row>
    <row r="670" spans="1:9" x14ac:dyDescent="0.25">
      <c r="A670" s="1">
        <v>669</v>
      </c>
      <c r="B670" s="2">
        <f t="shared" ca="1" si="64"/>
        <v>0.99785452208931447</v>
      </c>
      <c r="C670" s="2">
        <f t="shared" ca="1" si="65"/>
        <v>0.53648090706371943</v>
      </c>
      <c r="E670" s="9">
        <f t="shared" ca="1" si="60"/>
        <v>-100</v>
      </c>
      <c r="F670" s="3">
        <f t="shared" ca="1" si="61"/>
        <v>-100</v>
      </c>
      <c r="H670" s="3">
        <f t="shared" ca="1" si="62"/>
        <v>-100</v>
      </c>
      <c r="I670" s="3">
        <f t="shared" ca="1" si="63"/>
        <v>-100</v>
      </c>
    </row>
    <row r="671" spans="1:9" x14ac:dyDescent="0.25">
      <c r="A671" s="1">
        <v>670</v>
      </c>
      <c r="B671" s="2">
        <f t="shared" ca="1" si="64"/>
        <v>0.408921498935647</v>
      </c>
      <c r="C671" s="2">
        <f t="shared" ca="1" si="65"/>
        <v>0.27029723933469757</v>
      </c>
      <c r="E671" s="9">
        <f t="shared" ca="1" si="60"/>
        <v>0.44206693518566353</v>
      </c>
      <c r="F671" s="3">
        <f t="shared" ca="1" si="61"/>
        <v>0.27029723933469757</v>
      </c>
      <c r="H671" s="3">
        <f t="shared" ca="1" si="62"/>
        <v>0.408921498935647</v>
      </c>
      <c r="I671" s="3">
        <f t="shared" ca="1" si="63"/>
        <v>0.27029723933469757</v>
      </c>
    </row>
    <row r="672" spans="1:9" x14ac:dyDescent="0.25">
      <c r="A672" s="1">
        <v>671</v>
      </c>
      <c r="B672" s="2">
        <f t="shared" ca="1" si="64"/>
        <v>0.57213023207265068</v>
      </c>
      <c r="C672" s="2">
        <f t="shared" ca="1" si="65"/>
        <v>0.10363521546264942</v>
      </c>
      <c r="E672" s="9">
        <f t="shared" ca="1" si="60"/>
        <v>-100</v>
      </c>
      <c r="F672" s="3">
        <f t="shared" ca="1" si="61"/>
        <v>-100</v>
      </c>
      <c r="H672" s="3">
        <f t="shared" ca="1" si="62"/>
        <v>-100</v>
      </c>
      <c r="I672" s="3">
        <f t="shared" ca="1" si="63"/>
        <v>-100</v>
      </c>
    </row>
    <row r="673" spans="1:9" x14ac:dyDescent="0.25">
      <c r="A673" s="1">
        <v>672</v>
      </c>
      <c r="B673" s="2">
        <f t="shared" ca="1" si="64"/>
        <v>0.16597902699899314</v>
      </c>
      <c r="C673" s="2">
        <f t="shared" ca="1" si="65"/>
        <v>0.13177784225348363</v>
      </c>
      <c r="E673" s="9">
        <f t="shared" ca="1" si="60"/>
        <v>-100</v>
      </c>
      <c r="F673" s="3">
        <f t="shared" ca="1" si="61"/>
        <v>-100</v>
      </c>
      <c r="H673" s="3">
        <f t="shared" ca="1" si="62"/>
        <v>-100</v>
      </c>
      <c r="I673" s="3">
        <f t="shared" ca="1" si="63"/>
        <v>-100</v>
      </c>
    </row>
    <row r="674" spans="1:9" x14ac:dyDescent="0.25">
      <c r="A674" s="1">
        <v>673</v>
      </c>
      <c r="B674" s="2">
        <f t="shared" ca="1" si="64"/>
        <v>0.93012414807625066</v>
      </c>
      <c r="C674" s="2">
        <f t="shared" ca="1" si="65"/>
        <v>0.31193930611368031</v>
      </c>
      <c r="E674" s="9">
        <f t="shared" ca="1" si="60"/>
        <v>-100</v>
      </c>
      <c r="F674" s="3">
        <f t="shared" ca="1" si="61"/>
        <v>-100</v>
      </c>
      <c r="H674" s="3">
        <f t="shared" ca="1" si="62"/>
        <v>-100</v>
      </c>
      <c r="I674" s="3">
        <f t="shared" ca="1" si="63"/>
        <v>-100</v>
      </c>
    </row>
    <row r="675" spans="1:9" x14ac:dyDescent="0.25">
      <c r="A675" s="1">
        <v>674</v>
      </c>
      <c r="B675" s="2">
        <f t="shared" ca="1" si="64"/>
        <v>0.60972082434618846</v>
      </c>
      <c r="C675" s="2">
        <f t="shared" ca="1" si="65"/>
        <v>0.15763387136273865</v>
      </c>
      <c r="E675" s="9">
        <f t="shared" ca="1" si="60"/>
        <v>-100</v>
      </c>
      <c r="F675" s="3">
        <f t="shared" ca="1" si="61"/>
        <v>-100</v>
      </c>
      <c r="H675" s="3">
        <f t="shared" ca="1" si="62"/>
        <v>-100</v>
      </c>
      <c r="I675" s="3">
        <f t="shared" ca="1" si="63"/>
        <v>-100</v>
      </c>
    </row>
    <row r="676" spans="1:9" x14ac:dyDescent="0.25">
      <c r="A676" s="1">
        <v>675</v>
      </c>
      <c r="B676" s="2">
        <f t="shared" ca="1" si="64"/>
        <v>0.61355206667452811</v>
      </c>
      <c r="C676" s="2">
        <f t="shared" ca="1" si="65"/>
        <v>2.7052515242065062E-2</v>
      </c>
      <c r="E676" s="9">
        <f t="shared" ca="1" si="60"/>
        <v>-100</v>
      </c>
      <c r="F676" s="3">
        <f t="shared" ca="1" si="61"/>
        <v>-100</v>
      </c>
      <c r="H676" s="3">
        <f t="shared" ca="1" si="62"/>
        <v>-100</v>
      </c>
      <c r="I676" s="3">
        <f t="shared" ca="1" si="63"/>
        <v>-100</v>
      </c>
    </row>
    <row r="677" spans="1:9" x14ac:dyDescent="0.25">
      <c r="A677" s="1">
        <v>676</v>
      </c>
      <c r="B677" s="2">
        <f t="shared" ca="1" si="64"/>
        <v>0.78733477943102592</v>
      </c>
      <c r="C677" s="2">
        <f t="shared" ca="1" si="65"/>
        <v>0.69604757093871239</v>
      </c>
      <c r="E677" s="9">
        <f t="shared" ca="1" si="60"/>
        <v>-100</v>
      </c>
      <c r="F677" s="3">
        <f t="shared" ca="1" si="61"/>
        <v>-100</v>
      </c>
      <c r="H677" s="3">
        <f t="shared" ca="1" si="62"/>
        <v>-100</v>
      </c>
      <c r="I677" s="3">
        <f t="shared" ca="1" si="63"/>
        <v>-100</v>
      </c>
    </row>
    <row r="678" spans="1:9" x14ac:dyDescent="0.25">
      <c r="A678" s="1">
        <v>677</v>
      </c>
      <c r="B678" s="2">
        <f t="shared" ca="1" si="64"/>
        <v>0.74057759430383785</v>
      </c>
      <c r="C678" s="2">
        <f t="shared" ca="1" si="65"/>
        <v>9.3202455550847121E-2</v>
      </c>
      <c r="E678" s="9">
        <f t="shared" ca="1" si="60"/>
        <v>-100</v>
      </c>
      <c r="F678" s="3">
        <f t="shared" ca="1" si="61"/>
        <v>-100</v>
      </c>
      <c r="H678" s="3">
        <f t="shared" ca="1" si="62"/>
        <v>-100</v>
      </c>
      <c r="I678" s="3">
        <f t="shared" ca="1" si="63"/>
        <v>-100</v>
      </c>
    </row>
    <row r="679" spans="1:9" x14ac:dyDescent="0.25">
      <c r="A679" s="1">
        <v>678</v>
      </c>
      <c r="B679" s="2">
        <f t="shared" ca="1" si="64"/>
        <v>0.74222789828672708</v>
      </c>
      <c r="C679" s="2">
        <f t="shared" ca="1" si="65"/>
        <v>0.49100475292553858</v>
      </c>
      <c r="E679" s="9">
        <f t="shared" ca="1" si="60"/>
        <v>-100</v>
      </c>
      <c r="F679" s="3">
        <f t="shared" ca="1" si="61"/>
        <v>-100</v>
      </c>
      <c r="H679" s="3">
        <f t="shared" ca="1" si="62"/>
        <v>-100</v>
      </c>
      <c r="I679" s="3">
        <f t="shared" ca="1" si="63"/>
        <v>-100</v>
      </c>
    </row>
    <row r="680" spans="1:9" x14ac:dyDescent="0.25">
      <c r="A680" s="1">
        <v>679</v>
      </c>
      <c r="B680" s="2">
        <f t="shared" ca="1" si="64"/>
        <v>0.80011155979035598</v>
      </c>
      <c r="C680" s="2">
        <f t="shared" ca="1" si="65"/>
        <v>0.69470980941696803</v>
      </c>
      <c r="E680" s="9">
        <f t="shared" ca="1" si="60"/>
        <v>-100</v>
      </c>
      <c r="F680" s="3">
        <f t="shared" ca="1" si="61"/>
        <v>-100</v>
      </c>
      <c r="H680" s="3">
        <f t="shared" ca="1" si="62"/>
        <v>-100</v>
      </c>
      <c r="I680" s="3">
        <f t="shared" ca="1" si="63"/>
        <v>-100</v>
      </c>
    </row>
    <row r="681" spans="1:9" x14ac:dyDescent="0.25">
      <c r="A681" s="1">
        <v>680</v>
      </c>
      <c r="B681" s="2">
        <f t="shared" ca="1" si="64"/>
        <v>0.83902670225868226</v>
      </c>
      <c r="C681" s="2">
        <f t="shared" ca="1" si="65"/>
        <v>0.52554468943477817</v>
      </c>
      <c r="E681" s="9">
        <f t="shared" ca="1" si="60"/>
        <v>-100</v>
      </c>
      <c r="F681" s="3">
        <f t="shared" ca="1" si="61"/>
        <v>-100</v>
      </c>
      <c r="H681" s="3">
        <f t="shared" ca="1" si="62"/>
        <v>-100</v>
      </c>
      <c r="I681" s="3">
        <f t="shared" ca="1" si="63"/>
        <v>-100</v>
      </c>
    </row>
    <row r="682" spans="1:9" x14ac:dyDescent="0.25">
      <c r="A682" s="1">
        <v>681</v>
      </c>
      <c r="B682" s="2">
        <f t="shared" ca="1" si="64"/>
        <v>9.9774814354906982E-2</v>
      </c>
      <c r="C682" s="2">
        <f t="shared" ca="1" si="65"/>
        <v>2.1708584383156006E-2</v>
      </c>
      <c r="E682" s="9">
        <f t="shared" ca="1" si="60"/>
        <v>-100</v>
      </c>
      <c r="F682" s="3">
        <f t="shared" ca="1" si="61"/>
        <v>-100</v>
      </c>
      <c r="H682" s="3">
        <f t="shared" ca="1" si="62"/>
        <v>-100</v>
      </c>
      <c r="I682" s="3">
        <f t="shared" ca="1" si="63"/>
        <v>-100</v>
      </c>
    </row>
    <row r="683" spans="1:9" x14ac:dyDescent="0.25">
      <c r="A683" s="1">
        <v>682</v>
      </c>
      <c r="B683" s="2">
        <f t="shared" ca="1" si="64"/>
        <v>0.50871454716898645</v>
      </c>
      <c r="C683" s="2">
        <f t="shared" ca="1" si="65"/>
        <v>0.37325633824746107</v>
      </c>
      <c r="E683" s="9">
        <f t="shared" ca="1" si="60"/>
        <v>-100</v>
      </c>
      <c r="F683" s="3">
        <f t="shared" ca="1" si="61"/>
        <v>-100</v>
      </c>
      <c r="H683" s="3">
        <f t="shared" ca="1" si="62"/>
        <v>-100</v>
      </c>
      <c r="I683" s="3">
        <f t="shared" ca="1" si="63"/>
        <v>-100</v>
      </c>
    </row>
    <row r="684" spans="1:9" x14ac:dyDescent="0.25">
      <c r="A684" s="1">
        <v>683</v>
      </c>
      <c r="B684" s="2">
        <f t="shared" ca="1" si="64"/>
        <v>0.46414897051983328</v>
      </c>
      <c r="C684" s="2">
        <f t="shared" ca="1" si="65"/>
        <v>0.31818671333742349</v>
      </c>
      <c r="E684" s="9">
        <f t="shared" ca="1" si="60"/>
        <v>-100</v>
      </c>
      <c r="F684" s="3">
        <f t="shared" ca="1" si="61"/>
        <v>-100</v>
      </c>
      <c r="H684" s="3">
        <f t="shared" ca="1" si="62"/>
        <v>-100</v>
      </c>
      <c r="I684" s="3">
        <f t="shared" ca="1" si="63"/>
        <v>-100</v>
      </c>
    </row>
    <row r="685" spans="1:9" x14ac:dyDescent="0.25">
      <c r="A685" s="1">
        <v>684</v>
      </c>
      <c r="B685" s="2">
        <f t="shared" ca="1" si="64"/>
        <v>0.35123393985179185</v>
      </c>
      <c r="C685" s="2">
        <f t="shared" ca="1" si="65"/>
        <v>5.8663692958564814E-2</v>
      </c>
      <c r="E685" s="9">
        <f t="shared" ca="1" si="60"/>
        <v>0.16949475974429473</v>
      </c>
      <c r="F685" s="3">
        <f t="shared" ca="1" si="61"/>
        <v>5.8663692958564814E-2</v>
      </c>
      <c r="H685" s="3">
        <f t="shared" ca="1" si="62"/>
        <v>0.35123393985179185</v>
      </c>
      <c r="I685" s="3">
        <f t="shared" ca="1" si="63"/>
        <v>5.8663692958564814E-2</v>
      </c>
    </row>
    <row r="686" spans="1:9" x14ac:dyDescent="0.25">
      <c r="A686" s="1">
        <v>685</v>
      </c>
      <c r="B686" s="2">
        <f t="shared" ca="1" si="64"/>
        <v>0.2721959578901143</v>
      </c>
      <c r="C686" s="2">
        <f t="shared" ca="1" si="65"/>
        <v>0.19467513513689949</v>
      </c>
      <c r="E686" s="9">
        <f t="shared" ca="1" si="60"/>
        <v>-100</v>
      </c>
      <c r="F686" s="3">
        <f t="shared" ca="1" si="61"/>
        <v>-100</v>
      </c>
      <c r="H686" s="3">
        <f t="shared" ca="1" si="62"/>
        <v>-100</v>
      </c>
      <c r="I686" s="3">
        <f t="shared" ca="1" si="63"/>
        <v>-100</v>
      </c>
    </row>
    <row r="687" spans="1:9" x14ac:dyDescent="0.25">
      <c r="A687" s="1">
        <v>686</v>
      </c>
      <c r="B687" s="2">
        <f t="shared" ca="1" si="64"/>
        <v>1.5831185269995718E-2</v>
      </c>
      <c r="C687" s="2">
        <f t="shared" ca="1" si="65"/>
        <v>1.1356286713050156E-2</v>
      </c>
      <c r="E687" s="9">
        <f t="shared" ca="1" si="60"/>
        <v>-100</v>
      </c>
      <c r="F687" s="3">
        <f t="shared" ca="1" si="61"/>
        <v>-100</v>
      </c>
      <c r="H687" s="3">
        <f t="shared" ca="1" si="62"/>
        <v>-100</v>
      </c>
      <c r="I687" s="3">
        <f t="shared" ca="1" si="63"/>
        <v>-100</v>
      </c>
    </row>
    <row r="688" spans="1:9" x14ac:dyDescent="0.25">
      <c r="A688" s="1">
        <v>687</v>
      </c>
      <c r="B688" s="2">
        <f t="shared" ca="1" si="64"/>
        <v>0.62767162308130142</v>
      </c>
      <c r="C688" s="2">
        <f t="shared" ca="1" si="65"/>
        <v>0.5702053774590532</v>
      </c>
      <c r="E688" s="9">
        <f t="shared" ca="1" si="60"/>
        <v>-100</v>
      </c>
      <c r="F688" s="3">
        <f t="shared" ca="1" si="61"/>
        <v>-100</v>
      </c>
      <c r="H688" s="3">
        <f t="shared" ca="1" si="62"/>
        <v>-100</v>
      </c>
      <c r="I688" s="3">
        <f t="shared" ca="1" si="63"/>
        <v>-100</v>
      </c>
    </row>
    <row r="689" spans="1:9" x14ac:dyDescent="0.25">
      <c r="A689" s="1">
        <v>688</v>
      </c>
      <c r="B689" s="2">
        <f t="shared" ca="1" si="64"/>
        <v>0.73101372434261813</v>
      </c>
      <c r="C689" s="2">
        <f t="shared" ca="1" si="65"/>
        <v>0.6066578663539256</v>
      </c>
      <c r="E689" s="9">
        <f t="shared" ca="1" si="60"/>
        <v>-100</v>
      </c>
      <c r="F689" s="3">
        <f t="shared" ca="1" si="61"/>
        <v>-100</v>
      </c>
      <c r="H689" s="3">
        <f t="shared" ca="1" si="62"/>
        <v>-100</v>
      </c>
      <c r="I689" s="3">
        <f t="shared" ca="1" si="63"/>
        <v>-100</v>
      </c>
    </row>
    <row r="690" spans="1:9" x14ac:dyDescent="0.25">
      <c r="A690" s="1">
        <v>689</v>
      </c>
      <c r="B690" s="2">
        <f t="shared" ca="1" si="64"/>
        <v>0.63362951879704976</v>
      </c>
      <c r="C690" s="2">
        <f t="shared" ca="1" si="65"/>
        <v>0.34573661611541273</v>
      </c>
      <c r="E690" s="9">
        <f t="shared" ca="1" si="60"/>
        <v>-100</v>
      </c>
      <c r="F690" s="3">
        <f t="shared" ca="1" si="61"/>
        <v>-100</v>
      </c>
      <c r="H690" s="3">
        <f t="shared" ca="1" si="62"/>
        <v>-100</v>
      </c>
      <c r="I690" s="3">
        <f t="shared" ca="1" si="63"/>
        <v>-100</v>
      </c>
    </row>
    <row r="691" spans="1:9" x14ac:dyDescent="0.25">
      <c r="A691" s="1">
        <v>690</v>
      </c>
      <c r="B691" s="2">
        <f t="shared" ca="1" si="64"/>
        <v>0.50922719378511516</v>
      </c>
      <c r="C691" s="2">
        <f t="shared" ca="1" si="65"/>
        <v>0.44612451404639275</v>
      </c>
      <c r="E691" s="9">
        <f t="shared" ca="1" si="60"/>
        <v>-100</v>
      </c>
      <c r="F691" s="3">
        <f t="shared" ca="1" si="61"/>
        <v>-100</v>
      </c>
      <c r="H691" s="3">
        <f t="shared" ca="1" si="62"/>
        <v>-100</v>
      </c>
      <c r="I691" s="3">
        <f t="shared" ca="1" si="63"/>
        <v>-100</v>
      </c>
    </row>
    <row r="692" spans="1:9" x14ac:dyDescent="0.25">
      <c r="A692" s="1">
        <v>691</v>
      </c>
      <c r="B692" s="2">
        <f t="shared" ca="1" si="64"/>
        <v>2.2350025523571015E-2</v>
      </c>
      <c r="C692" s="2">
        <f t="shared" ca="1" si="65"/>
        <v>1.150197274969981E-2</v>
      </c>
      <c r="E692" s="9">
        <f t="shared" ca="1" si="60"/>
        <v>-100</v>
      </c>
      <c r="F692" s="3">
        <f t="shared" ca="1" si="61"/>
        <v>-100</v>
      </c>
      <c r="H692" s="3">
        <f t="shared" ca="1" si="62"/>
        <v>-100</v>
      </c>
      <c r="I692" s="3">
        <f t="shared" ca="1" si="63"/>
        <v>-100</v>
      </c>
    </row>
    <row r="693" spans="1:9" x14ac:dyDescent="0.25">
      <c r="A693" s="1">
        <v>692</v>
      </c>
      <c r="B693" s="2">
        <f t="shared" ca="1" si="64"/>
        <v>0.44220186115479831</v>
      </c>
      <c r="C693" s="2">
        <f t="shared" ca="1" si="65"/>
        <v>0.39149645147265022</v>
      </c>
      <c r="E693" s="9">
        <f t="shared" ca="1" si="60"/>
        <v>0.5664844714117262</v>
      </c>
      <c r="F693" s="3">
        <f t="shared" ca="1" si="61"/>
        <v>0.39149645147265022</v>
      </c>
      <c r="H693" s="3">
        <f t="shared" ca="1" si="62"/>
        <v>0.44220186115479831</v>
      </c>
      <c r="I693" s="3">
        <f t="shared" ca="1" si="63"/>
        <v>0.39149645147265022</v>
      </c>
    </row>
    <row r="694" spans="1:9" x14ac:dyDescent="0.25">
      <c r="A694" s="1">
        <v>693</v>
      </c>
      <c r="B694" s="2">
        <f t="shared" ca="1" si="64"/>
        <v>0.20169746502939945</v>
      </c>
      <c r="C694" s="2">
        <f t="shared" ca="1" si="65"/>
        <v>0.120633891661551</v>
      </c>
      <c r="E694" s="9">
        <f t="shared" ca="1" si="60"/>
        <v>-100</v>
      </c>
      <c r="F694" s="3">
        <f t="shared" ca="1" si="61"/>
        <v>-100</v>
      </c>
      <c r="H694" s="3">
        <f t="shared" ca="1" si="62"/>
        <v>-100</v>
      </c>
      <c r="I694" s="3">
        <f t="shared" ca="1" si="63"/>
        <v>-100</v>
      </c>
    </row>
    <row r="695" spans="1:9" x14ac:dyDescent="0.25">
      <c r="A695" s="1">
        <v>694</v>
      </c>
      <c r="B695" s="2">
        <f t="shared" ca="1" si="64"/>
        <v>0.72636257411333571</v>
      </c>
      <c r="C695" s="2">
        <f t="shared" ca="1" si="65"/>
        <v>0.7233162095667901</v>
      </c>
      <c r="E695" s="9">
        <f t="shared" ca="1" si="60"/>
        <v>-100</v>
      </c>
      <c r="F695" s="3">
        <f t="shared" ca="1" si="61"/>
        <v>-100</v>
      </c>
      <c r="H695" s="3">
        <f t="shared" ca="1" si="62"/>
        <v>-100</v>
      </c>
      <c r="I695" s="3">
        <f t="shared" ca="1" si="63"/>
        <v>-100</v>
      </c>
    </row>
    <row r="696" spans="1:9" x14ac:dyDescent="0.25">
      <c r="A696" s="1">
        <v>695</v>
      </c>
      <c r="B696" s="2">
        <f t="shared" ca="1" si="64"/>
        <v>0.6771455046516005</v>
      </c>
      <c r="C696" s="2">
        <f t="shared" ca="1" si="65"/>
        <v>0.35604093782735652</v>
      </c>
      <c r="E696" s="9">
        <f t="shared" ca="1" si="60"/>
        <v>-100</v>
      </c>
      <c r="F696" s="3">
        <f t="shared" ca="1" si="61"/>
        <v>-100</v>
      </c>
      <c r="H696" s="3">
        <f t="shared" ca="1" si="62"/>
        <v>-100</v>
      </c>
      <c r="I696" s="3">
        <f t="shared" ca="1" si="63"/>
        <v>-100</v>
      </c>
    </row>
    <row r="697" spans="1:9" x14ac:dyDescent="0.25">
      <c r="A697" s="1">
        <v>696</v>
      </c>
      <c r="B697" s="2">
        <f t="shared" ca="1" si="64"/>
        <v>0.6583778371111999</v>
      </c>
      <c r="C697" s="2">
        <f t="shared" ca="1" si="65"/>
        <v>0.42220195597640281</v>
      </c>
      <c r="E697" s="9">
        <f t="shared" ca="1" si="60"/>
        <v>-100</v>
      </c>
      <c r="F697" s="3">
        <f t="shared" ca="1" si="61"/>
        <v>-100</v>
      </c>
      <c r="H697" s="3">
        <f t="shared" ca="1" si="62"/>
        <v>-100</v>
      </c>
      <c r="I697" s="3">
        <f t="shared" ca="1" si="63"/>
        <v>-100</v>
      </c>
    </row>
    <row r="698" spans="1:9" x14ac:dyDescent="0.25">
      <c r="A698" s="1">
        <v>697</v>
      </c>
      <c r="B698" s="2">
        <f t="shared" ca="1" si="64"/>
        <v>0.31999143210977732</v>
      </c>
      <c r="C698" s="2">
        <f t="shared" ca="1" si="65"/>
        <v>9.9352543618899433E-2</v>
      </c>
      <c r="E698" s="9">
        <f t="shared" ca="1" si="60"/>
        <v>-100</v>
      </c>
      <c r="F698" s="3">
        <f t="shared" ca="1" si="61"/>
        <v>-100</v>
      </c>
      <c r="H698" s="3">
        <f t="shared" ca="1" si="62"/>
        <v>-100</v>
      </c>
      <c r="I698" s="3">
        <f t="shared" ca="1" si="63"/>
        <v>-100</v>
      </c>
    </row>
    <row r="699" spans="1:9" x14ac:dyDescent="0.25">
      <c r="A699" s="1">
        <v>698</v>
      </c>
      <c r="B699" s="2">
        <f t="shared" ca="1" si="64"/>
        <v>0.86413634837561304</v>
      </c>
      <c r="C699" s="2">
        <f t="shared" ca="1" si="65"/>
        <v>0.26447065073133508</v>
      </c>
      <c r="E699" s="9">
        <f t="shared" ca="1" si="60"/>
        <v>-100</v>
      </c>
      <c r="F699" s="3">
        <f t="shared" ca="1" si="61"/>
        <v>-100</v>
      </c>
      <c r="H699" s="3">
        <f t="shared" ca="1" si="62"/>
        <v>-100</v>
      </c>
      <c r="I699" s="3">
        <f t="shared" ca="1" si="63"/>
        <v>-100</v>
      </c>
    </row>
    <row r="700" spans="1:9" x14ac:dyDescent="0.25">
      <c r="A700" s="1">
        <v>699</v>
      </c>
      <c r="B700" s="2">
        <f t="shared" ca="1" si="64"/>
        <v>0.71030543884045494</v>
      </c>
      <c r="C700" s="2">
        <f t="shared" ca="1" si="65"/>
        <v>0.38683618959215332</v>
      </c>
      <c r="E700" s="9">
        <f t="shared" ca="1" si="60"/>
        <v>-100</v>
      </c>
      <c r="F700" s="3">
        <f t="shared" ca="1" si="61"/>
        <v>-100</v>
      </c>
      <c r="H700" s="3">
        <f t="shared" ca="1" si="62"/>
        <v>-100</v>
      </c>
      <c r="I700" s="3">
        <f t="shared" ca="1" si="63"/>
        <v>-100</v>
      </c>
    </row>
    <row r="701" spans="1:9" x14ac:dyDescent="0.25">
      <c r="A701" s="1">
        <v>700</v>
      </c>
      <c r="B701" s="2">
        <f t="shared" ca="1" si="64"/>
        <v>0.1189377086365373</v>
      </c>
      <c r="C701" s="2">
        <f t="shared" ca="1" si="65"/>
        <v>2.5774311504363399E-2</v>
      </c>
      <c r="E701" s="9">
        <f t="shared" ca="1" si="60"/>
        <v>-100</v>
      </c>
      <c r="F701" s="3">
        <f t="shared" ca="1" si="61"/>
        <v>-100</v>
      </c>
      <c r="H701" s="3">
        <f t="shared" ca="1" si="62"/>
        <v>-100</v>
      </c>
      <c r="I701" s="3">
        <f t="shared" ca="1" si="63"/>
        <v>-100</v>
      </c>
    </row>
    <row r="702" spans="1:9" x14ac:dyDescent="0.25">
      <c r="A702" s="1">
        <v>701</v>
      </c>
      <c r="B702" s="2">
        <f t="shared" ca="1" si="64"/>
        <v>0.78307918832505152</v>
      </c>
      <c r="C702" s="2">
        <f t="shared" ca="1" si="65"/>
        <v>0.58228414614445789</v>
      </c>
      <c r="E702" s="9">
        <f t="shared" ca="1" si="60"/>
        <v>-100</v>
      </c>
      <c r="F702" s="3">
        <f t="shared" ca="1" si="61"/>
        <v>-100</v>
      </c>
      <c r="H702" s="3">
        <f t="shared" ca="1" si="62"/>
        <v>-100</v>
      </c>
      <c r="I702" s="3">
        <f t="shared" ca="1" si="63"/>
        <v>-100</v>
      </c>
    </row>
    <row r="703" spans="1:9" x14ac:dyDescent="0.25">
      <c r="A703" s="1">
        <v>702</v>
      </c>
      <c r="B703" s="2">
        <f t="shared" ca="1" si="64"/>
        <v>0.48916058709317189</v>
      </c>
      <c r="C703" s="2">
        <f t="shared" ca="1" si="65"/>
        <v>0.3874851733115765</v>
      </c>
      <c r="E703" s="9">
        <f t="shared" ca="1" si="60"/>
        <v>-100</v>
      </c>
      <c r="F703" s="3">
        <f t="shared" ca="1" si="61"/>
        <v>-100</v>
      </c>
      <c r="H703" s="3">
        <f t="shared" ca="1" si="62"/>
        <v>-100</v>
      </c>
      <c r="I703" s="3">
        <f t="shared" ca="1" si="63"/>
        <v>-100</v>
      </c>
    </row>
    <row r="704" spans="1:9" x14ac:dyDescent="0.25">
      <c r="A704" s="1">
        <v>703</v>
      </c>
      <c r="B704" s="2">
        <f t="shared" ca="1" si="64"/>
        <v>0.93262120974498175</v>
      </c>
      <c r="C704" s="2">
        <f t="shared" ca="1" si="65"/>
        <v>0.47838606929157262</v>
      </c>
      <c r="E704" s="9">
        <f t="shared" ca="1" si="60"/>
        <v>-100</v>
      </c>
      <c r="F704" s="3">
        <f t="shared" ca="1" si="61"/>
        <v>-100</v>
      </c>
      <c r="H704" s="3">
        <f t="shared" ca="1" si="62"/>
        <v>-100</v>
      </c>
      <c r="I704" s="3">
        <f t="shared" ca="1" si="63"/>
        <v>-100</v>
      </c>
    </row>
    <row r="705" spans="1:9" x14ac:dyDescent="0.25">
      <c r="A705" s="1">
        <v>704</v>
      </c>
      <c r="B705" s="2">
        <f t="shared" ca="1" si="64"/>
        <v>4.9930599356486915E-3</v>
      </c>
      <c r="C705" s="2">
        <f t="shared" ca="1" si="65"/>
        <v>4.5359472825807535E-4</v>
      </c>
      <c r="E705" s="9">
        <f t="shared" ca="1" si="60"/>
        <v>-100</v>
      </c>
      <c r="F705" s="3">
        <f t="shared" ca="1" si="61"/>
        <v>-100</v>
      </c>
      <c r="H705" s="3">
        <f t="shared" ca="1" si="62"/>
        <v>-100</v>
      </c>
      <c r="I705" s="3">
        <f t="shared" ca="1" si="63"/>
        <v>-100</v>
      </c>
    </row>
    <row r="706" spans="1:9" x14ac:dyDescent="0.25">
      <c r="A706" s="1">
        <v>705</v>
      </c>
      <c r="B706" s="2">
        <f t="shared" ca="1" si="64"/>
        <v>0.58450466839256154</v>
      </c>
      <c r="C706" s="2">
        <f t="shared" ca="1" si="65"/>
        <v>0.43505138619618461</v>
      </c>
      <c r="E706" s="9">
        <f t="shared" ref="E706:E769" ca="1" si="66">IF(AND(   $W$1&lt;B706,  B706   &lt;   $Z$1   ),  RAND(),-100)</f>
        <v>-100</v>
      </c>
      <c r="F706" s="3">
        <f t="shared" ref="F706:F769" ca="1" si="67">IF(AND($W$1&lt;B706,B706&lt;$Z$1),C706,-100)</f>
        <v>-100</v>
      </c>
      <c r="H706" s="3">
        <f t="shared" ref="H706:H769" ca="1" si="68">IF(AND($W$1&lt;B706,B706&lt;$Z$1),B706,-100)</f>
        <v>-100</v>
      </c>
      <c r="I706" s="3">
        <f t="shared" ref="I706:I769" ca="1" si="69">IF(AND($W$1&lt;B706,B706&lt;$Z$1),C706,-100)</f>
        <v>-100</v>
      </c>
    </row>
    <row r="707" spans="1:9" x14ac:dyDescent="0.25">
      <c r="A707" s="1">
        <v>706</v>
      </c>
      <c r="B707" s="2">
        <f t="shared" ref="B707:B770" ca="1" si="70">RAND()</f>
        <v>0.59599675240154115</v>
      </c>
      <c r="C707" s="2">
        <f t="shared" ref="C707:C770" ca="1" si="71">B707*RAND()</f>
        <v>0.22270691134276058</v>
      </c>
      <c r="E707" s="9">
        <f t="shared" ca="1" si="66"/>
        <v>-100</v>
      </c>
      <c r="F707" s="3">
        <f t="shared" ca="1" si="67"/>
        <v>-100</v>
      </c>
      <c r="H707" s="3">
        <f t="shared" ca="1" si="68"/>
        <v>-100</v>
      </c>
      <c r="I707" s="3">
        <f t="shared" ca="1" si="69"/>
        <v>-100</v>
      </c>
    </row>
    <row r="708" spans="1:9" x14ac:dyDescent="0.25">
      <c r="A708" s="1">
        <v>707</v>
      </c>
      <c r="B708" s="2">
        <f t="shared" ca="1" si="70"/>
        <v>0.50800255855782628</v>
      </c>
      <c r="C708" s="2">
        <f t="shared" ca="1" si="71"/>
        <v>0.16732321283719873</v>
      </c>
      <c r="E708" s="9">
        <f t="shared" ca="1" si="66"/>
        <v>-100</v>
      </c>
      <c r="F708" s="3">
        <f t="shared" ca="1" si="67"/>
        <v>-100</v>
      </c>
      <c r="H708" s="3">
        <f t="shared" ca="1" si="68"/>
        <v>-100</v>
      </c>
      <c r="I708" s="3">
        <f t="shared" ca="1" si="69"/>
        <v>-100</v>
      </c>
    </row>
    <row r="709" spans="1:9" x14ac:dyDescent="0.25">
      <c r="A709" s="1">
        <v>708</v>
      </c>
      <c r="B709" s="2">
        <f t="shared" ca="1" si="70"/>
        <v>0.43386015037734627</v>
      </c>
      <c r="C709" s="2">
        <f t="shared" ca="1" si="71"/>
        <v>0.11848684383160885</v>
      </c>
      <c r="E709" s="9">
        <f t="shared" ca="1" si="66"/>
        <v>0.63708898315906859</v>
      </c>
      <c r="F709" s="3">
        <f t="shared" ca="1" si="67"/>
        <v>0.11848684383160885</v>
      </c>
      <c r="H709" s="3">
        <f t="shared" ca="1" si="68"/>
        <v>0.43386015037734627</v>
      </c>
      <c r="I709" s="3">
        <f t="shared" ca="1" si="69"/>
        <v>0.11848684383160885</v>
      </c>
    </row>
    <row r="710" spans="1:9" x14ac:dyDescent="0.25">
      <c r="A710" s="1">
        <v>709</v>
      </c>
      <c r="B710" s="2">
        <f t="shared" ca="1" si="70"/>
        <v>0.93788122914482741</v>
      </c>
      <c r="C710" s="2">
        <f t="shared" ca="1" si="71"/>
        <v>0.34304584921104636</v>
      </c>
      <c r="E710" s="9">
        <f t="shared" ca="1" si="66"/>
        <v>-100</v>
      </c>
      <c r="F710" s="3">
        <f t="shared" ca="1" si="67"/>
        <v>-100</v>
      </c>
      <c r="H710" s="3">
        <f t="shared" ca="1" si="68"/>
        <v>-100</v>
      </c>
      <c r="I710" s="3">
        <f t="shared" ca="1" si="69"/>
        <v>-100</v>
      </c>
    </row>
    <row r="711" spans="1:9" x14ac:dyDescent="0.25">
      <c r="A711" s="1">
        <v>710</v>
      </c>
      <c r="B711" s="2">
        <f t="shared" ca="1" si="70"/>
        <v>0.73802699703083796</v>
      </c>
      <c r="C711" s="2">
        <f t="shared" ca="1" si="71"/>
        <v>0.60492234856600713</v>
      </c>
      <c r="E711" s="9">
        <f t="shared" ca="1" si="66"/>
        <v>-100</v>
      </c>
      <c r="F711" s="3">
        <f t="shared" ca="1" si="67"/>
        <v>-100</v>
      </c>
      <c r="H711" s="3">
        <f t="shared" ca="1" si="68"/>
        <v>-100</v>
      </c>
      <c r="I711" s="3">
        <f t="shared" ca="1" si="69"/>
        <v>-100</v>
      </c>
    </row>
    <row r="712" spans="1:9" x14ac:dyDescent="0.25">
      <c r="A712" s="1">
        <v>711</v>
      </c>
      <c r="B712" s="2">
        <f t="shared" ca="1" si="70"/>
        <v>0.1702414196409483</v>
      </c>
      <c r="C712" s="2">
        <f t="shared" ca="1" si="71"/>
        <v>0.13120782007238951</v>
      </c>
      <c r="E712" s="9">
        <f t="shared" ca="1" si="66"/>
        <v>-100</v>
      </c>
      <c r="F712" s="3">
        <f t="shared" ca="1" si="67"/>
        <v>-100</v>
      </c>
      <c r="H712" s="3">
        <f t="shared" ca="1" si="68"/>
        <v>-100</v>
      </c>
      <c r="I712" s="3">
        <f t="shared" ca="1" si="69"/>
        <v>-100</v>
      </c>
    </row>
    <row r="713" spans="1:9" x14ac:dyDescent="0.25">
      <c r="A713" s="1">
        <v>712</v>
      </c>
      <c r="B713" s="2">
        <f t="shared" ca="1" si="70"/>
        <v>0.52049950497655062</v>
      </c>
      <c r="C713" s="2">
        <f t="shared" ca="1" si="71"/>
        <v>0.41668021796021981</v>
      </c>
      <c r="E713" s="9">
        <f t="shared" ca="1" si="66"/>
        <v>-100</v>
      </c>
      <c r="F713" s="3">
        <f t="shared" ca="1" si="67"/>
        <v>-100</v>
      </c>
      <c r="H713" s="3">
        <f t="shared" ca="1" si="68"/>
        <v>-100</v>
      </c>
      <c r="I713" s="3">
        <f t="shared" ca="1" si="69"/>
        <v>-100</v>
      </c>
    </row>
    <row r="714" spans="1:9" x14ac:dyDescent="0.25">
      <c r="A714" s="1">
        <v>713</v>
      </c>
      <c r="B714" s="2">
        <f t="shared" ca="1" si="70"/>
        <v>0.15164458239097911</v>
      </c>
      <c r="C714" s="2">
        <f t="shared" ca="1" si="71"/>
        <v>7.1790869118009387E-2</v>
      </c>
      <c r="E714" s="9">
        <f t="shared" ca="1" si="66"/>
        <v>-100</v>
      </c>
      <c r="F714" s="3">
        <f t="shared" ca="1" si="67"/>
        <v>-100</v>
      </c>
      <c r="H714" s="3">
        <f t="shared" ca="1" si="68"/>
        <v>-100</v>
      </c>
      <c r="I714" s="3">
        <f t="shared" ca="1" si="69"/>
        <v>-100</v>
      </c>
    </row>
    <row r="715" spans="1:9" x14ac:dyDescent="0.25">
      <c r="A715" s="1">
        <v>714</v>
      </c>
      <c r="B715" s="2">
        <f t="shared" ca="1" si="70"/>
        <v>0.75024748620773529</v>
      </c>
      <c r="C715" s="2">
        <f t="shared" ca="1" si="71"/>
        <v>0.16868731993396502</v>
      </c>
      <c r="E715" s="9">
        <f t="shared" ca="1" si="66"/>
        <v>-100</v>
      </c>
      <c r="F715" s="3">
        <f t="shared" ca="1" si="67"/>
        <v>-100</v>
      </c>
      <c r="H715" s="3">
        <f t="shared" ca="1" si="68"/>
        <v>-100</v>
      </c>
      <c r="I715" s="3">
        <f t="shared" ca="1" si="69"/>
        <v>-100</v>
      </c>
    </row>
    <row r="716" spans="1:9" x14ac:dyDescent="0.25">
      <c r="A716" s="1">
        <v>715</v>
      </c>
      <c r="B716" s="2">
        <f t="shared" ca="1" si="70"/>
        <v>0.87370760163939276</v>
      </c>
      <c r="C716" s="2">
        <f t="shared" ca="1" si="71"/>
        <v>0.15067105048088891</v>
      </c>
      <c r="E716" s="9">
        <f t="shared" ca="1" si="66"/>
        <v>-100</v>
      </c>
      <c r="F716" s="3">
        <f t="shared" ca="1" si="67"/>
        <v>-100</v>
      </c>
      <c r="H716" s="3">
        <f t="shared" ca="1" si="68"/>
        <v>-100</v>
      </c>
      <c r="I716" s="3">
        <f t="shared" ca="1" si="69"/>
        <v>-100</v>
      </c>
    </row>
    <row r="717" spans="1:9" x14ac:dyDescent="0.25">
      <c r="A717" s="1">
        <v>716</v>
      </c>
      <c r="B717" s="2">
        <f t="shared" ca="1" si="70"/>
        <v>0.36682742458321493</v>
      </c>
      <c r="C717" s="2">
        <f t="shared" ca="1" si="71"/>
        <v>0.33232211599691425</v>
      </c>
      <c r="E717" s="9">
        <f t="shared" ca="1" si="66"/>
        <v>0.85506043051543767</v>
      </c>
      <c r="F717" s="3">
        <f t="shared" ca="1" si="67"/>
        <v>0.33232211599691425</v>
      </c>
      <c r="H717" s="3">
        <f t="shared" ca="1" si="68"/>
        <v>0.36682742458321493</v>
      </c>
      <c r="I717" s="3">
        <f t="shared" ca="1" si="69"/>
        <v>0.33232211599691425</v>
      </c>
    </row>
    <row r="718" spans="1:9" x14ac:dyDescent="0.25">
      <c r="A718" s="1">
        <v>717</v>
      </c>
      <c r="B718" s="2">
        <f t="shared" ca="1" si="70"/>
        <v>0.14684866788794526</v>
      </c>
      <c r="C718" s="2">
        <f t="shared" ca="1" si="71"/>
        <v>8.834338778835682E-2</v>
      </c>
      <c r="E718" s="9">
        <f t="shared" ca="1" si="66"/>
        <v>-100</v>
      </c>
      <c r="F718" s="3">
        <f t="shared" ca="1" si="67"/>
        <v>-100</v>
      </c>
      <c r="H718" s="3">
        <f t="shared" ca="1" si="68"/>
        <v>-100</v>
      </c>
      <c r="I718" s="3">
        <f t="shared" ca="1" si="69"/>
        <v>-100</v>
      </c>
    </row>
    <row r="719" spans="1:9" x14ac:dyDescent="0.25">
      <c r="A719" s="1">
        <v>718</v>
      </c>
      <c r="B719" s="2">
        <f t="shared" ca="1" si="70"/>
        <v>0.7481003913318629</v>
      </c>
      <c r="C719" s="2">
        <f t="shared" ca="1" si="71"/>
        <v>4.6196127706170749E-3</v>
      </c>
      <c r="E719" s="9">
        <f t="shared" ca="1" si="66"/>
        <v>-100</v>
      </c>
      <c r="F719" s="3">
        <f t="shared" ca="1" si="67"/>
        <v>-100</v>
      </c>
      <c r="H719" s="3">
        <f t="shared" ca="1" si="68"/>
        <v>-100</v>
      </c>
      <c r="I719" s="3">
        <f t="shared" ca="1" si="69"/>
        <v>-100</v>
      </c>
    </row>
    <row r="720" spans="1:9" x14ac:dyDescent="0.25">
      <c r="A720" s="1">
        <v>719</v>
      </c>
      <c r="B720" s="2">
        <f t="shared" ca="1" si="70"/>
        <v>0.3302837976170182</v>
      </c>
      <c r="C720" s="2">
        <f t="shared" ca="1" si="71"/>
        <v>0.28830619551197989</v>
      </c>
      <c r="E720" s="9">
        <f t="shared" ca="1" si="66"/>
        <v>-100</v>
      </c>
      <c r="F720" s="3">
        <f t="shared" ca="1" si="67"/>
        <v>-100</v>
      </c>
      <c r="H720" s="3">
        <f t="shared" ca="1" si="68"/>
        <v>-100</v>
      </c>
      <c r="I720" s="3">
        <f t="shared" ca="1" si="69"/>
        <v>-100</v>
      </c>
    </row>
    <row r="721" spans="1:9" x14ac:dyDescent="0.25">
      <c r="A721" s="1">
        <v>720</v>
      </c>
      <c r="B721" s="2">
        <f t="shared" ca="1" si="70"/>
        <v>0.73295429524862898</v>
      </c>
      <c r="C721" s="2">
        <f t="shared" ca="1" si="71"/>
        <v>0.60537799911601342</v>
      </c>
      <c r="E721" s="9">
        <f t="shared" ca="1" si="66"/>
        <v>-100</v>
      </c>
      <c r="F721" s="3">
        <f t="shared" ca="1" si="67"/>
        <v>-100</v>
      </c>
      <c r="H721" s="3">
        <f t="shared" ca="1" si="68"/>
        <v>-100</v>
      </c>
      <c r="I721" s="3">
        <f t="shared" ca="1" si="69"/>
        <v>-100</v>
      </c>
    </row>
    <row r="722" spans="1:9" x14ac:dyDescent="0.25">
      <c r="A722" s="1">
        <v>721</v>
      </c>
      <c r="B722" s="2">
        <f t="shared" ca="1" si="70"/>
        <v>0.54837496765484528</v>
      </c>
      <c r="C722" s="2">
        <f t="shared" ca="1" si="71"/>
        <v>1.1367341616596173E-2</v>
      </c>
      <c r="E722" s="9">
        <f t="shared" ca="1" si="66"/>
        <v>-100</v>
      </c>
      <c r="F722" s="3">
        <f t="shared" ca="1" si="67"/>
        <v>-100</v>
      </c>
      <c r="H722" s="3">
        <f t="shared" ca="1" si="68"/>
        <v>-100</v>
      </c>
      <c r="I722" s="3">
        <f t="shared" ca="1" si="69"/>
        <v>-100</v>
      </c>
    </row>
    <row r="723" spans="1:9" x14ac:dyDescent="0.25">
      <c r="A723" s="1">
        <v>722</v>
      </c>
      <c r="B723" s="2">
        <f t="shared" ca="1" si="70"/>
        <v>0.79158581114165982</v>
      </c>
      <c r="C723" s="2">
        <f t="shared" ca="1" si="71"/>
        <v>0.15635350676686199</v>
      </c>
      <c r="E723" s="9">
        <f t="shared" ca="1" si="66"/>
        <v>-100</v>
      </c>
      <c r="F723" s="3">
        <f t="shared" ca="1" si="67"/>
        <v>-100</v>
      </c>
      <c r="H723" s="3">
        <f t="shared" ca="1" si="68"/>
        <v>-100</v>
      </c>
      <c r="I723" s="3">
        <f t="shared" ca="1" si="69"/>
        <v>-100</v>
      </c>
    </row>
    <row r="724" spans="1:9" x14ac:dyDescent="0.25">
      <c r="A724" s="1">
        <v>723</v>
      </c>
      <c r="B724" s="2">
        <f t="shared" ca="1" si="70"/>
        <v>0.64977724570076234</v>
      </c>
      <c r="C724" s="2">
        <f t="shared" ca="1" si="71"/>
        <v>0.33520418740357155</v>
      </c>
      <c r="E724" s="9">
        <f t="shared" ca="1" si="66"/>
        <v>-100</v>
      </c>
      <c r="F724" s="3">
        <f t="shared" ca="1" si="67"/>
        <v>-100</v>
      </c>
      <c r="H724" s="3">
        <f t="shared" ca="1" si="68"/>
        <v>-100</v>
      </c>
      <c r="I724" s="3">
        <f t="shared" ca="1" si="69"/>
        <v>-100</v>
      </c>
    </row>
    <row r="725" spans="1:9" x14ac:dyDescent="0.25">
      <c r="A725" s="1">
        <v>724</v>
      </c>
      <c r="B725" s="2">
        <f t="shared" ca="1" si="70"/>
        <v>0.30039522467945845</v>
      </c>
      <c r="C725" s="2">
        <f t="shared" ca="1" si="71"/>
        <v>0.18389201286819945</v>
      </c>
      <c r="E725" s="9">
        <f t="shared" ca="1" si="66"/>
        <v>-100</v>
      </c>
      <c r="F725" s="3">
        <f t="shared" ca="1" si="67"/>
        <v>-100</v>
      </c>
      <c r="H725" s="3">
        <f t="shared" ca="1" si="68"/>
        <v>-100</v>
      </c>
      <c r="I725" s="3">
        <f t="shared" ca="1" si="69"/>
        <v>-100</v>
      </c>
    </row>
    <row r="726" spans="1:9" x14ac:dyDescent="0.25">
      <c r="A726" s="1">
        <v>725</v>
      </c>
      <c r="B726" s="2">
        <f t="shared" ca="1" si="70"/>
        <v>0.43954444319227426</v>
      </c>
      <c r="C726" s="2">
        <f t="shared" ca="1" si="71"/>
        <v>0.11141218649732271</v>
      </c>
      <c r="E726" s="9">
        <f t="shared" ca="1" si="66"/>
        <v>9.6707932728029911E-2</v>
      </c>
      <c r="F726" s="3">
        <f t="shared" ca="1" si="67"/>
        <v>0.11141218649732271</v>
      </c>
      <c r="H726" s="3">
        <f t="shared" ca="1" si="68"/>
        <v>0.43954444319227426</v>
      </c>
      <c r="I726" s="3">
        <f t="shared" ca="1" si="69"/>
        <v>0.11141218649732271</v>
      </c>
    </row>
    <row r="727" spans="1:9" x14ac:dyDescent="0.25">
      <c r="A727" s="1">
        <v>726</v>
      </c>
      <c r="B727" s="2">
        <f t="shared" ca="1" si="70"/>
        <v>0.39593338749045826</v>
      </c>
      <c r="C727" s="2">
        <f t="shared" ca="1" si="71"/>
        <v>5.5357384953244423E-2</v>
      </c>
      <c r="E727" s="9">
        <f t="shared" ca="1" si="66"/>
        <v>0.1657986913475904</v>
      </c>
      <c r="F727" s="3">
        <f t="shared" ca="1" si="67"/>
        <v>5.5357384953244423E-2</v>
      </c>
      <c r="H727" s="3">
        <f t="shared" ca="1" si="68"/>
        <v>0.39593338749045826</v>
      </c>
      <c r="I727" s="3">
        <f t="shared" ca="1" si="69"/>
        <v>5.5357384953244423E-2</v>
      </c>
    </row>
    <row r="728" spans="1:9" x14ac:dyDescent="0.25">
      <c r="A728" s="1">
        <v>727</v>
      </c>
      <c r="B728" s="2">
        <f t="shared" ca="1" si="70"/>
        <v>0.4180381352778284</v>
      </c>
      <c r="C728" s="2">
        <f t="shared" ca="1" si="71"/>
        <v>0.17386685108941574</v>
      </c>
      <c r="E728" s="9">
        <f t="shared" ca="1" si="66"/>
        <v>7.9302826274282312E-3</v>
      </c>
      <c r="F728" s="3">
        <f t="shared" ca="1" si="67"/>
        <v>0.17386685108941574</v>
      </c>
      <c r="H728" s="3">
        <f t="shared" ca="1" si="68"/>
        <v>0.4180381352778284</v>
      </c>
      <c r="I728" s="3">
        <f t="shared" ca="1" si="69"/>
        <v>0.17386685108941574</v>
      </c>
    </row>
    <row r="729" spans="1:9" x14ac:dyDescent="0.25">
      <c r="A729" s="1">
        <v>728</v>
      </c>
      <c r="B729" s="2">
        <f t="shared" ca="1" si="70"/>
        <v>0.25710115442469472</v>
      </c>
      <c r="C729" s="2">
        <f t="shared" ca="1" si="71"/>
        <v>0.22195351630179089</v>
      </c>
      <c r="E729" s="9">
        <f t="shared" ca="1" si="66"/>
        <v>-100</v>
      </c>
      <c r="F729" s="3">
        <f t="shared" ca="1" si="67"/>
        <v>-100</v>
      </c>
      <c r="H729" s="3">
        <f t="shared" ca="1" si="68"/>
        <v>-100</v>
      </c>
      <c r="I729" s="3">
        <f t="shared" ca="1" si="69"/>
        <v>-100</v>
      </c>
    </row>
    <row r="730" spans="1:9" x14ac:dyDescent="0.25">
      <c r="A730" s="1">
        <v>729</v>
      </c>
      <c r="B730" s="2">
        <f t="shared" ca="1" si="70"/>
        <v>0.28315215740887345</v>
      </c>
      <c r="C730" s="2">
        <f t="shared" ca="1" si="71"/>
        <v>2.8664972255562332E-2</v>
      </c>
      <c r="E730" s="9">
        <f t="shared" ca="1" si="66"/>
        <v>-100</v>
      </c>
      <c r="F730" s="3">
        <f t="shared" ca="1" si="67"/>
        <v>-100</v>
      </c>
      <c r="H730" s="3">
        <f t="shared" ca="1" si="68"/>
        <v>-100</v>
      </c>
      <c r="I730" s="3">
        <f t="shared" ca="1" si="69"/>
        <v>-100</v>
      </c>
    </row>
    <row r="731" spans="1:9" x14ac:dyDescent="0.25">
      <c r="A731" s="1">
        <v>730</v>
      </c>
      <c r="B731" s="2">
        <f t="shared" ca="1" si="70"/>
        <v>0.50141624890747039</v>
      </c>
      <c r="C731" s="2">
        <f t="shared" ca="1" si="71"/>
        <v>0.20455707281790139</v>
      </c>
      <c r="E731" s="9">
        <f t="shared" ca="1" si="66"/>
        <v>-100</v>
      </c>
      <c r="F731" s="3">
        <f t="shared" ca="1" si="67"/>
        <v>-100</v>
      </c>
      <c r="H731" s="3">
        <f t="shared" ca="1" si="68"/>
        <v>-100</v>
      </c>
      <c r="I731" s="3">
        <f t="shared" ca="1" si="69"/>
        <v>-100</v>
      </c>
    </row>
    <row r="732" spans="1:9" x14ac:dyDescent="0.25">
      <c r="A732" s="1">
        <v>731</v>
      </c>
      <c r="B732" s="2">
        <f t="shared" ca="1" si="70"/>
        <v>0.30233082152151491</v>
      </c>
      <c r="C732" s="2">
        <f t="shared" ca="1" si="71"/>
        <v>5.3819030786379521E-2</v>
      </c>
      <c r="E732" s="9">
        <f t="shared" ca="1" si="66"/>
        <v>-100</v>
      </c>
      <c r="F732" s="3">
        <f t="shared" ca="1" si="67"/>
        <v>-100</v>
      </c>
      <c r="H732" s="3">
        <f t="shared" ca="1" si="68"/>
        <v>-100</v>
      </c>
      <c r="I732" s="3">
        <f t="shared" ca="1" si="69"/>
        <v>-100</v>
      </c>
    </row>
    <row r="733" spans="1:9" x14ac:dyDescent="0.25">
      <c r="A733" s="1">
        <v>732</v>
      </c>
      <c r="B733" s="2">
        <f t="shared" ca="1" si="70"/>
        <v>0.76379197455219161</v>
      </c>
      <c r="C733" s="2">
        <f t="shared" ca="1" si="71"/>
        <v>5.4047359797049173E-2</v>
      </c>
      <c r="E733" s="9">
        <f t="shared" ca="1" si="66"/>
        <v>-100</v>
      </c>
      <c r="F733" s="3">
        <f t="shared" ca="1" si="67"/>
        <v>-100</v>
      </c>
      <c r="H733" s="3">
        <f t="shared" ca="1" si="68"/>
        <v>-100</v>
      </c>
      <c r="I733" s="3">
        <f t="shared" ca="1" si="69"/>
        <v>-100</v>
      </c>
    </row>
    <row r="734" spans="1:9" x14ac:dyDescent="0.25">
      <c r="A734" s="1">
        <v>733</v>
      </c>
      <c r="B734" s="2">
        <f t="shared" ca="1" si="70"/>
        <v>0.34941446320527947</v>
      </c>
      <c r="C734" s="2">
        <f t="shared" ca="1" si="71"/>
        <v>0.14406342603929093</v>
      </c>
      <c r="E734" s="9">
        <f t="shared" ca="1" si="66"/>
        <v>-100</v>
      </c>
      <c r="F734" s="3">
        <f t="shared" ca="1" si="67"/>
        <v>-100</v>
      </c>
      <c r="H734" s="3">
        <f t="shared" ca="1" si="68"/>
        <v>-100</v>
      </c>
      <c r="I734" s="3">
        <f t="shared" ca="1" si="69"/>
        <v>-100</v>
      </c>
    </row>
    <row r="735" spans="1:9" x14ac:dyDescent="0.25">
      <c r="A735" s="1">
        <v>734</v>
      </c>
      <c r="B735" s="2">
        <f t="shared" ca="1" si="70"/>
        <v>0.69502149618418718</v>
      </c>
      <c r="C735" s="2">
        <f t="shared" ca="1" si="71"/>
        <v>0.14620153117373513</v>
      </c>
      <c r="E735" s="9">
        <f t="shared" ca="1" si="66"/>
        <v>-100</v>
      </c>
      <c r="F735" s="3">
        <f t="shared" ca="1" si="67"/>
        <v>-100</v>
      </c>
      <c r="H735" s="3">
        <f t="shared" ca="1" si="68"/>
        <v>-100</v>
      </c>
      <c r="I735" s="3">
        <f t="shared" ca="1" si="69"/>
        <v>-100</v>
      </c>
    </row>
    <row r="736" spans="1:9" x14ac:dyDescent="0.25">
      <c r="A736" s="1">
        <v>735</v>
      </c>
      <c r="B736" s="2">
        <f t="shared" ca="1" si="70"/>
        <v>0.76152988697606683</v>
      </c>
      <c r="C736" s="2">
        <f t="shared" ca="1" si="71"/>
        <v>0.33877823256895628</v>
      </c>
      <c r="E736" s="9">
        <f t="shared" ca="1" si="66"/>
        <v>-100</v>
      </c>
      <c r="F736" s="3">
        <f t="shared" ca="1" si="67"/>
        <v>-100</v>
      </c>
      <c r="H736" s="3">
        <f t="shared" ca="1" si="68"/>
        <v>-100</v>
      </c>
      <c r="I736" s="3">
        <f t="shared" ca="1" si="69"/>
        <v>-100</v>
      </c>
    </row>
    <row r="737" spans="1:9" x14ac:dyDescent="0.25">
      <c r="A737" s="1">
        <v>736</v>
      </c>
      <c r="B737" s="2">
        <f t="shared" ca="1" si="70"/>
        <v>0.85248293390900076</v>
      </c>
      <c r="C737" s="2">
        <f t="shared" ca="1" si="71"/>
        <v>0.20956973981764485</v>
      </c>
      <c r="E737" s="9">
        <f t="shared" ca="1" si="66"/>
        <v>-100</v>
      </c>
      <c r="F737" s="3">
        <f t="shared" ca="1" si="67"/>
        <v>-100</v>
      </c>
      <c r="H737" s="3">
        <f t="shared" ca="1" si="68"/>
        <v>-100</v>
      </c>
      <c r="I737" s="3">
        <f t="shared" ca="1" si="69"/>
        <v>-100</v>
      </c>
    </row>
    <row r="738" spans="1:9" x14ac:dyDescent="0.25">
      <c r="A738" s="1">
        <v>737</v>
      </c>
      <c r="B738" s="2">
        <f t="shared" ca="1" si="70"/>
        <v>0.83283137976982957</v>
      </c>
      <c r="C738" s="2">
        <f t="shared" ca="1" si="71"/>
        <v>0.13155908046927708</v>
      </c>
      <c r="E738" s="9">
        <f t="shared" ca="1" si="66"/>
        <v>-100</v>
      </c>
      <c r="F738" s="3">
        <f t="shared" ca="1" si="67"/>
        <v>-100</v>
      </c>
      <c r="H738" s="3">
        <f t="shared" ca="1" si="68"/>
        <v>-100</v>
      </c>
      <c r="I738" s="3">
        <f t="shared" ca="1" si="69"/>
        <v>-100</v>
      </c>
    </row>
    <row r="739" spans="1:9" x14ac:dyDescent="0.25">
      <c r="A739" s="1">
        <v>738</v>
      </c>
      <c r="B739" s="2">
        <f t="shared" ca="1" si="70"/>
        <v>0.33896840141427464</v>
      </c>
      <c r="C739" s="2">
        <f t="shared" ca="1" si="71"/>
        <v>0.29226985419083262</v>
      </c>
      <c r="E739" s="9">
        <f t="shared" ca="1" si="66"/>
        <v>-100</v>
      </c>
      <c r="F739" s="3">
        <f t="shared" ca="1" si="67"/>
        <v>-100</v>
      </c>
      <c r="H739" s="3">
        <f t="shared" ca="1" si="68"/>
        <v>-100</v>
      </c>
      <c r="I739" s="3">
        <f t="shared" ca="1" si="69"/>
        <v>-100</v>
      </c>
    </row>
    <row r="740" spans="1:9" x14ac:dyDescent="0.25">
      <c r="A740" s="1">
        <v>739</v>
      </c>
      <c r="B740" s="2">
        <f t="shared" ca="1" si="70"/>
        <v>0.23419716538307467</v>
      </c>
      <c r="C740" s="2">
        <f t="shared" ca="1" si="71"/>
        <v>0.17676084229100042</v>
      </c>
      <c r="E740" s="9">
        <f t="shared" ca="1" si="66"/>
        <v>-100</v>
      </c>
      <c r="F740" s="3">
        <f t="shared" ca="1" si="67"/>
        <v>-100</v>
      </c>
      <c r="H740" s="3">
        <f t="shared" ca="1" si="68"/>
        <v>-100</v>
      </c>
      <c r="I740" s="3">
        <f t="shared" ca="1" si="69"/>
        <v>-100</v>
      </c>
    </row>
    <row r="741" spans="1:9" x14ac:dyDescent="0.25">
      <c r="A741" s="1">
        <v>740</v>
      </c>
      <c r="B741" s="2">
        <f t="shared" ca="1" si="70"/>
        <v>0.79567552703314526</v>
      </c>
      <c r="C741" s="2">
        <f t="shared" ca="1" si="71"/>
        <v>0.59128651035744428</v>
      </c>
      <c r="E741" s="9">
        <f t="shared" ca="1" si="66"/>
        <v>-100</v>
      </c>
      <c r="F741" s="3">
        <f t="shared" ca="1" si="67"/>
        <v>-100</v>
      </c>
      <c r="H741" s="3">
        <f t="shared" ca="1" si="68"/>
        <v>-100</v>
      </c>
      <c r="I741" s="3">
        <f t="shared" ca="1" si="69"/>
        <v>-100</v>
      </c>
    </row>
    <row r="742" spans="1:9" x14ac:dyDescent="0.25">
      <c r="A742" s="1">
        <v>741</v>
      </c>
      <c r="B742" s="2">
        <f t="shared" ca="1" si="70"/>
        <v>0.79549971816715181</v>
      </c>
      <c r="C742" s="2">
        <f t="shared" ca="1" si="71"/>
        <v>0.51423011870945512</v>
      </c>
      <c r="E742" s="9">
        <f t="shared" ca="1" si="66"/>
        <v>-100</v>
      </c>
      <c r="F742" s="3">
        <f t="shared" ca="1" si="67"/>
        <v>-100</v>
      </c>
      <c r="H742" s="3">
        <f t="shared" ca="1" si="68"/>
        <v>-100</v>
      </c>
      <c r="I742" s="3">
        <f t="shared" ca="1" si="69"/>
        <v>-100</v>
      </c>
    </row>
    <row r="743" spans="1:9" x14ac:dyDescent="0.25">
      <c r="A743" s="1">
        <v>742</v>
      </c>
      <c r="B743" s="2">
        <f t="shared" ca="1" si="70"/>
        <v>0.1005579807779986</v>
      </c>
      <c r="C743" s="2">
        <f t="shared" ca="1" si="71"/>
        <v>6.1987983691882138E-2</v>
      </c>
      <c r="E743" s="9">
        <f t="shared" ca="1" si="66"/>
        <v>-100</v>
      </c>
      <c r="F743" s="3">
        <f t="shared" ca="1" si="67"/>
        <v>-100</v>
      </c>
      <c r="H743" s="3">
        <f t="shared" ca="1" si="68"/>
        <v>-100</v>
      </c>
      <c r="I743" s="3">
        <f t="shared" ca="1" si="69"/>
        <v>-100</v>
      </c>
    </row>
    <row r="744" spans="1:9" x14ac:dyDescent="0.25">
      <c r="A744" s="1">
        <v>743</v>
      </c>
      <c r="B744" s="2">
        <f t="shared" ca="1" si="70"/>
        <v>0.20771199400155038</v>
      </c>
      <c r="C744" s="2">
        <f t="shared" ca="1" si="71"/>
        <v>0.1441390067794085</v>
      </c>
      <c r="E744" s="9">
        <f t="shared" ca="1" si="66"/>
        <v>-100</v>
      </c>
      <c r="F744" s="3">
        <f t="shared" ca="1" si="67"/>
        <v>-100</v>
      </c>
      <c r="H744" s="3">
        <f t="shared" ca="1" si="68"/>
        <v>-100</v>
      </c>
      <c r="I744" s="3">
        <f t="shared" ca="1" si="69"/>
        <v>-100</v>
      </c>
    </row>
    <row r="745" spans="1:9" x14ac:dyDescent="0.25">
      <c r="A745" s="1">
        <v>744</v>
      </c>
      <c r="B745" s="2">
        <f t="shared" ca="1" si="70"/>
        <v>8.103459092174492E-2</v>
      </c>
      <c r="C745" s="2">
        <f t="shared" ca="1" si="71"/>
        <v>7.7968145138923931E-2</v>
      </c>
      <c r="E745" s="9">
        <f t="shared" ca="1" si="66"/>
        <v>-100</v>
      </c>
      <c r="F745" s="3">
        <f t="shared" ca="1" si="67"/>
        <v>-100</v>
      </c>
      <c r="H745" s="3">
        <f t="shared" ca="1" si="68"/>
        <v>-100</v>
      </c>
      <c r="I745" s="3">
        <f t="shared" ca="1" si="69"/>
        <v>-100</v>
      </c>
    </row>
    <row r="746" spans="1:9" x14ac:dyDescent="0.25">
      <c r="A746" s="1">
        <v>745</v>
      </c>
      <c r="B746" s="2">
        <f t="shared" ca="1" si="70"/>
        <v>0.27274529341004305</v>
      </c>
      <c r="C746" s="2">
        <f t="shared" ca="1" si="71"/>
        <v>1.3303646786274281E-2</v>
      </c>
      <c r="E746" s="9">
        <f t="shared" ca="1" si="66"/>
        <v>-100</v>
      </c>
      <c r="F746" s="3">
        <f t="shared" ca="1" si="67"/>
        <v>-100</v>
      </c>
      <c r="H746" s="3">
        <f t="shared" ca="1" si="68"/>
        <v>-100</v>
      </c>
      <c r="I746" s="3">
        <f t="shared" ca="1" si="69"/>
        <v>-100</v>
      </c>
    </row>
    <row r="747" spans="1:9" x14ac:dyDescent="0.25">
      <c r="A747" s="1">
        <v>746</v>
      </c>
      <c r="B747" s="2">
        <f t="shared" ca="1" si="70"/>
        <v>0.78837258565008439</v>
      </c>
      <c r="C747" s="2">
        <f t="shared" ca="1" si="71"/>
        <v>0.27961769990986451</v>
      </c>
      <c r="E747" s="9">
        <f t="shared" ca="1" si="66"/>
        <v>-100</v>
      </c>
      <c r="F747" s="3">
        <f t="shared" ca="1" si="67"/>
        <v>-100</v>
      </c>
      <c r="H747" s="3">
        <f t="shared" ca="1" si="68"/>
        <v>-100</v>
      </c>
      <c r="I747" s="3">
        <f t="shared" ca="1" si="69"/>
        <v>-100</v>
      </c>
    </row>
    <row r="748" spans="1:9" x14ac:dyDescent="0.25">
      <c r="A748" s="1">
        <v>747</v>
      </c>
      <c r="B748" s="2">
        <f t="shared" ca="1" si="70"/>
        <v>0.89625221668759647</v>
      </c>
      <c r="C748" s="2">
        <f t="shared" ca="1" si="71"/>
        <v>0.67999581822303945</v>
      </c>
      <c r="E748" s="9">
        <f t="shared" ca="1" si="66"/>
        <v>-100</v>
      </c>
      <c r="F748" s="3">
        <f t="shared" ca="1" si="67"/>
        <v>-100</v>
      </c>
      <c r="H748" s="3">
        <f t="shared" ca="1" si="68"/>
        <v>-100</v>
      </c>
      <c r="I748" s="3">
        <f t="shared" ca="1" si="69"/>
        <v>-100</v>
      </c>
    </row>
    <row r="749" spans="1:9" x14ac:dyDescent="0.25">
      <c r="A749" s="1">
        <v>748</v>
      </c>
      <c r="B749" s="2">
        <f t="shared" ca="1" si="70"/>
        <v>0.46656200122092162</v>
      </c>
      <c r="C749" s="2">
        <f t="shared" ca="1" si="71"/>
        <v>0.37309233525835289</v>
      </c>
      <c r="E749" s="9">
        <f t="shared" ca="1" si="66"/>
        <v>-100</v>
      </c>
      <c r="F749" s="3">
        <f t="shared" ca="1" si="67"/>
        <v>-100</v>
      </c>
      <c r="H749" s="3">
        <f t="shared" ca="1" si="68"/>
        <v>-100</v>
      </c>
      <c r="I749" s="3">
        <f t="shared" ca="1" si="69"/>
        <v>-100</v>
      </c>
    </row>
    <row r="750" spans="1:9" x14ac:dyDescent="0.25">
      <c r="A750" s="1">
        <v>749</v>
      </c>
      <c r="B750" s="2">
        <f t="shared" ca="1" si="70"/>
        <v>0.19000962876670624</v>
      </c>
      <c r="C750" s="2">
        <f t="shared" ca="1" si="71"/>
        <v>9.5270678024306887E-2</v>
      </c>
      <c r="E750" s="9">
        <f t="shared" ca="1" si="66"/>
        <v>-100</v>
      </c>
      <c r="F750" s="3">
        <f t="shared" ca="1" si="67"/>
        <v>-100</v>
      </c>
      <c r="H750" s="3">
        <f t="shared" ca="1" si="68"/>
        <v>-100</v>
      </c>
      <c r="I750" s="3">
        <f t="shared" ca="1" si="69"/>
        <v>-100</v>
      </c>
    </row>
    <row r="751" spans="1:9" x14ac:dyDescent="0.25">
      <c r="A751" s="1">
        <v>750</v>
      </c>
      <c r="B751" s="2">
        <f t="shared" ca="1" si="70"/>
        <v>0.3805419981845628</v>
      </c>
      <c r="C751" s="2">
        <f t="shared" ca="1" si="71"/>
        <v>1.3347335094547073E-2</v>
      </c>
      <c r="E751" s="9">
        <f t="shared" ca="1" si="66"/>
        <v>0.26722301276950522</v>
      </c>
      <c r="F751" s="3">
        <f t="shared" ca="1" si="67"/>
        <v>1.3347335094547073E-2</v>
      </c>
      <c r="H751" s="3">
        <f t="shared" ca="1" si="68"/>
        <v>0.3805419981845628</v>
      </c>
      <c r="I751" s="3">
        <f t="shared" ca="1" si="69"/>
        <v>1.3347335094547073E-2</v>
      </c>
    </row>
    <row r="752" spans="1:9" x14ac:dyDescent="0.25">
      <c r="A752" s="1">
        <v>751</v>
      </c>
      <c r="B752" s="2">
        <f t="shared" ca="1" si="70"/>
        <v>0.88930378864209236</v>
      </c>
      <c r="C752" s="2">
        <f t="shared" ca="1" si="71"/>
        <v>0.49571553889439463</v>
      </c>
      <c r="E752" s="9">
        <f t="shared" ca="1" si="66"/>
        <v>-100</v>
      </c>
      <c r="F752" s="3">
        <f t="shared" ca="1" si="67"/>
        <v>-100</v>
      </c>
      <c r="H752" s="3">
        <f t="shared" ca="1" si="68"/>
        <v>-100</v>
      </c>
      <c r="I752" s="3">
        <f t="shared" ca="1" si="69"/>
        <v>-100</v>
      </c>
    </row>
    <row r="753" spans="1:9" x14ac:dyDescent="0.25">
      <c r="A753" s="1">
        <v>752</v>
      </c>
      <c r="B753" s="2">
        <f t="shared" ca="1" si="70"/>
        <v>0.43526724488284618</v>
      </c>
      <c r="C753" s="2">
        <f t="shared" ca="1" si="71"/>
        <v>0.27043238076773879</v>
      </c>
      <c r="E753" s="9">
        <f t="shared" ca="1" si="66"/>
        <v>0.51390852449959068</v>
      </c>
      <c r="F753" s="3">
        <f t="shared" ca="1" si="67"/>
        <v>0.27043238076773879</v>
      </c>
      <c r="H753" s="3">
        <f t="shared" ca="1" si="68"/>
        <v>0.43526724488284618</v>
      </c>
      <c r="I753" s="3">
        <f t="shared" ca="1" si="69"/>
        <v>0.27043238076773879</v>
      </c>
    </row>
    <row r="754" spans="1:9" x14ac:dyDescent="0.25">
      <c r="A754" s="1">
        <v>753</v>
      </c>
      <c r="B754" s="2">
        <f t="shared" ca="1" si="70"/>
        <v>0.57939126313554412</v>
      </c>
      <c r="C754" s="2">
        <f t="shared" ca="1" si="71"/>
        <v>0.25435089381491766</v>
      </c>
      <c r="E754" s="9">
        <f t="shared" ca="1" si="66"/>
        <v>-100</v>
      </c>
      <c r="F754" s="3">
        <f t="shared" ca="1" si="67"/>
        <v>-100</v>
      </c>
      <c r="H754" s="3">
        <f t="shared" ca="1" si="68"/>
        <v>-100</v>
      </c>
      <c r="I754" s="3">
        <f t="shared" ca="1" si="69"/>
        <v>-100</v>
      </c>
    </row>
    <row r="755" spans="1:9" x14ac:dyDescent="0.25">
      <c r="A755" s="1">
        <v>754</v>
      </c>
      <c r="B755" s="2">
        <f t="shared" ca="1" si="70"/>
        <v>0.89506634443855115</v>
      </c>
      <c r="C755" s="2">
        <f t="shared" ca="1" si="71"/>
        <v>9.4805254441798881E-2</v>
      </c>
      <c r="E755" s="9">
        <f t="shared" ca="1" si="66"/>
        <v>-100</v>
      </c>
      <c r="F755" s="3">
        <f t="shared" ca="1" si="67"/>
        <v>-100</v>
      </c>
      <c r="H755" s="3">
        <f t="shared" ca="1" si="68"/>
        <v>-100</v>
      </c>
      <c r="I755" s="3">
        <f t="shared" ca="1" si="69"/>
        <v>-100</v>
      </c>
    </row>
    <row r="756" spans="1:9" x14ac:dyDescent="0.25">
      <c r="A756" s="1">
        <v>755</v>
      </c>
      <c r="B756" s="2">
        <f t="shared" ca="1" si="70"/>
        <v>0.37065028924021803</v>
      </c>
      <c r="C756" s="2">
        <f t="shared" ca="1" si="71"/>
        <v>0.34206535003465605</v>
      </c>
      <c r="E756" s="9">
        <f t="shared" ca="1" si="66"/>
        <v>0.14104881604114783</v>
      </c>
      <c r="F756" s="3">
        <f t="shared" ca="1" si="67"/>
        <v>0.34206535003465605</v>
      </c>
      <c r="H756" s="3">
        <f t="shared" ca="1" si="68"/>
        <v>0.37065028924021803</v>
      </c>
      <c r="I756" s="3">
        <f t="shared" ca="1" si="69"/>
        <v>0.34206535003465605</v>
      </c>
    </row>
    <row r="757" spans="1:9" x14ac:dyDescent="0.25">
      <c r="A757" s="1">
        <v>756</v>
      </c>
      <c r="B757" s="2">
        <f t="shared" ca="1" si="70"/>
        <v>0.56600910395888093</v>
      </c>
      <c r="C757" s="2">
        <f t="shared" ca="1" si="71"/>
        <v>0.31685931671870377</v>
      </c>
      <c r="E757" s="9">
        <f t="shared" ca="1" si="66"/>
        <v>-100</v>
      </c>
      <c r="F757" s="3">
        <f t="shared" ca="1" si="67"/>
        <v>-100</v>
      </c>
      <c r="H757" s="3">
        <f t="shared" ca="1" si="68"/>
        <v>-100</v>
      </c>
      <c r="I757" s="3">
        <f t="shared" ca="1" si="69"/>
        <v>-100</v>
      </c>
    </row>
    <row r="758" spans="1:9" x14ac:dyDescent="0.25">
      <c r="A758" s="1">
        <v>757</v>
      </c>
      <c r="B758" s="2">
        <f t="shared" ca="1" si="70"/>
        <v>0.78632232082101372</v>
      </c>
      <c r="C758" s="2">
        <f t="shared" ca="1" si="71"/>
        <v>0.31449075633331269</v>
      </c>
      <c r="E758" s="9">
        <f t="shared" ca="1" si="66"/>
        <v>-100</v>
      </c>
      <c r="F758" s="3">
        <f t="shared" ca="1" si="67"/>
        <v>-100</v>
      </c>
      <c r="H758" s="3">
        <f t="shared" ca="1" si="68"/>
        <v>-100</v>
      </c>
      <c r="I758" s="3">
        <f t="shared" ca="1" si="69"/>
        <v>-100</v>
      </c>
    </row>
    <row r="759" spans="1:9" x14ac:dyDescent="0.25">
      <c r="A759" s="1">
        <v>758</v>
      </c>
      <c r="B759" s="2">
        <f t="shared" ca="1" si="70"/>
        <v>0.64961340417746405</v>
      </c>
      <c r="C759" s="2">
        <f t="shared" ca="1" si="71"/>
        <v>0.3982288014051526</v>
      </c>
      <c r="E759" s="9">
        <f t="shared" ca="1" si="66"/>
        <v>-100</v>
      </c>
      <c r="F759" s="3">
        <f t="shared" ca="1" si="67"/>
        <v>-100</v>
      </c>
      <c r="H759" s="3">
        <f t="shared" ca="1" si="68"/>
        <v>-100</v>
      </c>
      <c r="I759" s="3">
        <f t="shared" ca="1" si="69"/>
        <v>-100</v>
      </c>
    </row>
    <row r="760" spans="1:9" x14ac:dyDescent="0.25">
      <c r="A760" s="1">
        <v>759</v>
      </c>
      <c r="B760" s="2">
        <f t="shared" ca="1" si="70"/>
        <v>0.22360227226554252</v>
      </c>
      <c r="C760" s="2">
        <f t="shared" ca="1" si="71"/>
        <v>0.10201290908581657</v>
      </c>
      <c r="E760" s="9">
        <f t="shared" ca="1" si="66"/>
        <v>-100</v>
      </c>
      <c r="F760" s="3">
        <f t="shared" ca="1" si="67"/>
        <v>-100</v>
      </c>
      <c r="H760" s="3">
        <f t="shared" ca="1" si="68"/>
        <v>-100</v>
      </c>
      <c r="I760" s="3">
        <f t="shared" ca="1" si="69"/>
        <v>-100</v>
      </c>
    </row>
    <row r="761" spans="1:9" x14ac:dyDescent="0.25">
      <c r="A761" s="1">
        <v>760</v>
      </c>
      <c r="B761" s="2">
        <f t="shared" ca="1" si="70"/>
        <v>0.53093805170018149</v>
      </c>
      <c r="C761" s="2">
        <f t="shared" ca="1" si="71"/>
        <v>0.48586294949810477</v>
      </c>
      <c r="E761" s="9">
        <f t="shared" ca="1" si="66"/>
        <v>-100</v>
      </c>
      <c r="F761" s="3">
        <f t="shared" ca="1" si="67"/>
        <v>-100</v>
      </c>
      <c r="H761" s="3">
        <f t="shared" ca="1" si="68"/>
        <v>-100</v>
      </c>
      <c r="I761" s="3">
        <f t="shared" ca="1" si="69"/>
        <v>-100</v>
      </c>
    </row>
    <row r="762" spans="1:9" x14ac:dyDescent="0.25">
      <c r="A762" s="1">
        <v>761</v>
      </c>
      <c r="B762" s="2">
        <f t="shared" ca="1" si="70"/>
        <v>0.87628005926666841</v>
      </c>
      <c r="C762" s="2">
        <f t="shared" ca="1" si="71"/>
        <v>0.84855412665898255</v>
      </c>
      <c r="E762" s="9">
        <f t="shared" ca="1" si="66"/>
        <v>-100</v>
      </c>
      <c r="F762" s="3">
        <f t="shared" ca="1" si="67"/>
        <v>-100</v>
      </c>
      <c r="H762" s="3">
        <f t="shared" ca="1" si="68"/>
        <v>-100</v>
      </c>
      <c r="I762" s="3">
        <f t="shared" ca="1" si="69"/>
        <v>-100</v>
      </c>
    </row>
    <row r="763" spans="1:9" x14ac:dyDescent="0.25">
      <c r="A763" s="1">
        <v>762</v>
      </c>
      <c r="B763" s="2">
        <f t="shared" ca="1" si="70"/>
        <v>1.5479599582723935E-3</v>
      </c>
      <c r="C763" s="2">
        <f t="shared" ca="1" si="71"/>
        <v>1.4765792001571829E-3</v>
      </c>
      <c r="E763" s="9">
        <f t="shared" ca="1" si="66"/>
        <v>-100</v>
      </c>
      <c r="F763" s="3">
        <f t="shared" ca="1" si="67"/>
        <v>-100</v>
      </c>
      <c r="H763" s="3">
        <f t="shared" ca="1" si="68"/>
        <v>-100</v>
      </c>
      <c r="I763" s="3">
        <f t="shared" ca="1" si="69"/>
        <v>-100</v>
      </c>
    </row>
    <row r="764" spans="1:9" x14ac:dyDescent="0.25">
      <c r="A764" s="1">
        <v>763</v>
      </c>
      <c r="B764" s="2">
        <f t="shared" ca="1" si="70"/>
        <v>0.63734707156725556</v>
      </c>
      <c r="C764" s="2">
        <f t="shared" ca="1" si="71"/>
        <v>0.5113830094350531</v>
      </c>
      <c r="E764" s="9">
        <f t="shared" ca="1" si="66"/>
        <v>-100</v>
      </c>
      <c r="F764" s="3">
        <f t="shared" ca="1" si="67"/>
        <v>-100</v>
      </c>
      <c r="H764" s="3">
        <f t="shared" ca="1" si="68"/>
        <v>-100</v>
      </c>
      <c r="I764" s="3">
        <f t="shared" ca="1" si="69"/>
        <v>-100</v>
      </c>
    </row>
    <row r="765" spans="1:9" x14ac:dyDescent="0.25">
      <c r="A765" s="1">
        <v>764</v>
      </c>
      <c r="B765" s="2">
        <f t="shared" ca="1" si="70"/>
        <v>3.0241252063700208E-2</v>
      </c>
      <c r="C765" s="2">
        <f t="shared" ca="1" si="71"/>
        <v>5.1427413582486939E-3</v>
      </c>
      <c r="E765" s="9">
        <f t="shared" ca="1" si="66"/>
        <v>-100</v>
      </c>
      <c r="F765" s="3">
        <f t="shared" ca="1" si="67"/>
        <v>-100</v>
      </c>
      <c r="H765" s="3">
        <f t="shared" ca="1" si="68"/>
        <v>-100</v>
      </c>
      <c r="I765" s="3">
        <f t="shared" ca="1" si="69"/>
        <v>-100</v>
      </c>
    </row>
    <row r="766" spans="1:9" x14ac:dyDescent="0.25">
      <c r="A766" s="1">
        <v>765</v>
      </c>
      <c r="B766" s="2">
        <f t="shared" ca="1" si="70"/>
        <v>0.78192569990177874</v>
      </c>
      <c r="C766" s="2">
        <f t="shared" ca="1" si="71"/>
        <v>0.76183529352599366</v>
      </c>
      <c r="E766" s="9">
        <f t="shared" ca="1" si="66"/>
        <v>-100</v>
      </c>
      <c r="F766" s="3">
        <f t="shared" ca="1" si="67"/>
        <v>-100</v>
      </c>
      <c r="H766" s="3">
        <f t="shared" ca="1" si="68"/>
        <v>-100</v>
      </c>
      <c r="I766" s="3">
        <f t="shared" ca="1" si="69"/>
        <v>-100</v>
      </c>
    </row>
    <row r="767" spans="1:9" x14ac:dyDescent="0.25">
      <c r="A767" s="1">
        <v>766</v>
      </c>
      <c r="B767" s="2">
        <f t="shared" ca="1" si="70"/>
        <v>0.70302198562626184</v>
      </c>
      <c r="C767" s="2">
        <f t="shared" ca="1" si="71"/>
        <v>0.4318739035906296</v>
      </c>
      <c r="E767" s="9">
        <f t="shared" ca="1" si="66"/>
        <v>-100</v>
      </c>
      <c r="F767" s="3">
        <f t="shared" ca="1" si="67"/>
        <v>-100</v>
      </c>
      <c r="H767" s="3">
        <f t="shared" ca="1" si="68"/>
        <v>-100</v>
      </c>
      <c r="I767" s="3">
        <f t="shared" ca="1" si="69"/>
        <v>-100</v>
      </c>
    </row>
    <row r="768" spans="1:9" x14ac:dyDescent="0.25">
      <c r="A768" s="1">
        <v>767</v>
      </c>
      <c r="B768" s="2">
        <f t="shared" ca="1" si="70"/>
        <v>0.68542097432397464</v>
      </c>
      <c r="C768" s="2">
        <f t="shared" ca="1" si="71"/>
        <v>0.34985464019285489</v>
      </c>
      <c r="E768" s="9">
        <f t="shared" ca="1" si="66"/>
        <v>-100</v>
      </c>
      <c r="F768" s="3">
        <f t="shared" ca="1" si="67"/>
        <v>-100</v>
      </c>
      <c r="H768" s="3">
        <f t="shared" ca="1" si="68"/>
        <v>-100</v>
      </c>
      <c r="I768" s="3">
        <f t="shared" ca="1" si="69"/>
        <v>-100</v>
      </c>
    </row>
    <row r="769" spans="1:9" x14ac:dyDescent="0.25">
      <c r="A769" s="1">
        <v>768</v>
      </c>
      <c r="B769" s="2">
        <f t="shared" ca="1" si="70"/>
        <v>0.10164141652521785</v>
      </c>
      <c r="C769" s="2">
        <f t="shared" ca="1" si="71"/>
        <v>3.5086011606343205E-2</v>
      </c>
      <c r="E769" s="9">
        <f t="shared" ca="1" si="66"/>
        <v>-100</v>
      </c>
      <c r="F769" s="3">
        <f t="shared" ca="1" si="67"/>
        <v>-100</v>
      </c>
      <c r="H769" s="3">
        <f t="shared" ca="1" si="68"/>
        <v>-100</v>
      </c>
      <c r="I769" s="3">
        <f t="shared" ca="1" si="69"/>
        <v>-100</v>
      </c>
    </row>
    <row r="770" spans="1:9" x14ac:dyDescent="0.25">
      <c r="A770" s="1">
        <v>769</v>
      </c>
      <c r="B770" s="2">
        <f t="shared" ca="1" si="70"/>
        <v>0.66852419966628196</v>
      </c>
      <c r="C770" s="2">
        <f t="shared" ca="1" si="71"/>
        <v>0.46315251661713974</v>
      </c>
      <c r="E770" s="9">
        <f t="shared" ref="E770:E833" ca="1" si="72">IF(AND(   $W$1&lt;B770,  B770   &lt;   $Z$1   ),  RAND(),-100)</f>
        <v>-100</v>
      </c>
      <c r="F770" s="3">
        <f t="shared" ref="F770:F833" ca="1" si="73">IF(AND($W$1&lt;B770,B770&lt;$Z$1),C770,-100)</f>
        <v>-100</v>
      </c>
      <c r="H770" s="3">
        <f t="shared" ref="H770:H833" ca="1" si="74">IF(AND($W$1&lt;B770,B770&lt;$Z$1),B770,-100)</f>
        <v>-100</v>
      </c>
      <c r="I770" s="3">
        <f t="shared" ref="I770:I833" ca="1" si="75">IF(AND($W$1&lt;B770,B770&lt;$Z$1),C770,-100)</f>
        <v>-100</v>
      </c>
    </row>
    <row r="771" spans="1:9" x14ac:dyDescent="0.25">
      <c r="A771" s="1">
        <v>770</v>
      </c>
      <c r="B771" s="2">
        <f t="shared" ref="B771:B834" ca="1" si="76">RAND()</f>
        <v>0.29074203271768273</v>
      </c>
      <c r="C771" s="2">
        <f t="shared" ref="C771:C834" ca="1" si="77">B771*RAND()</f>
        <v>0.16873440820103408</v>
      </c>
      <c r="E771" s="9">
        <f t="shared" ca="1" si="72"/>
        <v>-100</v>
      </c>
      <c r="F771" s="3">
        <f t="shared" ca="1" si="73"/>
        <v>-100</v>
      </c>
      <c r="H771" s="3">
        <f t="shared" ca="1" si="74"/>
        <v>-100</v>
      </c>
      <c r="I771" s="3">
        <f t="shared" ca="1" si="75"/>
        <v>-100</v>
      </c>
    </row>
    <row r="772" spans="1:9" x14ac:dyDescent="0.25">
      <c r="A772" s="1">
        <v>771</v>
      </c>
      <c r="B772" s="2">
        <f t="shared" ca="1" si="76"/>
        <v>0.19877561110548225</v>
      </c>
      <c r="C772" s="2">
        <f t="shared" ca="1" si="77"/>
        <v>0.13847178483181866</v>
      </c>
      <c r="E772" s="9">
        <f t="shared" ca="1" si="72"/>
        <v>-100</v>
      </c>
      <c r="F772" s="3">
        <f t="shared" ca="1" si="73"/>
        <v>-100</v>
      </c>
      <c r="H772" s="3">
        <f t="shared" ca="1" si="74"/>
        <v>-100</v>
      </c>
      <c r="I772" s="3">
        <f t="shared" ca="1" si="75"/>
        <v>-100</v>
      </c>
    </row>
    <row r="773" spans="1:9" x14ac:dyDescent="0.25">
      <c r="A773" s="1">
        <v>772</v>
      </c>
      <c r="B773" s="2">
        <f t="shared" ca="1" si="76"/>
        <v>0.86567272056182454</v>
      </c>
      <c r="C773" s="2">
        <f t="shared" ca="1" si="77"/>
        <v>5.0841868086451296E-2</v>
      </c>
      <c r="E773" s="9">
        <f t="shared" ca="1" si="72"/>
        <v>-100</v>
      </c>
      <c r="F773" s="3">
        <f t="shared" ca="1" si="73"/>
        <v>-100</v>
      </c>
      <c r="H773" s="3">
        <f t="shared" ca="1" si="74"/>
        <v>-100</v>
      </c>
      <c r="I773" s="3">
        <f t="shared" ca="1" si="75"/>
        <v>-100</v>
      </c>
    </row>
    <row r="774" spans="1:9" x14ac:dyDescent="0.25">
      <c r="A774" s="1">
        <v>773</v>
      </c>
      <c r="B774" s="2">
        <f t="shared" ca="1" si="76"/>
        <v>7.6793345246505385E-2</v>
      </c>
      <c r="C774" s="2">
        <f t="shared" ca="1" si="77"/>
        <v>1.46265261971265E-2</v>
      </c>
      <c r="E774" s="9">
        <f t="shared" ca="1" si="72"/>
        <v>-100</v>
      </c>
      <c r="F774" s="3">
        <f t="shared" ca="1" si="73"/>
        <v>-100</v>
      </c>
      <c r="H774" s="3">
        <f t="shared" ca="1" si="74"/>
        <v>-100</v>
      </c>
      <c r="I774" s="3">
        <f t="shared" ca="1" si="75"/>
        <v>-100</v>
      </c>
    </row>
    <row r="775" spans="1:9" x14ac:dyDescent="0.25">
      <c r="A775" s="1">
        <v>774</v>
      </c>
      <c r="B775" s="2">
        <f t="shared" ca="1" si="76"/>
        <v>0.22781737910801358</v>
      </c>
      <c r="C775" s="2">
        <f t="shared" ca="1" si="77"/>
        <v>2.333347074314512E-2</v>
      </c>
      <c r="E775" s="9">
        <f t="shared" ca="1" si="72"/>
        <v>-100</v>
      </c>
      <c r="F775" s="3">
        <f t="shared" ca="1" si="73"/>
        <v>-100</v>
      </c>
      <c r="H775" s="3">
        <f t="shared" ca="1" si="74"/>
        <v>-100</v>
      </c>
      <c r="I775" s="3">
        <f t="shared" ca="1" si="75"/>
        <v>-100</v>
      </c>
    </row>
    <row r="776" spans="1:9" x14ac:dyDescent="0.25">
      <c r="A776" s="1">
        <v>775</v>
      </c>
      <c r="B776" s="2">
        <f t="shared" ca="1" si="76"/>
        <v>0.84174395950432968</v>
      </c>
      <c r="C776" s="2">
        <f t="shared" ca="1" si="77"/>
        <v>0.68347979947957693</v>
      </c>
      <c r="E776" s="9">
        <f t="shared" ca="1" si="72"/>
        <v>-100</v>
      </c>
      <c r="F776" s="3">
        <f t="shared" ca="1" si="73"/>
        <v>-100</v>
      </c>
      <c r="H776" s="3">
        <f t="shared" ca="1" si="74"/>
        <v>-100</v>
      </c>
      <c r="I776" s="3">
        <f t="shared" ca="1" si="75"/>
        <v>-100</v>
      </c>
    </row>
    <row r="777" spans="1:9" x14ac:dyDescent="0.25">
      <c r="A777" s="1">
        <v>776</v>
      </c>
      <c r="B777" s="2">
        <f t="shared" ca="1" si="76"/>
        <v>0.38562030965376171</v>
      </c>
      <c r="C777" s="2">
        <f t="shared" ca="1" si="77"/>
        <v>0.23121920526604964</v>
      </c>
      <c r="E777" s="9">
        <f t="shared" ca="1" si="72"/>
        <v>0.80295256525379877</v>
      </c>
      <c r="F777" s="3">
        <f t="shared" ca="1" si="73"/>
        <v>0.23121920526604964</v>
      </c>
      <c r="H777" s="3">
        <f t="shared" ca="1" si="74"/>
        <v>0.38562030965376171</v>
      </c>
      <c r="I777" s="3">
        <f t="shared" ca="1" si="75"/>
        <v>0.23121920526604964</v>
      </c>
    </row>
    <row r="778" spans="1:9" x14ac:dyDescent="0.25">
      <c r="A778" s="1">
        <v>777</v>
      </c>
      <c r="B778" s="2">
        <f t="shared" ca="1" si="76"/>
        <v>0.82040106967427173</v>
      </c>
      <c r="C778" s="2">
        <f t="shared" ca="1" si="77"/>
        <v>4.214719614573794E-2</v>
      </c>
      <c r="E778" s="9">
        <f t="shared" ca="1" si="72"/>
        <v>-100</v>
      </c>
      <c r="F778" s="3">
        <f t="shared" ca="1" si="73"/>
        <v>-100</v>
      </c>
      <c r="H778" s="3">
        <f t="shared" ca="1" si="74"/>
        <v>-100</v>
      </c>
      <c r="I778" s="3">
        <f t="shared" ca="1" si="75"/>
        <v>-100</v>
      </c>
    </row>
    <row r="779" spans="1:9" x14ac:dyDescent="0.25">
      <c r="A779" s="1">
        <v>778</v>
      </c>
      <c r="B779" s="2">
        <f t="shared" ca="1" si="76"/>
        <v>0.48540818842052136</v>
      </c>
      <c r="C779" s="2">
        <f t="shared" ca="1" si="77"/>
        <v>0.10595611372428167</v>
      </c>
      <c r="E779" s="9">
        <f t="shared" ca="1" si="72"/>
        <v>-100</v>
      </c>
      <c r="F779" s="3">
        <f t="shared" ca="1" si="73"/>
        <v>-100</v>
      </c>
      <c r="H779" s="3">
        <f t="shared" ca="1" si="74"/>
        <v>-100</v>
      </c>
      <c r="I779" s="3">
        <f t="shared" ca="1" si="75"/>
        <v>-100</v>
      </c>
    </row>
    <row r="780" spans="1:9" x14ac:dyDescent="0.25">
      <c r="A780" s="1">
        <v>779</v>
      </c>
      <c r="B780" s="2">
        <f t="shared" ca="1" si="76"/>
        <v>0.57691011895382394</v>
      </c>
      <c r="C780" s="2">
        <f t="shared" ca="1" si="77"/>
        <v>0.49426599562958135</v>
      </c>
      <c r="E780" s="9">
        <f t="shared" ca="1" si="72"/>
        <v>-100</v>
      </c>
      <c r="F780" s="3">
        <f t="shared" ca="1" si="73"/>
        <v>-100</v>
      </c>
      <c r="H780" s="3">
        <f t="shared" ca="1" si="74"/>
        <v>-100</v>
      </c>
      <c r="I780" s="3">
        <f t="shared" ca="1" si="75"/>
        <v>-100</v>
      </c>
    </row>
    <row r="781" spans="1:9" x14ac:dyDescent="0.25">
      <c r="A781" s="1">
        <v>780</v>
      </c>
      <c r="B781" s="2">
        <f t="shared" ca="1" si="76"/>
        <v>0.99843404798131274</v>
      </c>
      <c r="C781" s="2">
        <f t="shared" ca="1" si="77"/>
        <v>0.46230663363462055</v>
      </c>
      <c r="E781" s="9">
        <f t="shared" ca="1" si="72"/>
        <v>-100</v>
      </c>
      <c r="F781" s="3">
        <f t="shared" ca="1" si="73"/>
        <v>-100</v>
      </c>
      <c r="H781" s="3">
        <f t="shared" ca="1" si="74"/>
        <v>-100</v>
      </c>
      <c r="I781" s="3">
        <f t="shared" ca="1" si="75"/>
        <v>-100</v>
      </c>
    </row>
    <row r="782" spans="1:9" x14ac:dyDescent="0.25">
      <c r="A782" s="1">
        <v>781</v>
      </c>
      <c r="B782" s="2">
        <f t="shared" ca="1" si="76"/>
        <v>0.67979393129324406</v>
      </c>
      <c r="C782" s="2">
        <f t="shared" ca="1" si="77"/>
        <v>0.16274775235348724</v>
      </c>
      <c r="E782" s="9">
        <f t="shared" ca="1" si="72"/>
        <v>-100</v>
      </c>
      <c r="F782" s="3">
        <f t="shared" ca="1" si="73"/>
        <v>-100</v>
      </c>
      <c r="H782" s="3">
        <f t="shared" ca="1" si="74"/>
        <v>-100</v>
      </c>
      <c r="I782" s="3">
        <f t="shared" ca="1" si="75"/>
        <v>-100</v>
      </c>
    </row>
    <row r="783" spans="1:9" x14ac:dyDescent="0.25">
      <c r="A783" s="1">
        <v>782</v>
      </c>
      <c r="B783" s="2">
        <f t="shared" ca="1" si="76"/>
        <v>0.54316402340054459</v>
      </c>
      <c r="C783" s="2">
        <f t="shared" ca="1" si="77"/>
        <v>0.28530924819882558</v>
      </c>
      <c r="E783" s="9">
        <f t="shared" ca="1" si="72"/>
        <v>-100</v>
      </c>
      <c r="F783" s="3">
        <f t="shared" ca="1" si="73"/>
        <v>-100</v>
      </c>
      <c r="H783" s="3">
        <f t="shared" ca="1" si="74"/>
        <v>-100</v>
      </c>
      <c r="I783" s="3">
        <f t="shared" ca="1" si="75"/>
        <v>-100</v>
      </c>
    </row>
    <row r="784" spans="1:9" x14ac:dyDescent="0.25">
      <c r="A784" s="1">
        <v>783</v>
      </c>
      <c r="B784" s="2">
        <f t="shared" ca="1" si="76"/>
        <v>0.16261365741870304</v>
      </c>
      <c r="C784" s="2">
        <f t="shared" ca="1" si="77"/>
        <v>0.10380654562157808</v>
      </c>
      <c r="E784" s="9">
        <f t="shared" ca="1" si="72"/>
        <v>-100</v>
      </c>
      <c r="F784" s="3">
        <f t="shared" ca="1" si="73"/>
        <v>-100</v>
      </c>
      <c r="H784" s="3">
        <f t="shared" ca="1" si="74"/>
        <v>-100</v>
      </c>
      <c r="I784" s="3">
        <f t="shared" ca="1" si="75"/>
        <v>-100</v>
      </c>
    </row>
    <row r="785" spans="1:9" x14ac:dyDescent="0.25">
      <c r="A785" s="1">
        <v>784</v>
      </c>
      <c r="B785" s="2">
        <f t="shared" ca="1" si="76"/>
        <v>0.16258210046844168</v>
      </c>
      <c r="C785" s="2">
        <f t="shared" ca="1" si="77"/>
        <v>1.9612936635465806E-2</v>
      </c>
      <c r="E785" s="9">
        <f t="shared" ca="1" si="72"/>
        <v>-100</v>
      </c>
      <c r="F785" s="3">
        <f t="shared" ca="1" si="73"/>
        <v>-100</v>
      </c>
      <c r="H785" s="3">
        <f t="shared" ca="1" si="74"/>
        <v>-100</v>
      </c>
      <c r="I785" s="3">
        <f t="shared" ca="1" si="75"/>
        <v>-100</v>
      </c>
    </row>
    <row r="786" spans="1:9" x14ac:dyDescent="0.25">
      <c r="A786" s="1">
        <v>785</v>
      </c>
      <c r="B786" s="2">
        <f t="shared" ca="1" si="76"/>
        <v>0.21706397489583462</v>
      </c>
      <c r="C786" s="2">
        <f t="shared" ca="1" si="77"/>
        <v>0.14936403461551637</v>
      </c>
      <c r="E786" s="9">
        <f t="shared" ca="1" si="72"/>
        <v>-100</v>
      </c>
      <c r="F786" s="3">
        <f t="shared" ca="1" si="73"/>
        <v>-100</v>
      </c>
      <c r="H786" s="3">
        <f t="shared" ca="1" si="74"/>
        <v>-100</v>
      </c>
      <c r="I786" s="3">
        <f t="shared" ca="1" si="75"/>
        <v>-100</v>
      </c>
    </row>
    <row r="787" spans="1:9" x14ac:dyDescent="0.25">
      <c r="A787" s="1">
        <v>786</v>
      </c>
      <c r="B787" s="2">
        <f t="shared" ca="1" si="76"/>
        <v>0.83634190785841978</v>
      </c>
      <c r="C787" s="2">
        <f t="shared" ca="1" si="77"/>
        <v>0.33598695005323009</v>
      </c>
      <c r="E787" s="9">
        <f t="shared" ca="1" si="72"/>
        <v>-100</v>
      </c>
      <c r="F787" s="3">
        <f t="shared" ca="1" si="73"/>
        <v>-100</v>
      </c>
      <c r="H787" s="3">
        <f t="shared" ca="1" si="74"/>
        <v>-100</v>
      </c>
      <c r="I787" s="3">
        <f t="shared" ca="1" si="75"/>
        <v>-100</v>
      </c>
    </row>
    <row r="788" spans="1:9" x14ac:dyDescent="0.25">
      <c r="A788" s="1">
        <v>787</v>
      </c>
      <c r="B788" s="2">
        <f t="shared" ca="1" si="76"/>
        <v>0.17852479227546325</v>
      </c>
      <c r="C788" s="2">
        <f t="shared" ca="1" si="77"/>
        <v>5.3313228874071215E-2</v>
      </c>
      <c r="E788" s="9">
        <f t="shared" ca="1" si="72"/>
        <v>-100</v>
      </c>
      <c r="F788" s="3">
        <f t="shared" ca="1" si="73"/>
        <v>-100</v>
      </c>
      <c r="H788" s="3">
        <f t="shared" ca="1" si="74"/>
        <v>-100</v>
      </c>
      <c r="I788" s="3">
        <f t="shared" ca="1" si="75"/>
        <v>-100</v>
      </c>
    </row>
    <row r="789" spans="1:9" x14ac:dyDescent="0.25">
      <c r="A789" s="1">
        <v>788</v>
      </c>
      <c r="B789" s="2">
        <f t="shared" ca="1" si="76"/>
        <v>0.22687285068416285</v>
      </c>
      <c r="C789" s="2">
        <f t="shared" ca="1" si="77"/>
        <v>2.6326216202437049E-2</v>
      </c>
      <c r="E789" s="9">
        <f t="shared" ca="1" si="72"/>
        <v>-100</v>
      </c>
      <c r="F789" s="3">
        <f t="shared" ca="1" si="73"/>
        <v>-100</v>
      </c>
      <c r="H789" s="3">
        <f t="shared" ca="1" si="74"/>
        <v>-100</v>
      </c>
      <c r="I789" s="3">
        <f t="shared" ca="1" si="75"/>
        <v>-100</v>
      </c>
    </row>
    <row r="790" spans="1:9" x14ac:dyDescent="0.25">
      <c r="A790" s="1">
        <v>789</v>
      </c>
      <c r="B790" s="2">
        <f t="shared" ca="1" si="76"/>
        <v>0.51862507385382906</v>
      </c>
      <c r="C790" s="2">
        <f t="shared" ca="1" si="77"/>
        <v>0.13998331918325041</v>
      </c>
      <c r="E790" s="9">
        <f t="shared" ca="1" si="72"/>
        <v>-100</v>
      </c>
      <c r="F790" s="3">
        <f t="shared" ca="1" si="73"/>
        <v>-100</v>
      </c>
      <c r="H790" s="3">
        <f t="shared" ca="1" si="74"/>
        <v>-100</v>
      </c>
      <c r="I790" s="3">
        <f t="shared" ca="1" si="75"/>
        <v>-100</v>
      </c>
    </row>
    <row r="791" spans="1:9" x14ac:dyDescent="0.25">
      <c r="A791" s="1">
        <v>790</v>
      </c>
      <c r="B791" s="2">
        <f t="shared" ca="1" si="76"/>
        <v>0.87457153343004157</v>
      </c>
      <c r="C791" s="2">
        <f t="shared" ca="1" si="77"/>
        <v>0.62271192518585949</v>
      </c>
      <c r="E791" s="9">
        <f t="shared" ca="1" si="72"/>
        <v>-100</v>
      </c>
      <c r="F791" s="3">
        <f t="shared" ca="1" si="73"/>
        <v>-100</v>
      </c>
      <c r="H791" s="3">
        <f t="shared" ca="1" si="74"/>
        <v>-100</v>
      </c>
      <c r="I791" s="3">
        <f t="shared" ca="1" si="75"/>
        <v>-100</v>
      </c>
    </row>
    <row r="792" spans="1:9" x14ac:dyDescent="0.25">
      <c r="A792" s="1">
        <v>791</v>
      </c>
      <c r="B792" s="2">
        <f t="shared" ca="1" si="76"/>
        <v>0.54555790237227464</v>
      </c>
      <c r="C792" s="2">
        <f t="shared" ca="1" si="77"/>
        <v>2.1894689721045333E-2</v>
      </c>
      <c r="E792" s="9">
        <f t="shared" ca="1" si="72"/>
        <v>-100</v>
      </c>
      <c r="F792" s="3">
        <f t="shared" ca="1" si="73"/>
        <v>-100</v>
      </c>
      <c r="H792" s="3">
        <f t="shared" ca="1" si="74"/>
        <v>-100</v>
      </c>
      <c r="I792" s="3">
        <f t="shared" ca="1" si="75"/>
        <v>-100</v>
      </c>
    </row>
    <row r="793" spans="1:9" x14ac:dyDescent="0.25">
      <c r="A793" s="1">
        <v>792</v>
      </c>
      <c r="B793" s="2">
        <f t="shared" ca="1" si="76"/>
        <v>0.65389603215377001</v>
      </c>
      <c r="C793" s="2">
        <f t="shared" ca="1" si="77"/>
        <v>0.60690141838965628</v>
      </c>
      <c r="E793" s="9">
        <f t="shared" ca="1" si="72"/>
        <v>-100</v>
      </c>
      <c r="F793" s="3">
        <f t="shared" ca="1" si="73"/>
        <v>-100</v>
      </c>
      <c r="H793" s="3">
        <f t="shared" ca="1" si="74"/>
        <v>-100</v>
      </c>
      <c r="I793" s="3">
        <f t="shared" ca="1" si="75"/>
        <v>-100</v>
      </c>
    </row>
    <row r="794" spans="1:9" x14ac:dyDescent="0.25">
      <c r="A794" s="1">
        <v>793</v>
      </c>
      <c r="B794" s="2">
        <f t="shared" ca="1" si="76"/>
        <v>0.20162705702667039</v>
      </c>
      <c r="C794" s="2">
        <f t="shared" ca="1" si="77"/>
        <v>0.1785666218786697</v>
      </c>
      <c r="E794" s="9">
        <f t="shared" ca="1" si="72"/>
        <v>-100</v>
      </c>
      <c r="F794" s="3">
        <f t="shared" ca="1" si="73"/>
        <v>-100</v>
      </c>
      <c r="H794" s="3">
        <f t="shared" ca="1" si="74"/>
        <v>-100</v>
      </c>
      <c r="I794" s="3">
        <f t="shared" ca="1" si="75"/>
        <v>-100</v>
      </c>
    </row>
    <row r="795" spans="1:9" x14ac:dyDescent="0.25">
      <c r="A795" s="1">
        <v>794</v>
      </c>
      <c r="B795" s="2">
        <f t="shared" ca="1" si="76"/>
        <v>0.97479349931813186</v>
      </c>
      <c r="C795" s="2">
        <f t="shared" ca="1" si="77"/>
        <v>0.78803347176695782</v>
      </c>
      <c r="E795" s="9">
        <f t="shared" ca="1" si="72"/>
        <v>-100</v>
      </c>
      <c r="F795" s="3">
        <f t="shared" ca="1" si="73"/>
        <v>-100</v>
      </c>
      <c r="H795" s="3">
        <f t="shared" ca="1" si="74"/>
        <v>-100</v>
      </c>
      <c r="I795" s="3">
        <f t="shared" ca="1" si="75"/>
        <v>-100</v>
      </c>
    </row>
    <row r="796" spans="1:9" x14ac:dyDescent="0.25">
      <c r="A796" s="1">
        <v>795</v>
      </c>
      <c r="B796" s="2">
        <f t="shared" ca="1" si="76"/>
        <v>0.70430178900880791</v>
      </c>
      <c r="C796" s="2">
        <f t="shared" ca="1" si="77"/>
        <v>2.486589541212152E-2</v>
      </c>
      <c r="E796" s="9">
        <f t="shared" ca="1" si="72"/>
        <v>-100</v>
      </c>
      <c r="F796" s="3">
        <f t="shared" ca="1" si="73"/>
        <v>-100</v>
      </c>
      <c r="H796" s="3">
        <f t="shared" ca="1" si="74"/>
        <v>-100</v>
      </c>
      <c r="I796" s="3">
        <f t="shared" ca="1" si="75"/>
        <v>-100</v>
      </c>
    </row>
    <row r="797" spans="1:9" x14ac:dyDescent="0.25">
      <c r="A797" s="1">
        <v>796</v>
      </c>
      <c r="B797" s="2">
        <f t="shared" ca="1" si="76"/>
        <v>0.72280085852861919</v>
      </c>
      <c r="C797" s="2">
        <f t="shared" ca="1" si="77"/>
        <v>0.63106940478218998</v>
      </c>
      <c r="E797" s="9">
        <f t="shared" ca="1" si="72"/>
        <v>-100</v>
      </c>
      <c r="F797" s="3">
        <f t="shared" ca="1" si="73"/>
        <v>-100</v>
      </c>
      <c r="H797" s="3">
        <f t="shared" ca="1" si="74"/>
        <v>-100</v>
      </c>
      <c r="I797" s="3">
        <f t="shared" ca="1" si="75"/>
        <v>-100</v>
      </c>
    </row>
    <row r="798" spans="1:9" x14ac:dyDescent="0.25">
      <c r="A798" s="1">
        <v>797</v>
      </c>
      <c r="B798" s="2">
        <f t="shared" ca="1" si="76"/>
        <v>0.74331368084471738</v>
      </c>
      <c r="C798" s="2">
        <f t="shared" ca="1" si="77"/>
        <v>0.39477392272278394</v>
      </c>
      <c r="E798" s="9">
        <f t="shared" ca="1" si="72"/>
        <v>-100</v>
      </c>
      <c r="F798" s="3">
        <f t="shared" ca="1" si="73"/>
        <v>-100</v>
      </c>
      <c r="H798" s="3">
        <f t="shared" ca="1" si="74"/>
        <v>-100</v>
      </c>
      <c r="I798" s="3">
        <f t="shared" ca="1" si="75"/>
        <v>-100</v>
      </c>
    </row>
    <row r="799" spans="1:9" x14ac:dyDescent="0.25">
      <c r="A799" s="1">
        <v>798</v>
      </c>
      <c r="B799" s="2">
        <f t="shared" ca="1" si="76"/>
        <v>0.25841037105745401</v>
      </c>
      <c r="C799" s="2">
        <f t="shared" ca="1" si="77"/>
        <v>0.10041576036789895</v>
      </c>
      <c r="E799" s="9">
        <f t="shared" ca="1" si="72"/>
        <v>-100</v>
      </c>
      <c r="F799" s="3">
        <f t="shared" ca="1" si="73"/>
        <v>-100</v>
      </c>
      <c r="H799" s="3">
        <f t="shared" ca="1" si="74"/>
        <v>-100</v>
      </c>
      <c r="I799" s="3">
        <f t="shared" ca="1" si="75"/>
        <v>-100</v>
      </c>
    </row>
    <row r="800" spans="1:9" x14ac:dyDescent="0.25">
      <c r="A800" s="1">
        <v>799</v>
      </c>
      <c r="B800" s="2">
        <f t="shared" ca="1" si="76"/>
        <v>0.97441305113255139</v>
      </c>
      <c r="C800" s="2">
        <f t="shared" ca="1" si="77"/>
        <v>7.7247690025057089E-2</v>
      </c>
      <c r="E800" s="9">
        <f t="shared" ca="1" si="72"/>
        <v>-100</v>
      </c>
      <c r="F800" s="3">
        <f t="shared" ca="1" si="73"/>
        <v>-100</v>
      </c>
      <c r="H800" s="3">
        <f t="shared" ca="1" si="74"/>
        <v>-100</v>
      </c>
      <c r="I800" s="3">
        <f t="shared" ca="1" si="75"/>
        <v>-100</v>
      </c>
    </row>
    <row r="801" spans="1:9" x14ac:dyDescent="0.25">
      <c r="A801" s="1">
        <v>800</v>
      </c>
      <c r="B801" s="2">
        <f t="shared" ca="1" si="76"/>
        <v>0.3958733654639357</v>
      </c>
      <c r="C801" s="2">
        <f t="shared" ca="1" si="77"/>
        <v>0.26570856755632227</v>
      </c>
      <c r="E801" s="9">
        <f t="shared" ca="1" si="72"/>
        <v>0.7240243789113191</v>
      </c>
      <c r="F801" s="3">
        <f t="shared" ca="1" si="73"/>
        <v>0.26570856755632227</v>
      </c>
      <c r="H801" s="3">
        <f t="shared" ca="1" si="74"/>
        <v>0.3958733654639357</v>
      </c>
      <c r="I801" s="3">
        <f t="shared" ca="1" si="75"/>
        <v>0.26570856755632227</v>
      </c>
    </row>
    <row r="802" spans="1:9" x14ac:dyDescent="0.25">
      <c r="A802" s="1">
        <v>801</v>
      </c>
      <c r="B802" s="2">
        <f t="shared" ca="1" si="76"/>
        <v>0.1443166201126832</v>
      </c>
      <c r="C802" s="2">
        <f t="shared" ca="1" si="77"/>
        <v>4.892393164563813E-2</v>
      </c>
      <c r="E802" s="9">
        <f t="shared" ca="1" si="72"/>
        <v>-100</v>
      </c>
      <c r="F802" s="3">
        <f t="shared" ca="1" si="73"/>
        <v>-100</v>
      </c>
      <c r="H802" s="3">
        <f t="shared" ca="1" si="74"/>
        <v>-100</v>
      </c>
      <c r="I802" s="3">
        <f t="shared" ca="1" si="75"/>
        <v>-100</v>
      </c>
    </row>
    <row r="803" spans="1:9" x14ac:dyDescent="0.25">
      <c r="A803" s="1">
        <v>802</v>
      </c>
      <c r="B803" s="2">
        <f t="shared" ca="1" si="76"/>
        <v>0.560664284124471</v>
      </c>
      <c r="C803" s="2">
        <f t="shared" ca="1" si="77"/>
        <v>0.14264088327990418</v>
      </c>
      <c r="E803" s="9">
        <f t="shared" ca="1" si="72"/>
        <v>-100</v>
      </c>
      <c r="F803" s="3">
        <f t="shared" ca="1" si="73"/>
        <v>-100</v>
      </c>
      <c r="H803" s="3">
        <f t="shared" ca="1" si="74"/>
        <v>-100</v>
      </c>
      <c r="I803" s="3">
        <f t="shared" ca="1" si="75"/>
        <v>-100</v>
      </c>
    </row>
    <row r="804" spans="1:9" x14ac:dyDescent="0.25">
      <c r="A804" s="1">
        <v>803</v>
      </c>
      <c r="B804" s="2">
        <f t="shared" ca="1" si="76"/>
        <v>0.95933521997445581</v>
      </c>
      <c r="C804" s="2">
        <f t="shared" ca="1" si="77"/>
        <v>0.67204740434308752</v>
      </c>
      <c r="E804" s="9">
        <f t="shared" ca="1" si="72"/>
        <v>-100</v>
      </c>
      <c r="F804" s="3">
        <f t="shared" ca="1" si="73"/>
        <v>-100</v>
      </c>
      <c r="H804" s="3">
        <f t="shared" ca="1" si="74"/>
        <v>-100</v>
      </c>
      <c r="I804" s="3">
        <f t="shared" ca="1" si="75"/>
        <v>-100</v>
      </c>
    </row>
    <row r="805" spans="1:9" x14ac:dyDescent="0.25">
      <c r="A805" s="1">
        <v>804</v>
      </c>
      <c r="B805" s="2">
        <f t="shared" ca="1" si="76"/>
        <v>0.5748345130875937</v>
      </c>
      <c r="C805" s="2">
        <f t="shared" ca="1" si="77"/>
        <v>0.27550388109926816</v>
      </c>
      <c r="E805" s="9">
        <f t="shared" ca="1" si="72"/>
        <v>-100</v>
      </c>
      <c r="F805" s="3">
        <f t="shared" ca="1" si="73"/>
        <v>-100</v>
      </c>
      <c r="H805" s="3">
        <f t="shared" ca="1" si="74"/>
        <v>-100</v>
      </c>
      <c r="I805" s="3">
        <f t="shared" ca="1" si="75"/>
        <v>-100</v>
      </c>
    </row>
    <row r="806" spans="1:9" x14ac:dyDescent="0.25">
      <c r="A806" s="1">
        <v>805</v>
      </c>
      <c r="B806" s="2">
        <f t="shared" ca="1" si="76"/>
        <v>5.1656980482349679E-2</v>
      </c>
      <c r="C806" s="2">
        <f t="shared" ca="1" si="77"/>
        <v>1.3399381909873677E-2</v>
      </c>
      <c r="E806" s="9">
        <f t="shared" ca="1" si="72"/>
        <v>-100</v>
      </c>
      <c r="F806" s="3">
        <f t="shared" ca="1" si="73"/>
        <v>-100</v>
      </c>
      <c r="H806" s="3">
        <f t="shared" ca="1" si="74"/>
        <v>-100</v>
      </c>
      <c r="I806" s="3">
        <f t="shared" ca="1" si="75"/>
        <v>-100</v>
      </c>
    </row>
    <row r="807" spans="1:9" x14ac:dyDescent="0.25">
      <c r="A807" s="1">
        <v>806</v>
      </c>
      <c r="B807" s="2">
        <f t="shared" ca="1" si="76"/>
        <v>0.11223313286662828</v>
      </c>
      <c r="C807" s="2">
        <f t="shared" ca="1" si="77"/>
        <v>0.11191201147733536</v>
      </c>
      <c r="E807" s="9">
        <f t="shared" ca="1" si="72"/>
        <v>-100</v>
      </c>
      <c r="F807" s="3">
        <f t="shared" ca="1" si="73"/>
        <v>-100</v>
      </c>
      <c r="H807" s="3">
        <f t="shared" ca="1" si="74"/>
        <v>-100</v>
      </c>
      <c r="I807" s="3">
        <f t="shared" ca="1" si="75"/>
        <v>-100</v>
      </c>
    </row>
    <row r="808" spans="1:9" x14ac:dyDescent="0.25">
      <c r="A808" s="1">
        <v>807</v>
      </c>
      <c r="B808" s="2">
        <f t="shared" ca="1" si="76"/>
        <v>0.21977754080751943</v>
      </c>
      <c r="C808" s="2">
        <f t="shared" ca="1" si="77"/>
        <v>0.14269956164315031</v>
      </c>
      <c r="E808" s="9">
        <f t="shared" ca="1" si="72"/>
        <v>-100</v>
      </c>
      <c r="F808" s="3">
        <f t="shared" ca="1" si="73"/>
        <v>-100</v>
      </c>
      <c r="H808" s="3">
        <f t="shared" ca="1" si="74"/>
        <v>-100</v>
      </c>
      <c r="I808" s="3">
        <f t="shared" ca="1" si="75"/>
        <v>-100</v>
      </c>
    </row>
    <row r="809" spans="1:9" x14ac:dyDescent="0.25">
      <c r="A809" s="1">
        <v>808</v>
      </c>
      <c r="B809" s="2">
        <f t="shared" ca="1" si="76"/>
        <v>0.58296599327396725</v>
      </c>
      <c r="C809" s="2">
        <f t="shared" ca="1" si="77"/>
        <v>0.56340599688920567</v>
      </c>
      <c r="E809" s="9">
        <f t="shared" ca="1" si="72"/>
        <v>-100</v>
      </c>
      <c r="F809" s="3">
        <f t="shared" ca="1" si="73"/>
        <v>-100</v>
      </c>
      <c r="H809" s="3">
        <f t="shared" ca="1" si="74"/>
        <v>-100</v>
      </c>
      <c r="I809" s="3">
        <f t="shared" ca="1" si="75"/>
        <v>-100</v>
      </c>
    </row>
    <row r="810" spans="1:9" x14ac:dyDescent="0.25">
      <c r="A810" s="1">
        <v>809</v>
      </c>
      <c r="B810" s="2">
        <f t="shared" ca="1" si="76"/>
        <v>0.76197800799311588</v>
      </c>
      <c r="C810" s="2">
        <f t="shared" ca="1" si="77"/>
        <v>0.43522742257149855</v>
      </c>
      <c r="E810" s="9">
        <f t="shared" ca="1" si="72"/>
        <v>-100</v>
      </c>
      <c r="F810" s="3">
        <f t="shared" ca="1" si="73"/>
        <v>-100</v>
      </c>
      <c r="H810" s="3">
        <f t="shared" ca="1" si="74"/>
        <v>-100</v>
      </c>
      <c r="I810" s="3">
        <f t="shared" ca="1" si="75"/>
        <v>-100</v>
      </c>
    </row>
    <row r="811" spans="1:9" x14ac:dyDescent="0.25">
      <c r="A811" s="1">
        <v>810</v>
      </c>
      <c r="B811" s="2">
        <f t="shared" ca="1" si="76"/>
        <v>0.83068653186661146</v>
      </c>
      <c r="C811" s="2">
        <f t="shared" ca="1" si="77"/>
        <v>0.36057290694643968</v>
      </c>
      <c r="E811" s="9">
        <f t="shared" ca="1" si="72"/>
        <v>-100</v>
      </c>
      <c r="F811" s="3">
        <f t="shared" ca="1" si="73"/>
        <v>-100</v>
      </c>
      <c r="H811" s="3">
        <f t="shared" ca="1" si="74"/>
        <v>-100</v>
      </c>
      <c r="I811" s="3">
        <f t="shared" ca="1" si="75"/>
        <v>-100</v>
      </c>
    </row>
    <row r="812" spans="1:9" x14ac:dyDescent="0.25">
      <c r="A812" s="1">
        <v>811</v>
      </c>
      <c r="B812" s="2">
        <f t="shared" ca="1" si="76"/>
        <v>0.1577412844596533</v>
      </c>
      <c r="C812" s="2">
        <f t="shared" ca="1" si="77"/>
        <v>0.15215424162739793</v>
      </c>
      <c r="E812" s="9">
        <f t="shared" ca="1" si="72"/>
        <v>-100</v>
      </c>
      <c r="F812" s="3">
        <f t="shared" ca="1" si="73"/>
        <v>-100</v>
      </c>
      <c r="H812" s="3">
        <f t="shared" ca="1" si="74"/>
        <v>-100</v>
      </c>
      <c r="I812" s="3">
        <f t="shared" ca="1" si="75"/>
        <v>-100</v>
      </c>
    </row>
    <row r="813" spans="1:9" x14ac:dyDescent="0.25">
      <c r="A813" s="1">
        <v>812</v>
      </c>
      <c r="B813" s="2">
        <f t="shared" ca="1" si="76"/>
        <v>0.53263047151990361</v>
      </c>
      <c r="C813" s="2">
        <f t="shared" ca="1" si="77"/>
        <v>0.22075835884824935</v>
      </c>
      <c r="E813" s="9">
        <f t="shared" ca="1" si="72"/>
        <v>-100</v>
      </c>
      <c r="F813" s="3">
        <f t="shared" ca="1" si="73"/>
        <v>-100</v>
      </c>
      <c r="H813" s="3">
        <f t="shared" ca="1" si="74"/>
        <v>-100</v>
      </c>
      <c r="I813" s="3">
        <f t="shared" ca="1" si="75"/>
        <v>-100</v>
      </c>
    </row>
    <row r="814" spans="1:9" x14ac:dyDescent="0.25">
      <c r="A814" s="1">
        <v>813</v>
      </c>
      <c r="B814" s="2">
        <f t="shared" ca="1" si="76"/>
        <v>0.24630695492310861</v>
      </c>
      <c r="C814" s="2">
        <f t="shared" ca="1" si="77"/>
        <v>0.13943875406242731</v>
      </c>
      <c r="E814" s="9">
        <f t="shared" ca="1" si="72"/>
        <v>-100</v>
      </c>
      <c r="F814" s="3">
        <f t="shared" ca="1" si="73"/>
        <v>-100</v>
      </c>
      <c r="H814" s="3">
        <f t="shared" ca="1" si="74"/>
        <v>-100</v>
      </c>
      <c r="I814" s="3">
        <f t="shared" ca="1" si="75"/>
        <v>-100</v>
      </c>
    </row>
    <row r="815" spans="1:9" x14ac:dyDescent="0.25">
      <c r="A815" s="1">
        <v>814</v>
      </c>
      <c r="B815" s="2">
        <f t="shared" ca="1" si="76"/>
        <v>0.54772968334144789</v>
      </c>
      <c r="C815" s="2">
        <f t="shared" ca="1" si="77"/>
        <v>0.23655477906165048</v>
      </c>
      <c r="E815" s="9">
        <f t="shared" ca="1" si="72"/>
        <v>-100</v>
      </c>
      <c r="F815" s="3">
        <f t="shared" ca="1" si="73"/>
        <v>-100</v>
      </c>
      <c r="H815" s="3">
        <f t="shared" ca="1" si="74"/>
        <v>-100</v>
      </c>
      <c r="I815" s="3">
        <f t="shared" ca="1" si="75"/>
        <v>-100</v>
      </c>
    </row>
    <row r="816" spans="1:9" x14ac:dyDescent="0.25">
      <c r="A816" s="1">
        <v>815</v>
      </c>
      <c r="B816" s="2">
        <f t="shared" ca="1" si="76"/>
        <v>0.62270049543521822</v>
      </c>
      <c r="C816" s="2">
        <f t="shared" ca="1" si="77"/>
        <v>0.20250664329861959</v>
      </c>
      <c r="E816" s="9">
        <f t="shared" ca="1" si="72"/>
        <v>-100</v>
      </c>
      <c r="F816" s="3">
        <f t="shared" ca="1" si="73"/>
        <v>-100</v>
      </c>
      <c r="H816" s="3">
        <f t="shared" ca="1" si="74"/>
        <v>-100</v>
      </c>
      <c r="I816" s="3">
        <f t="shared" ca="1" si="75"/>
        <v>-100</v>
      </c>
    </row>
    <row r="817" spans="1:9" x14ac:dyDescent="0.25">
      <c r="A817" s="1">
        <v>816</v>
      </c>
      <c r="B817" s="2">
        <f t="shared" ca="1" si="76"/>
        <v>0.91564334834233463</v>
      </c>
      <c r="C817" s="2">
        <f t="shared" ca="1" si="77"/>
        <v>0.30399640542926776</v>
      </c>
      <c r="E817" s="9">
        <f t="shared" ca="1" si="72"/>
        <v>-100</v>
      </c>
      <c r="F817" s="3">
        <f t="shared" ca="1" si="73"/>
        <v>-100</v>
      </c>
      <c r="H817" s="3">
        <f t="shared" ca="1" si="74"/>
        <v>-100</v>
      </c>
      <c r="I817" s="3">
        <f t="shared" ca="1" si="75"/>
        <v>-100</v>
      </c>
    </row>
    <row r="818" spans="1:9" x14ac:dyDescent="0.25">
      <c r="A818" s="1">
        <v>817</v>
      </c>
      <c r="B818" s="2">
        <f t="shared" ca="1" si="76"/>
        <v>0.13793972627461548</v>
      </c>
      <c r="C818" s="2">
        <f t="shared" ca="1" si="77"/>
        <v>2.3529020239333141E-3</v>
      </c>
      <c r="E818" s="9">
        <f t="shared" ca="1" si="72"/>
        <v>-100</v>
      </c>
      <c r="F818" s="3">
        <f t="shared" ca="1" si="73"/>
        <v>-100</v>
      </c>
      <c r="H818" s="3">
        <f t="shared" ca="1" si="74"/>
        <v>-100</v>
      </c>
      <c r="I818" s="3">
        <f t="shared" ca="1" si="75"/>
        <v>-100</v>
      </c>
    </row>
    <row r="819" spans="1:9" x14ac:dyDescent="0.25">
      <c r="A819" s="1">
        <v>818</v>
      </c>
      <c r="B819" s="2">
        <f t="shared" ca="1" si="76"/>
        <v>0.2020408518307617</v>
      </c>
      <c r="C819" s="2">
        <f t="shared" ca="1" si="77"/>
        <v>0.18870510199630663</v>
      </c>
      <c r="E819" s="9">
        <f t="shared" ca="1" si="72"/>
        <v>-100</v>
      </c>
      <c r="F819" s="3">
        <f t="shared" ca="1" si="73"/>
        <v>-100</v>
      </c>
      <c r="H819" s="3">
        <f t="shared" ca="1" si="74"/>
        <v>-100</v>
      </c>
      <c r="I819" s="3">
        <f t="shared" ca="1" si="75"/>
        <v>-100</v>
      </c>
    </row>
    <row r="820" spans="1:9" x14ac:dyDescent="0.25">
      <c r="A820" s="1">
        <v>819</v>
      </c>
      <c r="B820" s="2">
        <f t="shared" ca="1" si="76"/>
        <v>0.47942510808793548</v>
      </c>
      <c r="C820" s="2">
        <f t="shared" ca="1" si="77"/>
        <v>8.4291461764876369E-2</v>
      </c>
      <c r="E820" s="9">
        <f t="shared" ca="1" si="72"/>
        <v>-100</v>
      </c>
      <c r="F820" s="3">
        <f t="shared" ca="1" si="73"/>
        <v>-100</v>
      </c>
      <c r="H820" s="3">
        <f t="shared" ca="1" si="74"/>
        <v>-100</v>
      </c>
      <c r="I820" s="3">
        <f t="shared" ca="1" si="75"/>
        <v>-100</v>
      </c>
    </row>
    <row r="821" spans="1:9" x14ac:dyDescent="0.25">
      <c r="A821" s="1">
        <v>820</v>
      </c>
      <c r="B821" s="2">
        <f t="shared" ca="1" si="76"/>
        <v>0.79579753371765061</v>
      </c>
      <c r="C821" s="2">
        <f t="shared" ca="1" si="77"/>
        <v>0.42528193692775962</v>
      </c>
      <c r="E821" s="9">
        <f t="shared" ca="1" si="72"/>
        <v>-100</v>
      </c>
      <c r="F821" s="3">
        <f t="shared" ca="1" si="73"/>
        <v>-100</v>
      </c>
      <c r="H821" s="3">
        <f t="shared" ca="1" si="74"/>
        <v>-100</v>
      </c>
      <c r="I821" s="3">
        <f t="shared" ca="1" si="75"/>
        <v>-100</v>
      </c>
    </row>
    <row r="822" spans="1:9" x14ac:dyDescent="0.25">
      <c r="A822" s="1">
        <v>821</v>
      </c>
      <c r="B822" s="2">
        <f t="shared" ca="1" si="76"/>
        <v>0.55578770778148379</v>
      </c>
      <c r="C822" s="2">
        <f t="shared" ca="1" si="77"/>
        <v>0.23901438009679282</v>
      </c>
      <c r="E822" s="9">
        <f t="shared" ca="1" si="72"/>
        <v>-100</v>
      </c>
      <c r="F822" s="3">
        <f t="shared" ca="1" si="73"/>
        <v>-100</v>
      </c>
      <c r="H822" s="3">
        <f t="shared" ca="1" si="74"/>
        <v>-100</v>
      </c>
      <c r="I822" s="3">
        <f t="shared" ca="1" si="75"/>
        <v>-100</v>
      </c>
    </row>
    <row r="823" spans="1:9" x14ac:dyDescent="0.25">
      <c r="A823" s="1">
        <v>822</v>
      </c>
      <c r="B823" s="2">
        <f t="shared" ca="1" si="76"/>
        <v>0.39444545592452218</v>
      </c>
      <c r="C823" s="2">
        <f t="shared" ca="1" si="77"/>
        <v>0.20214011279581187</v>
      </c>
      <c r="E823" s="9">
        <f t="shared" ca="1" si="72"/>
        <v>0.89316647794069237</v>
      </c>
      <c r="F823" s="3">
        <f t="shared" ca="1" si="73"/>
        <v>0.20214011279581187</v>
      </c>
      <c r="H823" s="3">
        <f t="shared" ca="1" si="74"/>
        <v>0.39444545592452218</v>
      </c>
      <c r="I823" s="3">
        <f t="shared" ca="1" si="75"/>
        <v>0.20214011279581187</v>
      </c>
    </row>
    <row r="824" spans="1:9" x14ac:dyDescent="0.25">
      <c r="A824" s="1">
        <v>823</v>
      </c>
      <c r="B824" s="2">
        <f t="shared" ca="1" si="76"/>
        <v>0.28947314343423436</v>
      </c>
      <c r="C824" s="2">
        <f t="shared" ca="1" si="77"/>
        <v>0.24399981777649138</v>
      </c>
      <c r="E824" s="9">
        <f t="shared" ca="1" si="72"/>
        <v>-100</v>
      </c>
      <c r="F824" s="3">
        <f t="shared" ca="1" si="73"/>
        <v>-100</v>
      </c>
      <c r="H824" s="3">
        <f t="shared" ca="1" si="74"/>
        <v>-100</v>
      </c>
      <c r="I824" s="3">
        <f t="shared" ca="1" si="75"/>
        <v>-100</v>
      </c>
    </row>
    <row r="825" spans="1:9" x14ac:dyDescent="0.25">
      <c r="A825" s="1">
        <v>824</v>
      </c>
      <c r="B825" s="2">
        <f t="shared" ca="1" si="76"/>
        <v>0.26281264867968368</v>
      </c>
      <c r="C825" s="2">
        <f t="shared" ca="1" si="77"/>
        <v>0.24065491094085067</v>
      </c>
      <c r="E825" s="9">
        <f t="shared" ca="1" si="72"/>
        <v>-100</v>
      </c>
      <c r="F825" s="3">
        <f t="shared" ca="1" si="73"/>
        <v>-100</v>
      </c>
      <c r="H825" s="3">
        <f t="shared" ca="1" si="74"/>
        <v>-100</v>
      </c>
      <c r="I825" s="3">
        <f t="shared" ca="1" si="75"/>
        <v>-100</v>
      </c>
    </row>
    <row r="826" spans="1:9" x14ac:dyDescent="0.25">
      <c r="A826" s="1">
        <v>825</v>
      </c>
      <c r="B826" s="2">
        <f t="shared" ca="1" si="76"/>
        <v>0.81875307171864797</v>
      </c>
      <c r="C826" s="2">
        <f t="shared" ca="1" si="77"/>
        <v>0.10918630561624039</v>
      </c>
      <c r="E826" s="9">
        <f t="shared" ca="1" si="72"/>
        <v>-100</v>
      </c>
      <c r="F826" s="3">
        <f t="shared" ca="1" si="73"/>
        <v>-100</v>
      </c>
      <c r="H826" s="3">
        <f t="shared" ca="1" si="74"/>
        <v>-100</v>
      </c>
      <c r="I826" s="3">
        <f t="shared" ca="1" si="75"/>
        <v>-100</v>
      </c>
    </row>
    <row r="827" spans="1:9" x14ac:dyDescent="0.25">
      <c r="A827" s="1">
        <v>826</v>
      </c>
      <c r="B827" s="2">
        <f t="shared" ca="1" si="76"/>
        <v>0.40538084923054563</v>
      </c>
      <c r="C827" s="2">
        <f t="shared" ca="1" si="77"/>
        <v>0.26715290002502301</v>
      </c>
      <c r="E827" s="9">
        <f t="shared" ca="1" si="72"/>
        <v>0.42263197345525472</v>
      </c>
      <c r="F827" s="3">
        <f t="shared" ca="1" si="73"/>
        <v>0.26715290002502301</v>
      </c>
      <c r="H827" s="3">
        <f t="shared" ca="1" si="74"/>
        <v>0.40538084923054563</v>
      </c>
      <c r="I827" s="3">
        <f t="shared" ca="1" si="75"/>
        <v>0.26715290002502301</v>
      </c>
    </row>
    <row r="828" spans="1:9" x14ac:dyDescent="0.25">
      <c r="A828" s="1">
        <v>827</v>
      </c>
      <c r="B828" s="2">
        <f t="shared" ca="1" si="76"/>
        <v>0.95377302350050286</v>
      </c>
      <c r="C828" s="2">
        <f t="shared" ca="1" si="77"/>
        <v>0.24948360060573954</v>
      </c>
      <c r="E828" s="9">
        <f t="shared" ca="1" si="72"/>
        <v>-100</v>
      </c>
      <c r="F828" s="3">
        <f t="shared" ca="1" si="73"/>
        <v>-100</v>
      </c>
      <c r="H828" s="3">
        <f t="shared" ca="1" si="74"/>
        <v>-100</v>
      </c>
      <c r="I828" s="3">
        <f t="shared" ca="1" si="75"/>
        <v>-100</v>
      </c>
    </row>
    <row r="829" spans="1:9" x14ac:dyDescent="0.25">
      <c r="A829" s="1">
        <v>828</v>
      </c>
      <c r="B829" s="2">
        <f t="shared" ca="1" si="76"/>
        <v>0.47929524830950987</v>
      </c>
      <c r="C829" s="2">
        <f t="shared" ca="1" si="77"/>
        <v>0.40205643461085561</v>
      </c>
      <c r="E829" s="9">
        <f t="shared" ca="1" si="72"/>
        <v>-100</v>
      </c>
      <c r="F829" s="3">
        <f t="shared" ca="1" si="73"/>
        <v>-100</v>
      </c>
      <c r="H829" s="3">
        <f t="shared" ca="1" si="74"/>
        <v>-100</v>
      </c>
      <c r="I829" s="3">
        <f t="shared" ca="1" si="75"/>
        <v>-100</v>
      </c>
    </row>
    <row r="830" spans="1:9" x14ac:dyDescent="0.25">
      <c r="A830" s="1">
        <v>829</v>
      </c>
      <c r="B830" s="2">
        <f t="shared" ca="1" si="76"/>
        <v>0.829410592253774</v>
      </c>
      <c r="C830" s="2">
        <f t="shared" ca="1" si="77"/>
        <v>0.51690294021462047</v>
      </c>
      <c r="E830" s="9">
        <f t="shared" ca="1" si="72"/>
        <v>-100</v>
      </c>
      <c r="F830" s="3">
        <f t="shared" ca="1" si="73"/>
        <v>-100</v>
      </c>
      <c r="H830" s="3">
        <f t="shared" ca="1" si="74"/>
        <v>-100</v>
      </c>
      <c r="I830" s="3">
        <f t="shared" ca="1" si="75"/>
        <v>-100</v>
      </c>
    </row>
    <row r="831" spans="1:9" x14ac:dyDescent="0.25">
      <c r="A831" s="1">
        <v>830</v>
      </c>
      <c r="B831" s="2">
        <f t="shared" ca="1" si="76"/>
        <v>0.15947765417495152</v>
      </c>
      <c r="C831" s="2">
        <f t="shared" ca="1" si="77"/>
        <v>9.8867888125405604E-2</v>
      </c>
      <c r="E831" s="9">
        <f t="shared" ca="1" si="72"/>
        <v>-100</v>
      </c>
      <c r="F831" s="3">
        <f t="shared" ca="1" si="73"/>
        <v>-100</v>
      </c>
      <c r="H831" s="3">
        <f t="shared" ca="1" si="74"/>
        <v>-100</v>
      </c>
      <c r="I831" s="3">
        <f t="shared" ca="1" si="75"/>
        <v>-100</v>
      </c>
    </row>
    <row r="832" spans="1:9" x14ac:dyDescent="0.25">
      <c r="A832" s="1">
        <v>831</v>
      </c>
      <c r="B832" s="2">
        <f t="shared" ca="1" si="76"/>
        <v>0.76529201768295219</v>
      </c>
      <c r="C832" s="2">
        <f t="shared" ca="1" si="77"/>
        <v>0.46491689309397033</v>
      </c>
      <c r="E832" s="9">
        <f t="shared" ca="1" si="72"/>
        <v>-100</v>
      </c>
      <c r="F832" s="3">
        <f t="shared" ca="1" si="73"/>
        <v>-100</v>
      </c>
      <c r="H832" s="3">
        <f t="shared" ca="1" si="74"/>
        <v>-100</v>
      </c>
      <c r="I832" s="3">
        <f t="shared" ca="1" si="75"/>
        <v>-100</v>
      </c>
    </row>
    <row r="833" spans="1:9" x14ac:dyDescent="0.25">
      <c r="A833" s="1">
        <v>832</v>
      </c>
      <c r="B833" s="2">
        <f t="shared" ca="1" si="76"/>
        <v>0.55777702126959849</v>
      </c>
      <c r="C833" s="2">
        <f t="shared" ca="1" si="77"/>
        <v>0.26616336003716135</v>
      </c>
      <c r="E833" s="9">
        <f t="shared" ca="1" si="72"/>
        <v>-100</v>
      </c>
      <c r="F833" s="3">
        <f t="shared" ca="1" si="73"/>
        <v>-100</v>
      </c>
      <c r="H833" s="3">
        <f t="shared" ca="1" si="74"/>
        <v>-100</v>
      </c>
      <c r="I833" s="3">
        <f t="shared" ca="1" si="75"/>
        <v>-100</v>
      </c>
    </row>
    <row r="834" spans="1:9" x14ac:dyDescent="0.25">
      <c r="A834" s="1">
        <v>833</v>
      </c>
      <c r="B834" s="2">
        <f t="shared" ca="1" si="76"/>
        <v>0.63115044776635743</v>
      </c>
      <c r="C834" s="2">
        <f t="shared" ca="1" si="77"/>
        <v>0.42241416212196536</v>
      </c>
      <c r="E834" s="9">
        <f t="shared" ref="E834:E897" ca="1" si="78">IF(AND(   $W$1&lt;B834,  B834   &lt;   $Z$1   ),  RAND(),-100)</f>
        <v>-100</v>
      </c>
      <c r="F834" s="3">
        <f t="shared" ref="F834:F897" ca="1" si="79">IF(AND($W$1&lt;B834,B834&lt;$Z$1),C834,-100)</f>
        <v>-100</v>
      </c>
      <c r="H834" s="3">
        <f t="shared" ref="H834:H897" ca="1" si="80">IF(AND($W$1&lt;B834,B834&lt;$Z$1),B834,-100)</f>
        <v>-100</v>
      </c>
      <c r="I834" s="3">
        <f t="shared" ref="I834:I897" ca="1" si="81">IF(AND($W$1&lt;B834,B834&lt;$Z$1),C834,-100)</f>
        <v>-100</v>
      </c>
    </row>
    <row r="835" spans="1:9" x14ac:dyDescent="0.25">
      <c r="A835" s="1">
        <v>834</v>
      </c>
      <c r="B835" s="2">
        <f t="shared" ref="B835:B898" ca="1" si="82">RAND()</f>
        <v>3.7985764648441944E-2</v>
      </c>
      <c r="C835" s="2">
        <f t="shared" ref="C835:C898" ca="1" si="83">B835*RAND()</f>
        <v>2.6847741241745427E-2</v>
      </c>
      <c r="E835" s="9">
        <f t="shared" ca="1" si="78"/>
        <v>-100</v>
      </c>
      <c r="F835" s="3">
        <f t="shared" ca="1" si="79"/>
        <v>-100</v>
      </c>
      <c r="H835" s="3">
        <f t="shared" ca="1" si="80"/>
        <v>-100</v>
      </c>
      <c r="I835" s="3">
        <f t="shared" ca="1" si="81"/>
        <v>-100</v>
      </c>
    </row>
    <row r="836" spans="1:9" x14ac:dyDescent="0.25">
      <c r="A836" s="1">
        <v>835</v>
      </c>
      <c r="B836" s="2">
        <f t="shared" ca="1" si="82"/>
        <v>0.44940633474598013</v>
      </c>
      <c r="C836" s="2">
        <f t="shared" ca="1" si="83"/>
        <v>0.3920533473459436</v>
      </c>
      <c r="E836" s="9">
        <f t="shared" ca="1" si="78"/>
        <v>0.58909685662457212</v>
      </c>
      <c r="F836" s="3">
        <f t="shared" ca="1" si="79"/>
        <v>0.3920533473459436</v>
      </c>
      <c r="H836" s="3">
        <f t="shared" ca="1" si="80"/>
        <v>0.44940633474598013</v>
      </c>
      <c r="I836" s="3">
        <f t="shared" ca="1" si="81"/>
        <v>0.3920533473459436</v>
      </c>
    </row>
    <row r="837" spans="1:9" x14ac:dyDescent="0.25">
      <c r="A837" s="1">
        <v>836</v>
      </c>
      <c r="B837" s="2">
        <f t="shared" ca="1" si="82"/>
        <v>0.73316024522889811</v>
      </c>
      <c r="C837" s="2">
        <f t="shared" ca="1" si="83"/>
        <v>0.19609979779213926</v>
      </c>
      <c r="E837" s="9">
        <f t="shared" ca="1" si="78"/>
        <v>-100</v>
      </c>
      <c r="F837" s="3">
        <f t="shared" ca="1" si="79"/>
        <v>-100</v>
      </c>
      <c r="H837" s="3">
        <f t="shared" ca="1" si="80"/>
        <v>-100</v>
      </c>
      <c r="I837" s="3">
        <f t="shared" ca="1" si="81"/>
        <v>-100</v>
      </c>
    </row>
    <row r="838" spans="1:9" x14ac:dyDescent="0.25">
      <c r="A838" s="1">
        <v>837</v>
      </c>
      <c r="B838" s="2">
        <f t="shared" ca="1" si="82"/>
        <v>0.10168023160749207</v>
      </c>
      <c r="C838" s="2">
        <f t="shared" ca="1" si="83"/>
        <v>1.454005596806651E-2</v>
      </c>
      <c r="E838" s="9">
        <f t="shared" ca="1" si="78"/>
        <v>-100</v>
      </c>
      <c r="F838" s="3">
        <f t="shared" ca="1" si="79"/>
        <v>-100</v>
      </c>
      <c r="H838" s="3">
        <f t="shared" ca="1" si="80"/>
        <v>-100</v>
      </c>
      <c r="I838" s="3">
        <f t="shared" ca="1" si="81"/>
        <v>-100</v>
      </c>
    </row>
    <row r="839" spans="1:9" x14ac:dyDescent="0.25">
      <c r="A839" s="1">
        <v>838</v>
      </c>
      <c r="B839" s="2">
        <f t="shared" ca="1" si="82"/>
        <v>0.32064642390557085</v>
      </c>
      <c r="C839" s="2">
        <f t="shared" ca="1" si="83"/>
        <v>6.7768876465085157E-2</v>
      </c>
      <c r="E839" s="9">
        <f t="shared" ca="1" si="78"/>
        <v>-100</v>
      </c>
      <c r="F839" s="3">
        <f t="shared" ca="1" si="79"/>
        <v>-100</v>
      </c>
      <c r="H839" s="3">
        <f t="shared" ca="1" si="80"/>
        <v>-100</v>
      </c>
      <c r="I839" s="3">
        <f t="shared" ca="1" si="81"/>
        <v>-100</v>
      </c>
    </row>
    <row r="840" spans="1:9" x14ac:dyDescent="0.25">
      <c r="A840" s="1">
        <v>839</v>
      </c>
      <c r="B840" s="2">
        <f t="shared" ca="1" si="82"/>
        <v>0.44703726004924571</v>
      </c>
      <c r="C840" s="2">
        <f t="shared" ca="1" si="83"/>
        <v>0.23285687422130538</v>
      </c>
      <c r="E840" s="9">
        <f t="shared" ca="1" si="78"/>
        <v>0.40349877886880425</v>
      </c>
      <c r="F840" s="3">
        <f t="shared" ca="1" si="79"/>
        <v>0.23285687422130538</v>
      </c>
      <c r="H840" s="3">
        <f t="shared" ca="1" si="80"/>
        <v>0.44703726004924571</v>
      </c>
      <c r="I840" s="3">
        <f t="shared" ca="1" si="81"/>
        <v>0.23285687422130538</v>
      </c>
    </row>
    <row r="841" spans="1:9" x14ac:dyDescent="0.25">
      <c r="A841" s="1">
        <v>840</v>
      </c>
      <c r="B841" s="2">
        <f t="shared" ca="1" si="82"/>
        <v>0.78646347925774696</v>
      </c>
      <c r="C841" s="2">
        <f t="shared" ca="1" si="83"/>
        <v>0.44945061358213739</v>
      </c>
      <c r="E841" s="9">
        <f t="shared" ca="1" si="78"/>
        <v>-100</v>
      </c>
      <c r="F841" s="3">
        <f t="shared" ca="1" si="79"/>
        <v>-100</v>
      </c>
      <c r="H841" s="3">
        <f t="shared" ca="1" si="80"/>
        <v>-100</v>
      </c>
      <c r="I841" s="3">
        <f t="shared" ca="1" si="81"/>
        <v>-100</v>
      </c>
    </row>
    <row r="842" spans="1:9" x14ac:dyDescent="0.25">
      <c r="A842" s="1">
        <v>841</v>
      </c>
      <c r="B842" s="2">
        <f t="shared" ca="1" si="82"/>
        <v>0.37048247261781453</v>
      </c>
      <c r="C842" s="2">
        <f t="shared" ca="1" si="83"/>
        <v>0.19323068186312509</v>
      </c>
      <c r="E842" s="9">
        <f t="shared" ca="1" si="78"/>
        <v>0.51198483674211326</v>
      </c>
      <c r="F842" s="3">
        <f t="shared" ca="1" si="79"/>
        <v>0.19323068186312509</v>
      </c>
      <c r="H842" s="3">
        <f t="shared" ca="1" si="80"/>
        <v>0.37048247261781453</v>
      </c>
      <c r="I842" s="3">
        <f t="shared" ca="1" si="81"/>
        <v>0.19323068186312509</v>
      </c>
    </row>
    <row r="843" spans="1:9" x14ac:dyDescent="0.25">
      <c r="A843" s="1">
        <v>842</v>
      </c>
      <c r="B843" s="2">
        <f t="shared" ca="1" si="82"/>
        <v>0.97881982974751669</v>
      </c>
      <c r="C843" s="2">
        <f t="shared" ca="1" si="83"/>
        <v>0.901924897641179</v>
      </c>
      <c r="E843" s="9">
        <f t="shared" ca="1" si="78"/>
        <v>-100</v>
      </c>
      <c r="F843" s="3">
        <f t="shared" ca="1" si="79"/>
        <v>-100</v>
      </c>
      <c r="H843" s="3">
        <f t="shared" ca="1" si="80"/>
        <v>-100</v>
      </c>
      <c r="I843" s="3">
        <f t="shared" ca="1" si="81"/>
        <v>-100</v>
      </c>
    </row>
    <row r="844" spans="1:9" x14ac:dyDescent="0.25">
      <c r="A844" s="1">
        <v>843</v>
      </c>
      <c r="B844" s="2">
        <f t="shared" ca="1" si="82"/>
        <v>0.99592483398887877</v>
      </c>
      <c r="C844" s="2">
        <f t="shared" ca="1" si="83"/>
        <v>0.16718513234289795</v>
      </c>
      <c r="E844" s="9">
        <f t="shared" ca="1" si="78"/>
        <v>-100</v>
      </c>
      <c r="F844" s="3">
        <f t="shared" ca="1" si="79"/>
        <v>-100</v>
      </c>
      <c r="H844" s="3">
        <f t="shared" ca="1" si="80"/>
        <v>-100</v>
      </c>
      <c r="I844" s="3">
        <f t="shared" ca="1" si="81"/>
        <v>-100</v>
      </c>
    </row>
    <row r="845" spans="1:9" x14ac:dyDescent="0.25">
      <c r="A845" s="1">
        <v>844</v>
      </c>
      <c r="B845" s="2">
        <f t="shared" ca="1" si="82"/>
        <v>0.15460269103539326</v>
      </c>
      <c r="C845" s="2">
        <f t="shared" ca="1" si="83"/>
        <v>1.1171866039924318E-2</v>
      </c>
      <c r="E845" s="9">
        <f t="shared" ca="1" si="78"/>
        <v>-100</v>
      </c>
      <c r="F845" s="3">
        <f t="shared" ca="1" si="79"/>
        <v>-100</v>
      </c>
      <c r="H845" s="3">
        <f t="shared" ca="1" si="80"/>
        <v>-100</v>
      </c>
      <c r="I845" s="3">
        <f t="shared" ca="1" si="81"/>
        <v>-100</v>
      </c>
    </row>
    <row r="846" spans="1:9" x14ac:dyDescent="0.25">
      <c r="A846" s="1">
        <v>845</v>
      </c>
      <c r="B846" s="2">
        <f t="shared" ca="1" si="82"/>
        <v>0.90687858295732104</v>
      </c>
      <c r="C846" s="2">
        <f t="shared" ca="1" si="83"/>
        <v>0.57108221172902551</v>
      </c>
      <c r="E846" s="9">
        <f t="shared" ca="1" si="78"/>
        <v>-100</v>
      </c>
      <c r="F846" s="3">
        <f t="shared" ca="1" si="79"/>
        <v>-100</v>
      </c>
      <c r="H846" s="3">
        <f t="shared" ca="1" si="80"/>
        <v>-100</v>
      </c>
      <c r="I846" s="3">
        <f t="shared" ca="1" si="81"/>
        <v>-100</v>
      </c>
    </row>
    <row r="847" spans="1:9" x14ac:dyDescent="0.25">
      <c r="A847" s="1">
        <v>846</v>
      </c>
      <c r="B847" s="2">
        <f t="shared" ca="1" si="82"/>
        <v>0.57236641376757436</v>
      </c>
      <c r="C847" s="2">
        <f t="shared" ca="1" si="83"/>
        <v>0.27650366951036576</v>
      </c>
      <c r="E847" s="9">
        <f t="shared" ca="1" si="78"/>
        <v>-100</v>
      </c>
      <c r="F847" s="3">
        <f t="shared" ca="1" si="79"/>
        <v>-100</v>
      </c>
      <c r="H847" s="3">
        <f t="shared" ca="1" si="80"/>
        <v>-100</v>
      </c>
      <c r="I847" s="3">
        <f t="shared" ca="1" si="81"/>
        <v>-100</v>
      </c>
    </row>
    <row r="848" spans="1:9" x14ac:dyDescent="0.25">
      <c r="A848" s="1">
        <v>847</v>
      </c>
      <c r="B848" s="2">
        <f t="shared" ca="1" si="82"/>
        <v>0.63851779954913956</v>
      </c>
      <c r="C848" s="2">
        <f t="shared" ca="1" si="83"/>
        <v>0.28394545935333487</v>
      </c>
      <c r="E848" s="9">
        <f t="shared" ca="1" si="78"/>
        <v>-100</v>
      </c>
      <c r="F848" s="3">
        <f t="shared" ca="1" si="79"/>
        <v>-100</v>
      </c>
      <c r="H848" s="3">
        <f t="shared" ca="1" si="80"/>
        <v>-100</v>
      </c>
      <c r="I848" s="3">
        <f t="shared" ca="1" si="81"/>
        <v>-100</v>
      </c>
    </row>
    <row r="849" spans="1:9" x14ac:dyDescent="0.25">
      <c r="A849" s="1">
        <v>848</v>
      </c>
      <c r="B849" s="2">
        <f t="shared" ca="1" si="82"/>
        <v>0.25238594139149373</v>
      </c>
      <c r="C849" s="2">
        <f t="shared" ca="1" si="83"/>
        <v>0.11237410541454695</v>
      </c>
      <c r="E849" s="9">
        <f t="shared" ca="1" si="78"/>
        <v>-100</v>
      </c>
      <c r="F849" s="3">
        <f t="shared" ca="1" si="79"/>
        <v>-100</v>
      </c>
      <c r="H849" s="3">
        <f t="shared" ca="1" si="80"/>
        <v>-100</v>
      </c>
      <c r="I849" s="3">
        <f t="shared" ca="1" si="81"/>
        <v>-100</v>
      </c>
    </row>
    <row r="850" spans="1:9" x14ac:dyDescent="0.25">
      <c r="A850" s="1">
        <v>849</v>
      </c>
      <c r="B850" s="2">
        <f t="shared" ca="1" si="82"/>
        <v>0.61496396723209379</v>
      </c>
      <c r="C850" s="2">
        <f t="shared" ca="1" si="83"/>
        <v>9.383547074740041E-2</v>
      </c>
      <c r="E850" s="9">
        <f t="shared" ca="1" si="78"/>
        <v>-100</v>
      </c>
      <c r="F850" s="3">
        <f t="shared" ca="1" si="79"/>
        <v>-100</v>
      </c>
      <c r="H850" s="3">
        <f t="shared" ca="1" si="80"/>
        <v>-100</v>
      </c>
      <c r="I850" s="3">
        <f t="shared" ca="1" si="81"/>
        <v>-100</v>
      </c>
    </row>
    <row r="851" spans="1:9" x14ac:dyDescent="0.25">
      <c r="A851" s="1">
        <v>850</v>
      </c>
      <c r="B851" s="2">
        <f t="shared" ca="1" si="82"/>
        <v>0.58172118928376038</v>
      </c>
      <c r="C851" s="2">
        <f t="shared" ca="1" si="83"/>
        <v>0.41071057550481499</v>
      </c>
      <c r="E851" s="9">
        <f t="shared" ca="1" si="78"/>
        <v>-100</v>
      </c>
      <c r="F851" s="3">
        <f t="shared" ca="1" si="79"/>
        <v>-100</v>
      </c>
      <c r="H851" s="3">
        <f t="shared" ca="1" si="80"/>
        <v>-100</v>
      </c>
      <c r="I851" s="3">
        <f t="shared" ca="1" si="81"/>
        <v>-100</v>
      </c>
    </row>
    <row r="852" spans="1:9" x14ac:dyDescent="0.25">
      <c r="A852" s="1">
        <v>851</v>
      </c>
      <c r="B852" s="2">
        <f t="shared" ca="1" si="82"/>
        <v>7.9587346061071873E-2</v>
      </c>
      <c r="C852" s="2">
        <f t="shared" ca="1" si="83"/>
        <v>2.7867282157170208E-2</v>
      </c>
      <c r="E852" s="9">
        <f t="shared" ca="1" si="78"/>
        <v>-100</v>
      </c>
      <c r="F852" s="3">
        <f t="shared" ca="1" si="79"/>
        <v>-100</v>
      </c>
      <c r="H852" s="3">
        <f t="shared" ca="1" si="80"/>
        <v>-100</v>
      </c>
      <c r="I852" s="3">
        <f t="shared" ca="1" si="81"/>
        <v>-100</v>
      </c>
    </row>
    <row r="853" spans="1:9" x14ac:dyDescent="0.25">
      <c r="A853" s="1">
        <v>852</v>
      </c>
      <c r="B853" s="2">
        <f t="shared" ca="1" si="82"/>
        <v>0.42774295799605833</v>
      </c>
      <c r="C853" s="2">
        <f t="shared" ca="1" si="83"/>
        <v>0.41255433706023098</v>
      </c>
      <c r="E853" s="9">
        <f t="shared" ca="1" si="78"/>
        <v>0.47583100729515249</v>
      </c>
      <c r="F853" s="3">
        <f t="shared" ca="1" si="79"/>
        <v>0.41255433706023098</v>
      </c>
      <c r="H853" s="3">
        <f t="shared" ca="1" si="80"/>
        <v>0.42774295799605833</v>
      </c>
      <c r="I853" s="3">
        <f t="shared" ca="1" si="81"/>
        <v>0.41255433706023098</v>
      </c>
    </row>
    <row r="854" spans="1:9" x14ac:dyDescent="0.25">
      <c r="A854" s="1">
        <v>853</v>
      </c>
      <c r="B854" s="2">
        <f t="shared" ca="1" si="82"/>
        <v>0.81460759816431727</v>
      </c>
      <c r="C854" s="2">
        <f t="shared" ca="1" si="83"/>
        <v>0.20484851500737378</v>
      </c>
      <c r="E854" s="9">
        <f t="shared" ca="1" si="78"/>
        <v>-100</v>
      </c>
      <c r="F854" s="3">
        <f t="shared" ca="1" si="79"/>
        <v>-100</v>
      </c>
      <c r="H854" s="3">
        <f t="shared" ca="1" si="80"/>
        <v>-100</v>
      </c>
      <c r="I854" s="3">
        <f t="shared" ca="1" si="81"/>
        <v>-100</v>
      </c>
    </row>
    <row r="855" spans="1:9" x14ac:dyDescent="0.25">
      <c r="A855" s="1">
        <v>854</v>
      </c>
      <c r="B855" s="2">
        <f t="shared" ca="1" si="82"/>
        <v>0.74549796530553958</v>
      </c>
      <c r="C855" s="2">
        <f t="shared" ca="1" si="83"/>
        <v>0.55348443343270803</v>
      </c>
      <c r="E855" s="9">
        <f t="shared" ca="1" si="78"/>
        <v>-100</v>
      </c>
      <c r="F855" s="3">
        <f t="shared" ca="1" si="79"/>
        <v>-100</v>
      </c>
      <c r="H855" s="3">
        <f t="shared" ca="1" si="80"/>
        <v>-100</v>
      </c>
      <c r="I855" s="3">
        <f t="shared" ca="1" si="81"/>
        <v>-100</v>
      </c>
    </row>
    <row r="856" spans="1:9" x14ac:dyDescent="0.25">
      <c r="A856" s="1">
        <v>855</v>
      </c>
      <c r="B856" s="2">
        <f t="shared" ca="1" si="82"/>
        <v>0.50535688203905016</v>
      </c>
      <c r="C856" s="2">
        <f t="shared" ca="1" si="83"/>
        <v>0.29010785212377305</v>
      </c>
      <c r="E856" s="9">
        <f t="shared" ca="1" si="78"/>
        <v>-100</v>
      </c>
      <c r="F856" s="3">
        <f t="shared" ca="1" si="79"/>
        <v>-100</v>
      </c>
      <c r="H856" s="3">
        <f t="shared" ca="1" si="80"/>
        <v>-100</v>
      </c>
      <c r="I856" s="3">
        <f t="shared" ca="1" si="81"/>
        <v>-100</v>
      </c>
    </row>
    <row r="857" spans="1:9" x14ac:dyDescent="0.25">
      <c r="A857" s="1">
        <v>856</v>
      </c>
      <c r="B857" s="2">
        <f t="shared" ca="1" si="82"/>
        <v>0.52969612789206733</v>
      </c>
      <c r="C857" s="2">
        <f t="shared" ca="1" si="83"/>
        <v>0.2936969908993069</v>
      </c>
      <c r="E857" s="9">
        <f t="shared" ca="1" si="78"/>
        <v>-100</v>
      </c>
      <c r="F857" s="3">
        <f t="shared" ca="1" si="79"/>
        <v>-100</v>
      </c>
      <c r="H857" s="3">
        <f t="shared" ca="1" si="80"/>
        <v>-100</v>
      </c>
      <c r="I857" s="3">
        <f t="shared" ca="1" si="81"/>
        <v>-100</v>
      </c>
    </row>
    <row r="858" spans="1:9" x14ac:dyDescent="0.25">
      <c r="A858" s="1">
        <v>857</v>
      </c>
      <c r="B858" s="2">
        <f t="shared" ca="1" si="82"/>
        <v>0.85709182446847565</v>
      </c>
      <c r="C858" s="2">
        <f t="shared" ca="1" si="83"/>
        <v>0.12307398285033314</v>
      </c>
      <c r="E858" s="9">
        <f t="shared" ca="1" si="78"/>
        <v>-100</v>
      </c>
      <c r="F858" s="3">
        <f t="shared" ca="1" si="79"/>
        <v>-100</v>
      </c>
      <c r="H858" s="3">
        <f t="shared" ca="1" si="80"/>
        <v>-100</v>
      </c>
      <c r="I858" s="3">
        <f t="shared" ca="1" si="81"/>
        <v>-100</v>
      </c>
    </row>
    <row r="859" spans="1:9" x14ac:dyDescent="0.25">
      <c r="A859" s="1">
        <v>858</v>
      </c>
      <c r="B859" s="2">
        <f t="shared" ca="1" si="82"/>
        <v>0.13464258872991142</v>
      </c>
      <c r="C859" s="2">
        <f t="shared" ca="1" si="83"/>
        <v>4.5786073581868779E-2</v>
      </c>
      <c r="E859" s="9">
        <f t="shared" ca="1" si="78"/>
        <v>-100</v>
      </c>
      <c r="F859" s="3">
        <f t="shared" ca="1" si="79"/>
        <v>-100</v>
      </c>
      <c r="H859" s="3">
        <f t="shared" ca="1" si="80"/>
        <v>-100</v>
      </c>
      <c r="I859" s="3">
        <f t="shared" ca="1" si="81"/>
        <v>-100</v>
      </c>
    </row>
    <row r="860" spans="1:9" x14ac:dyDescent="0.25">
      <c r="A860" s="1">
        <v>859</v>
      </c>
      <c r="B860" s="2">
        <f t="shared" ca="1" si="82"/>
        <v>0.56833742461336223</v>
      </c>
      <c r="C860" s="2">
        <f t="shared" ca="1" si="83"/>
        <v>1.9750207645175474E-2</v>
      </c>
      <c r="E860" s="9">
        <f t="shared" ca="1" si="78"/>
        <v>-100</v>
      </c>
      <c r="F860" s="3">
        <f t="shared" ca="1" si="79"/>
        <v>-100</v>
      </c>
      <c r="H860" s="3">
        <f t="shared" ca="1" si="80"/>
        <v>-100</v>
      </c>
      <c r="I860" s="3">
        <f t="shared" ca="1" si="81"/>
        <v>-100</v>
      </c>
    </row>
    <row r="861" spans="1:9" x14ac:dyDescent="0.25">
      <c r="A861" s="1">
        <v>860</v>
      </c>
      <c r="B861" s="2">
        <f t="shared" ca="1" si="82"/>
        <v>0.42399157721436809</v>
      </c>
      <c r="C861" s="2">
        <f t="shared" ca="1" si="83"/>
        <v>0.30593909724272655</v>
      </c>
      <c r="E861" s="9">
        <f t="shared" ca="1" si="78"/>
        <v>0.96418143101781173</v>
      </c>
      <c r="F861" s="3">
        <f t="shared" ca="1" si="79"/>
        <v>0.30593909724272655</v>
      </c>
      <c r="H861" s="3">
        <f t="shared" ca="1" si="80"/>
        <v>0.42399157721436809</v>
      </c>
      <c r="I861" s="3">
        <f t="shared" ca="1" si="81"/>
        <v>0.30593909724272655</v>
      </c>
    </row>
    <row r="862" spans="1:9" x14ac:dyDescent="0.25">
      <c r="A862" s="1">
        <v>861</v>
      </c>
      <c r="B862" s="2">
        <f t="shared" ca="1" si="82"/>
        <v>0.19733504143346448</v>
      </c>
      <c r="C862" s="2">
        <f t="shared" ca="1" si="83"/>
        <v>0.1307164818250435</v>
      </c>
      <c r="E862" s="9">
        <f t="shared" ca="1" si="78"/>
        <v>-100</v>
      </c>
      <c r="F862" s="3">
        <f t="shared" ca="1" si="79"/>
        <v>-100</v>
      </c>
      <c r="H862" s="3">
        <f t="shared" ca="1" si="80"/>
        <v>-100</v>
      </c>
      <c r="I862" s="3">
        <f t="shared" ca="1" si="81"/>
        <v>-100</v>
      </c>
    </row>
    <row r="863" spans="1:9" x14ac:dyDescent="0.25">
      <c r="A863" s="1">
        <v>862</v>
      </c>
      <c r="B863" s="2">
        <f t="shared" ca="1" si="82"/>
        <v>0.98764149329734141</v>
      </c>
      <c r="C863" s="2">
        <f t="shared" ca="1" si="83"/>
        <v>0.2090904186545334</v>
      </c>
      <c r="E863" s="9">
        <f t="shared" ca="1" si="78"/>
        <v>-100</v>
      </c>
      <c r="F863" s="3">
        <f t="shared" ca="1" si="79"/>
        <v>-100</v>
      </c>
      <c r="H863" s="3">
        <f t="shared" ca="1" si="80"/>
        <v>-100</v>
      </c>
      <c r="I863" s="3">
        <f t="shared" ca="1" si="81"/>
        <v>-100</v>
      </c>
    </row>
    <row r="864" spans="1:9" x14ac:dyDescent="0.25">
      <c r="A864" s="1">
        <v>863</v>
      </c>
      <c r="B864" s="2">
        <f t="shared" ca="1" si="82"/>
        <v>0.81673934545253912</v>
      </c>
      <c r="C864" s="2">
        <f t="shared" ca="1" si="83"/>
        <v>0.47947798953262794</v>
      </c>
      <c r="E864" s="9">
        <f t="shared" ca="1" si="78"/>
        <v>-100</v>
      </c>
      <c r="F864" s="3">
        <f t="shared" ca="1" si="79"/>
        <v>-100</v>
      </c>
      <c r="H864" s="3">
        <f t="shared" ca="1" si="80"/>
        <v>-100</v>
      </c>
      <c r="I864" s="3">
        <f t="shared" ca="1" si="81"/>
        <v>-100</v>
      </c>
    </row>
    <row r="865" spans="1:9" x14ac:dyDescent="0.25">
      <c r="A865" s="1">
        <v>864</v>
      </c>
      <c r="B865" s="2">
        <f t="shared" ca="1" si="82"/>
        <v>0.19268456449251581</v>
      </c>
      <c r="C865" s="2">
        <f t="shared" ca="1" si="83"/>
        <v>0.18347881001808605</v>
      </c>
      <c r="E865" s="9">
        <f t="shared" ca="1" si="78"/>
        <v>-100</v>
      </c>
      <c r="F865" s="3">
        <f t="shared" ca="1" si="79"/>
        <v>-100</v>
      </c>
      <c r="H865" s="3">
        <f t="shared" ca="1" si="80"/>
        <v>-100</v>
      </c>
      <c r="I865" s="3">
        <f t="shared" ca="1" si="81"/>
        <v>-100</v>
      </c>
    </row>
    <row r="866" spans="1:9" x14ac:dyDescent="0.25">
      <c r="A866" s="1">
        <v>865</v>
      </c>
      <c r="B866" s="2">
        <f t="shared" ca="1" si="82"/>
        <v>0.53674839582049028</v>
      </c>
      <c r="C866" s="2">
        <f t="shared" ca="1" si="83"/>
        <v>7.3066739004655518E-2</v>
      </c>
      <c r="E866" s="9">
        <f t="shared" ca="1" si="78"/>
        <v>-100</v>
      </c>
      <c r="F866" s="3">
        <f t="shared" ca="1" si="79"/>
        <v>-100</v>
      </c>
      <c r="H866" s="3">
        <f t="shared" ca="1" si="80"/>
        <v>-100</v>
      </c>
      <c r="I866" s="3">
        <f t="shared" ca="1" si="81"/>
        <v>-100</v>
      </c>
    </row>
    <row r="867" spans="1:9" x14ac:dyDescent="0.25">
      <c r="A867" s="1">
        <v>866</v>
      </c>
      <c r="B867" s="2">
        <f t="shared" ca="1" si="82"/>
        <v>0.33555920025931296</v>
      </c>
      <c r="C867" s="2">
        <f t="shared" ca="1" si="83"/>
        <v>0.1786642136245935</v>
      </c>
      <c r="E867" s="9">
        <f t="shared" ca="1" si="78"/>
        <v>-100</v>
      </c>
      <c r="F867" s="3">
        <f t="shared" ca="1" si="79"/>
        <v>-100</v>
      </c>
      <c r="H867" s="3">
        <f t="shared" ca="1" si="80"/>
        <v>-100</v>
      </c>
      <c r="I867" s="3">
        <f t="shared" ca="1" si="81"/>
        <v>-100</v>
      </c>
    </row>
    <row r="868" spans="1:9" x14ac:dyDescent="0.25">
      <c r="A868" s="1">
        <v>867</v>
      </c>
      <c r="B868" s="2">
        <f t="shared" ca="1" si="82"/>
        <v>7.541761040504813E-2</v>
      </c>
      <c r="C868" s="2">
        <f t="shared" ca="1" si="83"/>
        <v>1.1267559260902719E-2</v>
      </c>
      <c r="E868" s="9">
        <f t="shared" ca="1" si="78"/>
        <v>-100</v>
      </c>
      <c r="F868" s="3">
        <f t="shared" ca="1" si="79"/>
        <v>-100</v>
      </c>
      <c r="H868" s="3">
        <f t="shared" ca="1" si="80"/>
        <v>-100</v>
      </c>
      <c r="I868" s="3">
        <f t="shared" ca="1" si="81"/>
        <v>-100</v>
      </c>
    </row>
    <row r="869" spans="1:9" x14ac:dyDescent="0.25">
      <c r="A869" s="1">
        <v>868</v>
      </c>
      <c r="B869" s="2">
        <f t="shared" ca="1" si="82"/>
        <v>0.67221622151318272</v>
      </c>
      <c r="C869" s="2">
        <f t="shared" ca="1" si="83"/>
        <v>3.3539147719234365E-2</v>
      </c>
      <c r="E869" s="9">
        <f t="shared" ca="1" si="78"/>
        <v>-100</v>
      </c>
      <c r="F869" s="3">
        <f t="shared" ca="1" si="79"/>
        <v>-100</v>
      </c>
      <c r="H869" s="3">
        <f t="shared" ca="1" si="80"/>
        <v>-100</v>
      </c>
      <c r="I869" s="3">
        <f t="shared" ca="1" si="81"/>
        <v>-100</v>
      </c>
    </row>
    <row r="870" spans="1:9" x14ac:dyDescent="0.25">
      <c r="A870" s="1">
        <v>869</v>
      </c>
      <c r="B870" s="2">
        <f t="shared" ca="1" si="82"/>
        <v>0.55162847246056712</v>
      </c>
      <c r="C870" s="2">
        <f t="shared" ca="1" si="83"/>
        <v>0.38637504933242994</v>
      </c>
      <c r="E870" s="9">
        <f t="shared" ca="1" si="78"/>
        <v>-100</v>
      </c>
      <c r="F870" s="3">
        <f t="shared" ca="1" si="79"/>
        <v>-100</v>
      </c>
      <c r="H870" s="3">
        <f t="shared" ca="1" si="80"/>
        <v>-100</v>
      </c>
      <c r="I870" s="3">
        <f t="shared" ca="1" si="81"/>
        <v>-100</v>
      </c>
    </row>
    <row r="871" spans="1:9" x14ac:dyDescent="0.25">
      <c r="A871" s="1">
        <v>870</v>
      </c>
      <c r="B871" s="2">
        <f t="shared" ca="1" si="82"/>
        <v>0.14153570736496568</v>
      </c>
      <c r="C871" s="2">
        <f t="shared" ca="1" si="83"/>
        <v>3.039994913344312E-2</v>
      </c>
      <c r="E871" s="9">
        <f t="shared" ca="1" si="78"/>
        <v>-100</v>
      </c>
      <c r="F871" s="3">
        <f t="shared" ca="1" si="79"/>
        <v>-100</v>
      </c>
      <c r="H871" s="3">
        <f t="shared" ca="1" si="80"/>
        <v>-100</v>
      </c>
      <c r="I871" s="3">
        <f t="shared" ca="1" si="81"/>
        <v>-100</v>
      </c>
    </row>
    <row r="872" spans="1:9" x14ac:dyDescent="0.25">
      <c r="A872" s="1">
        <v>871</v>
      </c>
      <c r="B872" s="2">
        <f t="shared" ca="1" si="82"/>
        <v>0.85323975421795095</v>
      </c>
      <c r="C872" s="2">
        <f t="shared" ca="1" si="83"/>
        <v>0.59517285678918075</v>
      </c>
      <c r="E872" s="9">
        <f t="shared" ca="1" si="78"/>
        <v>-100</v>
      </c>
      <c r="F872" s="3">
        <f t="shared" ca="1" si="79"/>
        <v>-100</v>
      </c>
      <c r="H872" s="3">
        <f t="shared" ca="1" si="80"/>
        <v>-100</v>
      </c>
      <c r="I872" s="3">
        <f t="shared" ca="1" si="81"/>
        <v>-100</v>
      </c>
    </row>
    <row r="873" spans="1:9" x14ac:dyDescent="0.25">
      <c r="A873" s="1">
        <v>872</v>
      </c>
      <c r="B873" s="2">
        <f t="shared" ca="1" si="82"/>
        <v>0.94447055541626335</v>
      </c>
      <c r="C873" s="2">
        <f t="shared" ca="1" si="83"/>
        <v>0.89890924285998797</v>
      </c>
      <c r="E873" s="9">
        <f t="shared" ca="1" si="78"/>
        <v>-100</v>
      </c>
      <c r="F873" s="3">
        <f t="shared" ca="1" si="79"/>
        <v>-100</v>
      </c>
      <c r="H873" s="3">
        <f t="shared" ca="1" si="80"/>
        <v>-100</v>
      </c>
      <c r="I873" s="3">
        <f t="shared" ca="1" si="81"/>
        <v>-100</v>
      </c>
    </row>
    <row r="874" spans="1:9" x14ac:dyDescent="0.25">
      <c r="A874" s="1">
        <v>873</v>
      </c>
      <c r="B874" s="2">
        <f t="shared" ca="1" si="82"/>
        <v>0.77775654457748222</v>
      </c>
      <c r="C874" s="2">
        <f t="shared" ca="1" si="83"/>
        <v>0.55606895601522133</v>
      </c>
      <c r="E874" s="9">
        <f t="shared" ca="1" si="78"/>
        <v>-100</v>
      </c>
      <c r="F874" s="3">
        <f t="shared" ca="1" si="79"/>
        <v>-100</v>
      </c>
      <c r="H874" s="3">
        <f t="shared" ca="1" si="80"/>
        <v>-100</v>
      </c>
      <c r="I874" s="3">
        <f t="shared" ca="1" si="81"/>
        <v>-100</v>
      </c>
    </row>
    <row r="875" spans="1:9" x14ac:dyDescent="0.25">
      <c r="A875" s="1">
        <v>874</v>
      </c>
      <c r="B875" s="2">
        <f t="shared" ca="1" si="82"/>
        <v>0.70451792485478226</v>
      </c>
      <c r="C875" s="2">
        <f t="shared" ca="1" si="83"/>
        <v>0.33408556972846887</v>
      </c>
      <c r="E875" s="9">
        <f t="shared" ca="1" si="78"/>
        <v>-100</v>
      </c>
      <c r="F875" s="3">
        <f t="shared" ca="1" si="79"/>
        <v>-100</v>
      </c>
      <c r="H875" s="3">
        <f t="shared" ca="1" si="80"/>
        <v>-100</v>
      </c>
      <c r="I875" s="3">
        <f t="shared" ca="1" si="81"/>
        <v>-100</v>
      </c>
    </row>
    <row r="876" spans="1:9" x14ac:dyDescent="0.25">
      <c r="A876" s="1">
        <v>875</v>
      </c>
      <c r="B876" s="2">
        <f t="shared" ca="1" si="82"/>
        <v>0.1302319484426846</v>
      </c>
      <c r="C876" s="2">
        <f t="shared" ca="1" si="83"/>
        <v>6.2556037644702536E-2</v>
      </c>
      <c r="E876" s="9">
        <f t="shared" ca="1" si="78"/>
        <v>-100</v>
      </c>
      <c r="F876" s="3">
        <f t="shared" ca="1" si="79"/>
        <v>-100</v>
      </c>
      <c r="H876" s="3">
        <f t="shared" ca="1" si="80"/>
        <v>-100</v>
      </c>
      <c r="I876" s="3">
        <f t="shared" ca="1" si="81"/>
        <v>-100</v>
      </c>
    </row>
    <row r="877" spans="1:9" x14ac:dyDescent="0.25">
      <c r="A877" s="1">
        <v>876</v>
      </c>
      <c r="B877" s="2">
        <f t="shared" ca="1" si="82"/>
        <v>0.99754801114418101</v>
      </c>
      <c r="C877" s="2">
        <f t="shared" ca="1" si="83"/>
        <v>0.10883910051199781</v>
      </c>
      <c r="E877" s="9">
        <f t="shared" ca="1" si="78"/>
        <v>-100</v>
      </c>
      <c r="F877" s="3">
        <f t="shared" ca="1" si="79"/>
        <v>-100</v>
      </c>
      <c r="H877" s="3">
        <f t="shared" ca="1" si="80"/>
        <v>-100</v>
      </c>
      <c r="I877" s="3">
        <f t="shared" ca="1" si="81"/>
        <v>-100</v>
      </c>
    </row>
    <row r="878" spans="1:9" x14ac:dyDescent="0.25">
      <c r="A878" s="1">
        <v>877</v>
      </c>
      <c r="B878" s="2">
        <f t="shared" ca="1" si="82"/>
        <v>2.1093393491449119E-2</v>
      </c>
      <c r="C878" s="2">
        <f t="shared" ca="1" si="83"/>
        <v>1.519563520262779E-2</v>
      </c>
      <c r="E878" s="9">
        <f t="shared" ca="1" si="78"/>
        <v>-100</v>
      </c>
      <c r="F878" s="3">
        <f t="shared" ca="1" si="79"/>
        <v>-100</v>
      </c>
      <c r="H878" s="3">
        <f t="shared" ca="1" si="80"/>
        <v>-100</v>
      </c>
      <c r="I878" s="3">
        <f t="shared" ca="1" si="81"/>
        <v>-100</v>
      </c>
    </row>
    <row r="879" spans="1:9" x14ac:dyDescent="0.25">
      <c r="A879" s="1">
        <v>878</v>
      </c>
      <c r="B879" s="2">
        <f t="shared" ca="1" si="82"/>
        <v>2.4185796832421058E-3</v>
      </c>
      <c r="C879" s="2">
        <f t="shared" ca="1" si="83"/>
        <v>2.3432321403819754E-3</v>
      </c>
      <c r="E879" s="9">
        <f t="shared" ca="1" si="78"/>
        <v>-100</v>
      </c>
      <c r="F879" s="3">
        <f t="shared" ca="1" si="79"/>
        <v>-100</v>
      </c>
      <c r="H879" s="3">
        <f t="shared" ca="1" si="80"/>
        <v>-100</v>
      </c>
      <c r="I879" s="3">
        <f t="shared" ca="1" si="81"/>
        <v>-100</v>
      </c>
    </row>
    <row r="880" spans="1:9" x14ac:dyDescent="0.25">
      <c r="A880" s="1">
        <v>879</v>
      </c>
      <c r="B880" s="2">
        <f t="shared" ca="1" si="82"/>
        <v>0.53474204918006929</v>
      </c>
      <c r="C880" s="2">
        <f t="shared" ca="1" si="83"/>
        <v>0.43037877965755689</v>
      </c>
      <c r="E880" s="9">
        <f t="shared" ca="1" si="78"/>
        <v>-100</v>
      </c>
      <c r="F880" s="3">
        <f t="shared" ca="1" si="79"/>
        <v>-100</v>
      </c>
      <c r="H880" s="3">
        <f t="shared" ca="1" si="80"/>
        <v>-100</v>
      </c>
      <c r="I880" s="3">
        <f t="shared" ca="1" si="81"/>
        <v>-100</v>
      </c>
    </row>
    <row r="881" spans="1:9" x14ac:dyDescent="0.25">
      <c r="A881" s="1">
        <v>880</v>
      </c>
      <c r="B881" s="2">
        <f t="shared" ca="1" si="82"/>
        <v>0.15916357767920064</v>
      </c>
      <c r="C881" s="2">
        <f t="shared" ca="1" si="83"/>
        <v>4.5586375610040183E-2</v>
      </c>
      <c r="E881" s="9">
        <f t="shared" ca="1" si="78"/>
        <v>-100</v>
      </c>
      <c r="F881" s="3">
        <f t="shared" ca="1" si="79"/>
        <v>-100</v>
      </c>
      <c r="H881" s="3">
        <f t="shared" ca="1" si="80"/>
        <v>-100</v>
      </c>
      <c r="I881" s="3">
        <f t="shared" ca="1" si="81"/>
        <v>-100</v>
      </c>
    </row>
    <row r="882" spans="1:9" x14ac:dyDescent="0.25">
      <c r="A882" s="1">
        <v>881</v>
      </c>
      <c r="B882" s="2">
        <f t="shared" ca="1" si="82"/>
        <v>0.8884825540509812</v>
      </c>
      <c r="C882" s="2">
        <f t="shared" ca="1" si="83"/>
        <v>0.1290479833667148</v>
      </c>
      <c r="E882" s="9">
        <f t="shared" ca="1" si="78"/>
        <v>-100</v>
      </c>
      <c r="F882" s="3">
        <f t="shared" ca="1" si="79"/>
        <v>-100</v>
      </c>
      <c r="H882" s="3">
        <f t="shared" ca="1" si="80"/>
        <v>-100</v>
      </c>
      <c r="I882" s="3">
        <f t="shared" ca="1" si="81"/>
        <v>-100</v>
      </c>
    </row>
    <row r="883" spans="1:9" x14ac:dyDescent="0.25">
      <c r="A883" s="1">
        <v>882</v>
      </c>
      <c r="B883" s="2">
        <f t="shared" ca="1" si="82"/>
        <v>0.47313237046985546</v>
      </c>
      <c r="C883" s="2">
        <f t="shared" ca="1" si="83"/>
        <v>0.26217736793544533</v>
      </c>
      <c r="E883" s="9">
        <f t="shared" ca="1" si="78"/>
        <v>-100</v>
      </c>
      <c r="F883" s="3">
        <f t="shared" ca="1" si="79"/>
        <v>-100</v>
      </c>
      <c r="H883" s="3">
        <f t="shared" ca="1" si="80"/>
        <v>-100</v>
      </c>
      <c r="I883" s="3">
        <f t="shared" ca="1" si="81"/>
        <v>-100</v>
      </c>
    </row>
    <row r="884" spans="1:9" x14ac:dyDescent="0.25">
      <c r="A884" s="1">
        <v>883</v>
      </c>
      <c r="B884" s="2">
        <f t="shared" ca="1" si="82"/>
        <v>0.94634652259760133</v>
      </c>
      <c r="C884" s="2">
        <f t="shared" ca="1" si="83"/>
        <v>0.90725542096388434</v>
      </c>
      <c r="E884" s="9">
        <f t="shared" ca="1" si="78"/>
        <v>-100</v>
      </c>
      <c r="F884" s="3">
        <f t="shared" ca="1" si="79"/>
        <v>-100</v>
      </c>
      <c r="H884" s="3">
        <f t="shared" ca="1" si="80"/>
        <v>-100</v>
      </c>
      <c r="I884" s="3">
        <f t="shared" ca="1" si="81"/>
        <v>-100</v>
      </c>
    </row>
    <row r="885" spans="1:9" x14ac:dyDescent="0.25">
      <c r="A885" s="1">
        <v>884</v>
      </c>
      <c r="B885" s="2">
        <f t="shared" ca="1" si="82"/>
        <v>0.80578286779872188</v>
      </c>
      <c r="C885" s="2">
        <f t="shared" ca="1" si="83"/>
        <v>0.49578242669796829</v>
      </c>
      <c r="E885" s="9">
        <f t="shared" ca="1" si="78"/>
        <v>-100</v>
      </c>
      <c r="F885" s="3">
        <f t="shared" ca="1" si="79"/>
        <v>-100</v>
      </c>
      <c r="H885" s="3">
        <f t="shared" ca="1" si="80"/>
        <v>-100</v>
      </c>
      <c r="I885" s="3">
        <f t="shared" ca="1" si="81"/>
        <v>-100</v>
      </c>
    </row>
    <row r="886" spans="1:9" x14ac:dyDescent="0.25">
      <c r="A886" s="1">
        <v>885</v>
      </c>
      <c r="B886" s="2">
        <f t="shared" ca="1" si="82"/>
        <v>0.76332548684136303</v>
      </c>
      <c r="C886" s="2">
        <f t="shared" ca="1" si="83"/>
        <v>0.13020614958330287</v>
      </c>
      <c r="E886" s="9">
        <f t="shared" ca="1" si="78"/>
        <v>-100</v>
      </c>
      <c r="F886" s="3">
        <f t="shared" ca="1" si="79"/>
        <v>-100</v>
      </c>
      <c r="H886" s="3">
        <f t="shared" ca="1" si="80"/>
        <v>-100</v>
      </c>
      <c r="I886" s="3">
        <f t="shared" ca="1" si="81"/>
        <v>-100</v>
      </c>
    </row>
    <row r="887" spans="1:9" x14ac:dyDescent="0.25">
      <c r="A887" s="1">
        <v>886</v>
      </c>
      <c r="B887" s="2">
        <f t="shared" ca="1" si="82"/>
        <v>0.44592301965884418</v>
      </c>
      <c r="C887" s="2">
        <f t="shared" ca="1" si="83"/>
        <v>0.41908448045166302</v>
      </c>
      <c r="E887" s="9">
        <f t="shared" ca="1" si="78"/>
        <v>0.31821297023727091</v>
      </c>
      <c r="F887" s="3">
        <f t="shared" ca="1" si="79"/>
        <v>0.41908448045166302</v>
      </c>
      <c r="H887" s="3">
        <f t="shared" ca="1" si="80"/>
        <v>0.44592301965884418</v>
      </c>
      <c r="I887" s="3">
        <f t="shared" ca="1" si="81"/>
        <v>0.41908448045166302</v>
      </c>
    </row>
    <row r="888" spans="1:9" x14ac:dyDescent="0.25">
      <c r="A888" s="1">
        <v>887</v>
      </c>
      <c r="B888" s="2">
        <f t="shared" ca="1" si="82"/>
        <v>0.84897625261536425</v>
      </c>
      <c r="C888" s="2">
        <f t="shared" ca="1" si="83"/>
        <v>0.57268730528427481</v>
      </c>
      <c r="E888" s="9">
        <f t="shared" ca="1" si="78"/>
        <v>-100</v>
      </c>
      <c r="F888" s="3">
        <f t="shared" ca="1" si="79"/>
        <v>-100</v>
      </c>
      <c r="H888" s="3">
        <f t="shared" ca="1" si="80"/>
        <v>-100</v>
      </c>
      <c r="I888" s="3">
        <f t="shared" ca="1" si="81"/>
        <v>-100</v>
      </c>
    </row>
    <row r="889" spans="1:9" x14ac:dyDescent="0.25">
      <c r="A889" s="1">
        <v>888</v>
      </c>
      <c r="B889" s="2">
        <f t="shared" ca="1" si="82"/>
        <v>0.89318440997805348</v>
      </c>
      <c r="C889" s="2">
        <f t="shared" ca="1" si="83"/>
        <v>8.54642082700343E-3</v>
      </c>
      <c r="E889" s="9">
        <f t="shared" ca="1" si="78"/>
        <v>-100</v>
      </c>
      <c r="F889" s="3">
        <f t="shared" ca="1" si="79"/>
        <v>-100</v>
      </c>
      <c r="H889" s="3">
        <f t="shared" ca="1" si="80"/>
        <v>-100</v>
      </c>
      <c r="I889" s="3">
        <f t="shared" ca="1" si="81"/>
        <v>-100</v>
      </c>
    </row>
    <row r="890" spans="1:9" x14ac:dyDescent="0.25">
      <c r="A890" s="1">
        <v>889</v>
      </c>
      <c r="B890" s="2">
        <f t="shared" ca="1" si="82"/>
        <v>0.93945686827113584</v>
      </c>
      <c r="C890" s="2">
        <f t="shared" ca="1" si="83"/>
        <v>0.65207662979611769</v>
      </c>
      <c r="E890" s="9">
        <f t="shared" ca="1" si="78"/>
        <v>-100</v>
      </c>
      <c r="F890" s="3">
        <f t="shared" ca="1" si="79"/>
        <v>-100</v>
      </c>
      <c r="H890" s="3">
        <f t="shared" ca="1" si="80"/>
        <v>-100</v>
      </c>
      <c r="I890" s="3">
        <f t="shared" ca="1" si="81"/>
        <v>-100</v>
      </c>
    </row>
    <row r="891" spans="1:9" x14ac:dyDescent="0.25">
      <c r="A891" s="1">
        <v>890</v>
      </c>
      <c r="B891" s="2">
        <f t="shared" ca="1" si="82"/>
        <v>0.48242130162680308</v>
      </c>
      <c r="C891" s="2">
        <f t="shared" ca="1" si="83"/>
        <v>0.33967973665324358</v>
      </c>
      <c r="E891" s="9">
        <f t="shared" ca="1" si="78"/>
        <v>-100</v>
      </c>
      <c r="F891" s="3">
        <f t="shared" ca="1" si="79"/>
        <v>-100</v>
      </c>
      <c r="H891" s="3">
        <f t="shared" ca="1" si="80"/>
        <v>-100</v>
      </c>
      <c r="I891" s="3">
        <f t="shared" ca="1" si="81"/>
        <v>-100</v>
      </c>
    </row>
    <row r="892" spans="1:9" x14ac:dyDescent="0.25">
      <c r="A892" s="1">
        <v>891</v>
      </c>
      <c r="B892" s="2">
        <f t="shared" ca="1" si="82"/>
        <v>0.57781527705351809</v>
      </c>
      <c r="C892" s="2">
        <f t="shared" ca="1" si="83"/>
        <v>0.57170673012908269</v>
      </c>
      <c r="E892" s="9">
        <f t="shared" ca="1" si="78"/>
        <v>-100</v>
      </c>
      <c r="F892" s="3">
        <f t="shared" ca="1" si="79"/>
        <v>-100</v>
      </c>
      <c r="H892" s="3">
        <f t="shared" ca="1" si="80"/>
        <v>-100</v>
      </c>
      <c r="I892" s="3">
        <f t="shared" ca="1" si="81"/>
        <v>-100</v>
      </c>
    </row>
    <row r="893" spans="1:9" x14ac:dyDescent="0.25">
      <c r="A893" s="1">
        <v>892</v>
      </c>
      <c r="B893" s="2">
        <f t="shared" ca="1" si="82"/>
        <v>0.93122797531671475</v>
      </c>
      <c r="C893" s="2">
        <f t="shared" ca="1" si="83"/>
        <v>0.86811805927241859</v>
      </c>
      <c r="E893" s="9">
        <f t="shared" ca="1" si="78"/>
        <v>-100</v>
      </c>
      <c r="F893" s="3">
        <f t="shared" ca="1" si="79"/>
        <v>-100</v>
      </c>
      <c r="H893" s="3">
        <f t="shared" ca="1" si="80"/>
        <v>-100</v>
      </c>
      <c r="I893" s="3">
        <f t="shared" ca="1" si="81"/>
        <v>-100</v>
      </c>
    </row>
    <row r="894" spans="1:9" x14ac:dyDescent="0.25">
      <c r="A894" s="1">
        <v>893</v>
      </c>
      <c r="B894" s="2">
        <f t="shared" ca="1" si="82"/>
        <v>0.11170764850979975</v>
      </c>
      <c r="C894" s="2">
        <f t="shared" ca="1" si="83"/>
        <v>6.3527122522764101E-2</v>
      </c>
      <c r="E894" s="9">
        <f t="shared" ca="1" si="78"/>
        <v>-100</v>
      </c>
      <c r="F894" s="3">
        <f t="shared" ca="1" si="79"/>
        <v>-100</v>
      </c>
      <c r="H894" s="3">
        <f t="shared" ca="1" si="80"/>
        <v>-100</v>
      </c>
      <c r="I894" s="3">
        <f t="shared" ca="1" si="81"/>
        <v>-100</v>
      </c>
    </row>
    <row r="895" spans="1:9" x14ac:dyDescent="0.25">
      <c r="A895" s="1">
        <v>894</v>
      </c>
      <c r="B895" s="2">
        <f t="shared" ca="1" si="82"/>
        <v>0.16094070023590423</v>
      </c>
      <c r="C895" s="2">
        <f t="shared" ca="1" si="83"/>
        <v>2.0739678097168864E-2</v>
      </c>
      <c r="E895" s="9">
        <f t="shared" ca="1" si="78"/>
        <v>-100</v>
      </c>
      <c r="F895" s="3">
        <f t="shared" ca="1" si="79"/>
        <v>-100</v>
      </c>
      <c r="H895" s="3">
        <f t="shared" ca="1" si="80"/>
        <v>-100</v>
      </c>
      <c r="I895" s="3">
        <f t="shared" ca="1" si="81"/>
        <v>-100</v>
      </c>
    </row>
    <row r="896" spans="1:9" x14ac:dyDescent="0.25">
      <c r="A896" s="1">
        <v>895</v>
      </c>
      <c r="B896" s="2">
        <f t="shared" ca="1" si="82"/>
        <v>0.93384230111483213</v>
      </c>
      <c r="C896" s="2">
        <f t="shared" ca="1" si="83"/>
        <v>0.81210684458927507</v>
      </c>
      <c r="E896" s="9">
        <f t="shared" ca="1" si="78"/>
        <v>-100</v>
      </c>
      <c r="F896" s="3">
        <f t="shared" ca="1" si="79"/>
        <v>-100</v>
      </c>
      <c r="H896" s="3">
        <f t="shared" ca="1" si="80"/>
        <v>-100</v>
      </c>
      <c r="I896" s="3">
        <f t="shared" ca="1" si="81"/>
        <v>-100</v>
      </c>
    </row>
    <row r="897" spans="1:9" x14ac:dyDescent="0.25">
      <c r="A897" s="1">
        <v>896</v>
      </c>
      <c r="B897" s="2">
        <f t="shared" ca="1" si="82"/>
        <v>0.48338568282260985</v>
      </c>
      <c r="C897" s="2">
        <f t="shared" ca="1" si="83"/>
        <v>0.29317325171299258</v>
      </c>
      <c r="E897" s="9">
        <f t="shared" ca="1" si="78"/>
        <v>-100</v>
      </c>
      <c r="F897" s="3">
        <f t="shared" ca="1" si="79"/>
        <v>-100</v>
      </c>
      <c r="H897" s="3">
        <f t="shared" ca="1" si="80"/>
        <v>-100</v>
      </c>
      <c r="I897" s="3">
        <f t="shared" ca="1" si="81"/>
        <v>-100</v>
      </c>
    </row>
    <row r="898" spans="1:9" x14ac:dyDescent="0.25">
      <c r="A898" s="1">
        <v>897</v>
      </c>
      <c r="B898" s="2">
        <f t="shared" ca="1" si="82"/>
        <v>0.19117823783312782</v>
      </c>
      <c r="C898" s="2">
        <f t="shared" ca="1" si="83"/>
        <v>9.4051081856548785E-2</v>
      </c>
      <c r="E898" s="9">
        <f t="shared" ref="E898:E961" ca="1" si="84">IF(AND(   $W$1&lt;B898,  B898   &lt;   $Z$1   ),  RAND(),-100)</f>
        <v>-100</v>
      </c>
      <c r="F898" s="3">
        <f t="shared" ref="F898:F961" ca="1" si="85">IF(AND($W$1&lt;B898,B898&lt;$Z$1),C898,-100)</f>
        <v>-100</v>
      </c>
      <c r="H898" s="3">
        <f t="shared" ref="H898:H961" ca="1" si="86">IF(AND($W$1&lt;B898,B898&lt;$Z$1),B898,-100)</f>
        <v>-100</v>
      </c>
      <c r="I898" s="3">
        <f t="shared" ref="I898:I961" ca="1" si="87">IF(AND($W$1&lt;B898,B898&lt;$Z$1),C898,-100)</f>
        <v>-100</v>
      </c>
    </row>
    <row r="899" spans="1:9" x14ac:dyDescent="0.25">
      <c r="A899" s="1">
        <v>898</v>
      </c>
      <c r="B899" s="2">
        <f t="shared" ref="B899:B962" ca="1" si="88">RAND()</f>
        <v>0.60484212103269974</v>
      </c>
      <c r="C899" s="2">
        <f t="shared" ref="C899:C962" ca="1" si="89">B899*RAND()</f>
        <v>0.34069692086339376</v>
      </c>
      <c r="E899" s="9">
        <f t="shared" ca="1" si="84"/>
        <v>-100</v>
      </c>
      <c r="F899" s="3">
        <f t="shared" ca="1" si="85"/>
        <v>-100</v>
      </c>
      <c r="H899" s="3">
        <f t="shared" ca="1" si="86"/>
        <v>-100</v>
      </c>
      <c r="I899" s="3">
        <f t="shared" ca="1" si="87"/>
        <v>-100</v>
      </c>
    </row>
    <row r="900" spans="1:9" x14ac:dyDescent="0.25">
      <c r="A900" s="1">
        <v>899</v>
      </c>
      <c r="B900" s="2">
        <f t="shared" ca="1" si="88"/>
        <v>9.0073339261655061E-2</v>
      </c>
      <c r="C900" s="2">
        <f t="shared" ca="1" si="89"/>
        <v>5.6832733116258506E-2</v>
      </c>
      <c r="E900" s="9">
        <f t="shared" ca="1" si="84"/>
        <v>-100</v>
      </c>
      <c r="F900" s="3">
        <f t="shared" ca="1" si="85"/>
        <v>-100</v>
      </c>
      <c r="H900" s="3">
        <f t="shared" ca="1" si="86"/>
        <v>-100</v>
      </c>
      <c r="I900" s="3">
        <f t="shared" ca="1" si="87"/>
        <v>-100</v>
      </c>
    </row>
    <row r="901" spans="1:9" x14ac:dyDescent="0.25">
      <c r="A901" s="1">
        <v>900</v>
      </c>
      <c r="B901" s="2">
        <f t="shared" ca="1" si="88"/>
        <v>4.2575508637151316E-2</v>
      </c>
      <c r="C901" s="2">
        <f t="shared" ca="1" si="89"/>
        <v>1.5773829987037694E-2</v>
      </c>
      <c r="E901" s="9">
        <f t="shared" ca="1" si="84"/>
        <v>-100</v>
      </c>
      <c r="F901" s="3">
        <f t="shared" ca="1" si="85"/>
        <v>-100</v>
      </c>
      <c r="H901" s="3">
        <f t="shared" ca="1" si="86"/>
        <v>-100</v>
      </c>
      <c r="I901" s="3">
        <f t="shared" ca="1" si="87"/>
        <v>-100</v>
      </c>
    </row>
    <row r="902" spans="1:9" x14ac:dyDescent="0.25">
      <c r="A902" s="1">
        <v>901</v>
      </c>
      <c r="B902" s="2">
        <f t="shared" ca="1" si="88"/>
        <v>0.16042752743164013</v>
      </c>
      <c r="C902" s="2">
        <f t="shared" ca="1" si="89"/>
        <v>0.15267370765476448</v>
      </c>
      <c r="E902" s="9">
        <f t="shared" ca="1" si="84"/>
        <v>-100</v>
      </c>
      <c r="F902" s="3">
        <f t="shared" ca="1" si="85"/>
        <v>-100</v>
      </c>
      <c r="H902" s="3">
        <f t="shared" ca="1" si="86"/>
        <v>-100</v>
      </c>
      <c r="I902" s="3">
        <f t="shared" ca="1" si="87"/>
        <v>-100</v>
      </c>
    </row>
    <row r="903" spans="1:9" x14ac:dyDescent="0.25">
      <c r="A903" s="1">
        <v>902</v>
      </c>
      <c r="B903" s="2">
        <f t="shared" ca="1" si="88"/>
        <v>0.74185772835574093</v>
      </c>
      <c r="C903" s="2">
        <f t="shared" ca="1" si="89"/>
        <v>0.40952537711907699</v>
      </c>
      <c r="E903" s="9">
        <f t="shared" ca="1" si="84"/>
        <v>-100</v>
      </c>
      <c r="F903" s="3">
        <f t="shared" ca="1" si="85"/>
        <v>-100</v>
      </c>
      <c r="H903" s="3">
        <f t="shared" ca="1" si="86"/>
        <v>-100</v>
      </c>
      <c r="I903" s="3">
        <f t="shared" ca="1" si="87"/>
        <v>-100</v>
      </c>
    </row>
    <row r="904" spans="1:9" x14ac:dyDescent="0.25">
      <c r="A904" s="1">
        <v>903</v>
      </c>
      <c r="B904" s="2">
        <f t="shared" ca="1" si="88"/>
        <v>0.7379142495126787</v>
      </c>
      <c r="C904" s="2">
        <f t="shared" ca="1" si="89"/>
        <v>0.51348392100091722</v>
      </c>
      <c r="E904" s="9">
        <f t="shared" ca="1" si="84"/>
        <v>-100</v>
      </c>
      <c r="F904" s="3">
        <f t="shared" ca="1" si="85"/>
        <v>-100</v>
      </c>
      <c r="H904" s="3">
        <f t="shared" ca="1" si="86"/>
        <v>-100</v>
      </c>
      <c r="I904" s="3">
        <f t="shared" ca="1" si="87"/>
        <v>-100</v>
      </c>
    </row>
    <row r="905" spans="1:9" x14ac:dyDescent="0.25">
      <c r="A905" s="1">
        <v>904</v>
      </c>
      <c r="B905" s="2">
        <f t="shared" ca="1" si="88"/>
        <v>0.85878803625912092</v>
      </c>
      <c r="C905" s="2">
        <f t="shared" ca="1" si="89"/>
        <v>0.14055727910270921</v>
      </c>
      <c r="E905" s="9">
        <f t="shared" ca="1" si="84"/>
        <v>-100</v>
      </c>
      <c r="F905" s="3">
        <f t="shared" ca="1" si="85"/>
        <v>-100</v>
      </c>
      <c r="H905" s="3">
        <f t="shared" ca="1" si="86"/>
        <v>-100</v>
      </c>
      <c r="I905" s="3">
        <f t="shared" ca="1" si="87"/>
        <v>-100</v>
      </c>
    </row>
    <row r="906" spans="1:9" x14ac:dyDescent="0.25">
      <c r="A906" s="1">
        <v>905</v>
      </c>
      <c r="B906" s="2">
        <f t="shared" ca="1" si="88"/>
        <v>0.68260731708239164</v>
      </c>
      <c r="C906" s="2">
        <f t="shared" ca="1" si="89"/>
        <v>8.1938504880823673E-2</v>
      </c>
      <c r="E906" s="9">
        <f t="shared" ca="1" si="84"/>
        <v>-100</v>
      </c>
      <c r="F906" s="3">
        <f t="shared" ca="1" si="85"/>
        <v>-100</v>
      </c>
      <c r="H906" s="3">
        <f t="shared" ca="1" si="86"/>
        <v>-100</v>
      </c>
      <c r="I906" s="3">
        <f t="shared" ca="1" si="87"/>
        <v>-100</v>
      </c>
    </row>
    <row r="907" spans="1:9" x14ac:dyDescent="0.25">
      <c r="A907" s="1">
        <v>906</v>
      </c>
      <c r="B907" s="2">
        <f t="shared" ca="1" si="88"/>
        <v>0.84926237225266865</v>
      </c>
      <c r="C907" s="2">
        <f t="shared" ca="1" si="89"/>
        <v>5.2542302607812161E-2</v>
      </c>
      <c r="E907" s="9">
        <f t="shared" ca="1" si="84"/>
        <v>-100</v>
      </c>
      <c r="F907" s="3">
        <f t="shared" ca="1" si="85"/>
        <v>-100</v>
      </c>
      <c r="H907" s="3">
        <f t="shared" ca="1" si="86"/>
        <v>-100</v>
      </c>
      <c r="I907" s="3">
        <f t="shared" ca="1" si="87"/>
        <v>-100</v>
      </c>
    </row>
    <row r="908" spans="1:9" x14ac:dyDescent="0.25">
      <c r="A908" s="1">
        <v>907</v>
      </c>
      <c r="B908" s="2">
        <f t="shared" ca="1" si="88"/>
        <v>0.55581511393147154</v>
      </c>
      <c r="C908" s="2">
        <f t="shared" ca="1" si="89"/>
        <v>7.7448636432081955E-2</v>
      </c>
      <c r="E908" s="9">
        <f t="shared" ca="1" si="84"/>
        <v>-100</v>
      </c>
      <c r="F908" s="3">
        <f t="shared" ca="1" si="85"/>
        <v>-100</v>
      </c>
      <c r="H908" s="3">
        <f t="shared" ca="1" si="86"/>
        <v>-100</v>
      </c>
      <c r="I908" s="3">
        <f t="shared" ca="1" si="87"/>
        <v>-100</v>
      </c>
    </row>
    <row r="909" spans="1:9" x14ac:dyDescent="0.25">
      <c r="A909" s="1">
        <v>908</v>
      </c>
      <c r="B909" s="2">
        <f t="shared" ca="1" si="88"/>
        <v>0.45527749635935266</v>
      </c>
      <c r="C909" s="2">
        <f t="shared" ca="1" si="89"/>
        <v>1.7946046291938477E-2</v>
      </c>
      <c r="E909" s="9">
        <f t="shared" ca="1" si="84"/>
        <v>-100</v>
      </c>
      <c r="F909" s="3">
        <f t="shared" ca="1" si="85"/>
        <v>-100</v>
      </c>
      <c r="H909" s="3">
        <f t="shared" ca="1" si="86"/>
        <v>-100</v>
      </c>
      <c r="I909" s="3">
        <f t="shared" ca="1" si="87"/>
        <v>-100</v>
      </c>
    </row>
    <row r="910" spans="1:9" x14ac:dyDescent="0.25">
      <c r="A910" s="1">
        <v>909</v>
      </c>
      <c r="B910" s="2">
        <f t="shared" ca="1" si="88"/>
        <v>0.54385699173174962</v>
      </c>
      <c r="C910" s="2">
        <f t="shared" ca="1" si="89"/>
        <v>0.42391270601748116</v>
      </c>
      <c r="E910" s="9">
        <f t="shared" ca="1" si="84"/>
        <v>-100</v>
      </c>
      <c r="F910" s="3">
        <f t="shared" ca="1" si="85"/>
        <v>-100</v>
      </c>
      <c r="H910" s="3">
        <f t="shared" ca="1" si="86"/>
        <v>-100</v>
      </c>
      <c r="I910" s="3">
        <f t="shared" ca="1" si="87"/>
        <v>-100</v>
      </c>
    </row>
    <row r="911" spans="1:9" x14ac:dyDescent="0.25">
      <c r="A911" s="1">
        <v>910</v>
      </c>
      <c r="B911" s="2">
        <f t="shared" ca="1" si="88"/>
        <v>0.15099664206979113</v>
      </c>
      <c r="C911" s="2">
        <f t="shared" ca="1" si="89"/>
        <v>2.2329081019663861E-2</v>
      </c>
      <c r="E911" s="9">
        <f t="shared" ca="1" si="84"/>
        <v>-100</v>
      </c>
      <c r="F911" s="3">
        <f t="shared" ca="1" si="85"/>
        <v>-100</v>
      </c>
      <c r="H911" s="3">
        <f t="shared" ca="1" si="86"/>
        <v>-100</v>
      </c>
      <c r="I911" s="3">
        <f t="shared" ca="1" si="87"/>
        <v>-100</v>
      </c>
    </row>
    <row r="912" spans="1:9" x14ac:dyDescent="0.25">
      <c r="A912" s="1">
        <v>911</v>
      </c>
      <c r="B912" s="2">
        <f t="shared" ca="1" si="88"/>
        <v>0.13960709774006352</v>
      </c>
      <c r="C912" s="2">
        <f t="shared" ca="1" si="89"/>
        <v>3.3736500154047479E-4</v>
      </c>
      <c r="E912" s="9">
        <f t="shared" ca="1" si="84"/>
        <v>-100</v>
      </c>
      <c r="F912" s="3">
        <f t="shared" ca="1" si="85"/>
        <v>-100</v>
      </c>
      <c r="H912" s="3">
        <f t="shared" ca="1" si="86"/>
        <v>-100</v>
      </c>
      <c r="I912" s="3">
        <f t="shared" ca="1" si="87"/>
        <v>-100</v>
      </c>
    </row>
    <row r="913" spans="1:9" x14ac:dyDescent="0.25">
      <c r="A913" s="1">
        <v>912</v>
      </c>
      <c r="B913" s="2">
        <f t="shared" ca="1" si="88"/>
        <v>0.5618520911577064</v>
      </c>
      <c r="C913" s="2">
        <f t="shared" ca="1" si="89"/>
        <v>6.7883072218913723E-2</v>
      </c>
      <c r="E913" s="9">
        <f t="shared" ca="1" si="84"/>
        <v>-100</v>
      </c>
      <c r="F913" s="3">
        <f t="shared" ca="1" si="85"/>
        <v>-100</v>
      </c>
      <c r="H913" s="3">
        <f t="shared" ca="1" si="86"/>
        <v>-100</v>
      </c>
      <c r="I913" s="3">
        <f t="shared" ca="1" si="87"/>
        <v>-100</v>
      </c>
    </row>
    <row r="914" spans="1:9" x14ac:dyDescent="0.25">
      <c r="A914" s="1">
        <v>913</v>
      </c>
      <c r="B914" s="2">
        <f t="shared" ca="1" si="88"/>
        <v>0.83456694690560163</v>
      </c>
      <c r="C914" s="2">
        <f t="shared" ca="1" si="89"/>
        <v>5.6298775922982096E-2</v>
      </c>
      <c r="E914" s="9">
        <f t="shared" ca="1" si="84"/>
        <v>-100</v>
      </c>
      <c r="F914" s="3">
        <f t="shared" ca="1" si="85"/>
        <v>-100</v>
      </c>
      <c r="H914" s="3">
        <f t="shared" ca="1" si="86"/>
        <v>-100</v>
      </c>
      <c r="I914" s="3">
        <f t="shared" ca="1" si="87"/>
        <v>-100</v>
      </c>
    </row>
    <row r="915" spans="1:9" x14ac:dyDescent="0.25">
      <c r="A915" s="1">
        <v>914</v>
      </c>
      <c r="B915" s="2">
        <f t="shared" ca="1" si="88"/>
        <v>0.72178364139259443</v>
      </c>
      <c r="C915" s="2">
        <f t="shared" ca="1" si="89"/>
        <v>0.20237444457420528</v>
      </c>
      <c r="E915" s="9">
        <f t="shared" ca="1" si="84"/>
        <v>-100</v>
      </c>
      <c r="F915" s="3">
        <f t="shared" ca="1" si="85"/>
        <v>-100</v>
      </c>
      <c r="H915" s="3">
        <f t="shared" ca="1" si="86"/>
        <v>-100</v>
      </c>
      <c r="I915" s="3">
        <f t="shared" ca="1" si="87"/>
        <v>-100</v>
      </c>
    </row>
    <row r="916" spans="1:9" x14ac:dyDescent="0.25">
      <c r="A916" s="1">
        <v>915</v>
      </c>
      <c r="B916" s="2">
        <f t="shared" ca="1" si="88"/>
        <v>0.15193288907578861</v>
      </c>
      <c r="C916" s="2">
        <f t="shared" ca="1" si="89"/>
        <v>0.12767406656764357</v>
      </c>
      <c r="E916" s="9">
        <f t="shared" ca="1" si="84"/>
        <v>-100</v>
      </c>
      <c r="F916" s="3">
        <f t="shared" ca="1" si="85"/>
        <v>-100</v>
      </c>
      <c r="H916" s="3">
        <f t="shared" ca="1" si="86"/>
        <v>-100</v>
      </c>
      <c r="I916" s="3">
        <f t="shared" ca="1" si="87"/>
        <v>-100</v>
      </c>
    </row>
    <row r="917" spans="1:9" x14ac:dyDescent="0.25">
      <c r="A917" s="1">
        <v>916</v>
      </c>
      <c r="B917" s="2">
        <f t="shared" ca="1" si="88"/>
        <v>0.90946410292210367</v>
      </c>
      <c r="C917" s="2">
        <f t="shared" ca="1" si="89"/>
        <v>0.65880668364600081</v>
      </c>
      <c r="E917" s="9">
        <f t="shared" ca="1" si="84"/>
        <v>-100</v>
      </c>
      <c r="F917" s="3">
        <f t="shared" ca="1" si="85"/>
        <v>-100</v>
      </c>
      <c r="H917" s="3">
        <f t="shared" ca="1" si="86"/>
        <v>-100</v>
      </c>
      <c r="I917" s="3">
        <f t="shared" ca="1" si="87"/>
        <v>-100</v>
      </c>
    </row>
    <row r="918" spans="1:9" x14ac:dyDescent="0.25">
      <c r="A918" s="1">
        <v>917</v>
      </c>
      <c r="B918" s="2">
        <f t="shared" ca="1" si="88"/>
        <v>0.88806197412612764</v>
      </c>
      <c r="C918" s="2">
        <f t="shared" ca="1" si="89"/>
        <v>0.55407089536275023</v>
      </c>
      <c r="E918" s="9">
        <f t="shared" ca="1" si="84"/>
        <v>-100</v>
      </c>
      <c r="F918" s="3">
        <f t="shared" ca="1" si="85"/>
        <v>-100</v>
      </c>
      <c r="H918" s="3">
        <f t="shared" ca="1" si="86"/>
        <v>-100</v>
      </c>
      <c r="I918" s="3">
        <f t="shared" ca="1" si="87"/>
        <v>-100</v>
      </c>
    </row>
    <row r="919" spans="1:9" x14ac:dyDescent="0.25">
      <c r="A919" s="1">
        <v>918</v>
      </c>
      <c r="B919" s="2">
        <f t="shared" ca="1" si="88"/>
        <v>0.75413065301232685</v>
      </c>
      <c r="C919" s="2">
        <f t="shared" ca="1" si="89"/>
        <v>0.26808064635676632</v>
      </c>
      <c r="E919" s="9">
        <f t="shared" ca="1" si="84"/>
        <v>-100</v>
      </c>
      <c r="F919" s="3">
        <f t="shared" ca="1" si="85"/>
        <v>-100</v>
      </c>
      <c r="H919" s="3">
        <f t="shared" ca="1" si="86"/>
        <v>-100</v>
      </c>
      <c r="I919" s="3">
        <f t="shared" ca="1" si="87"/>
        <v>-100</v>
      </c>
    </row>
    <row r="920" spans="1:9" x14ac:dyDescent="0.25">
      <c r="A920" s="1">
        <v>919</v>
      </c>
      <c r="B920" s="2">
        <f t="shared" ca="1" si="88"/>
        <v>0.63681538145620231</v>
      </c>
      <c r="C920" s="2">
        <f t="shared" ca="1" si="89"/>
        <v>2.4058897826728674E-2</v>
      </c>
      <c r="E920" s="9">
        <f t="shared" ca="1" si="84"/>
        <v>-100</v>
      </c>
      <c r="F920" s="3">
        <f t="shared" ca="1" si="85"/>
        <v>-100</v>
      </c>
      <c r="H920" s="3">
        <f t="shared" ca="1" si="86"/>
        <v>-100</v>
      </c>
      <c r="I920" s="3">
        <f t="shared" ca="1" si="87"/>
        <v>-100</v>
      </c>
    </row>
    <row r="921" spans="1:9" x14ac:dyDescent="0.25">
      <c r="A921" s="1">
        <v>920</v>
      </c>
      <c r="B921" s="2">
        <f t="shared" ca="1" si="88"/>
        <v>0.94894678923520281</v>
      </c>
      <c r="C921" s="2">
        <f t="shared" ca="1" si="89"/>
        <v>0.57091153294252472</v>
      </c>
      <c r="E921" s="9">
        <f t="shared" ca="1" si="84"/>
        <v>-100</v>
      </c>
      <c r="F921" s="3">
        <f t="shared" ca="1" si="85"/>
        <v>-100</v>
      </c>
      <c r="H921" s="3">
        <f t="shared" ca="1" si="86"/>
        <v>-100</v>
      </c>
      <c r="I921" s="3">
        <f t="shared" ca="1" si="87"/>
        <v>-100</v>
      </c>
    </row>
    <row r="922" spans="1:9" x14ac:dyDescent="0.25">
      <c r="A922" s="1">
        <v>921</v>
      </c>
      <c r="B922" s="2">
        <f t="shared" ca="1" si="88"/>
        <v>0.26882330445101243</v>
      </c>
      <c r="C922" s="2">
        <f t="shared" ca="1" si="89"/>
        <v>4.1089381160994455E-3</v>
      </c>
      <c r="E922" s="9">
        <f t="shared" ca="1" si="84"/>
        <v>-100</v>
      </c>
      <c r="F922" s="3">
        <f t="shared" ca="1" si="85"/>
        <v>-100</v>
      </c>
      <c r="H922" s="3">
        <f t="shared" ca="1" si="86"/>
        <v>-100</v>
      </c>
      <c r="I922" s="3">
        <f t="shared" ca="1" si="87"/>
        <v>-100</v>
      </c>
    </row>
    <row r="923" spans="1:9" x14ac:dyDescent="0.25">
      <c r="A923" s="1">
        <v>922</v>
      </c>
      <c r="B923" s="2">
        <f t="shared" ca="1" si="88"/>
        <v>0.77398844321584759</v>
      </c>
      <c r="C923" s="2">
        <f t="shared" ca="1" si="89"/>
        <v>0.70280009898920681</v>
      </c>
      <c r="E923" s="9">
        <f t="shared" ca="1" si="84"/>
        <v>-100</v>
      </c>
      <c r="F923" s="3">
        <f t="shared" ca="1" si="85"/>
        <v>-100</v>
      </c>
      <c r="H923" s="3">
        <f t="shared" ca="1" si="86"/>
        <v>-100</v>
      </c>
      <c r="I923" s="3">
        <f t="shared" ca="1" si="87"/>
        <v>-100</v>
      </c>
    </row>
    <row r="924" spans="1:9" x14ac:dyDescent="0.25">
      <c r="A924" s="1">
        <v>923</v>
      </c>
      <c r="B924" s="2">
        <f t="shared" ca="1" si="88"/>
        <v>0.86584119311984697</v>
      </c>
      <c r="C924" s="2">
        <f t="shared" ca="1" si="89"/>
        <v>0.51890240663486353</v>
      </c>
      <c r="E924" s="9">
        <f t="shared" ca="1" si="84"/>
        <v>-100</v>
      </c>
      <c r="F924" s="3">
        <f t="shared" ca="1" si="85"/>
        <v>-100</v>
      </c>
      <c r="H924" s="3">
        <f t="shared" ca="1" si="86"/>
        <v>-100</v>
      </c>
      <c r="I924" s="3">
        <f t="shared" ca="1" si="87"/>
        <v>-100</v>
      </c>
    </row>
    <row r="925" spans="1:9" x14ac:dyDescent="0.25">
      <c r="A925" s="1">
        <v>924</v>
      </c>
      <c r="B925" s="2">
        <f t="shared" ca="1" si="88"/>
        <v>0.53432324903977735</v>
      </c>
      <c r="C925" s="2">
        <f t="shared" ca="1" si="89"/>
        <v>0.13719096073557027</v>
      </c>
      <c r="E925" s="9">
        <f t="shared" ca="1" si="84"/>
        <v>-100</v>
      </c>
      <c r="F925" s="3">
        <f t="shared" ca="1" si="85"/>
        <v>-100</v>
      </c>
      <c r="H925" s="3">
        <f t="shared" ca="1" si="86"/>
        <v>-100</v>
      </c>
      <c r="I925" s="3">
        <f t="shared" ca="1" si="87"/>
        <v>-100</v>
      </c>
    </row>
    <row r="926" spans="1:9" x14ac:dyDescent="0.25">
      <c r="A926" s="1">
        <v>925</v>
      </c>
      <c r="B926" s="2">
        <f t="shared" ca="1" si="88"/>
        <v>0.51983237282264361</v>
      </c>
      <c r="C926" s="2">
        <f t="shared" ca="1" si="89"/>
        <v>0.3587007087415377</v>
      </c>
      <c r="E926" s="9">
        <f t="shared" ca="1" si="84"/>
        <v>-100</v>
      </c>
      <c r="F926" s="3">
        <f t="shared" ca="1" si="85"/>
        <v>-100</v>
      </c>
      <c r="H926" s="3">
        <f t="shared" ca="1" si="86"/>
        <v>-100</v>
      </c>
      <c r="I926" s="3">
        <f t="shared" ca="1" si="87"/>
        <v>-100</v>
      </c>
    </row>
    <row r="927" spans="1:9" x14ac:dyDescent="0.25">
      <c r="A927" s="1">
        <v>926</v>
      </c>
      <c r="B927" s="2">
        <f t="shared" ca="1" si="88"/>
        <v>0.35674182185447889</v>
      </c>
      <c r="C927" s="2">
        <f t="shared" ca="1" si="89"/>
        <v>0.12177187721667476</v>
      </c>
      <c r="E927" s="9">
        <f t="shared" ca="1" si="84"/>
        <v>0.99942107866349317</v>
      </c>
      <c r="F927" s="3">
        <f t="shared" ca="1" si="85"/>
        <v>0.12177187721667476</v>
      </c>
      <c r="H927" s="3">
        <f t="shared" ca="1" si="86"/>
        <v>0.35674182185447889</v>
      </c>
      <c r="I927" s="3">
        <f t="shared" ca="1" si="87"/>
        <v>0.12177187721667476</v>
      </c>
    </row>
    <row r="928" spans="1:9" x14ac:dyDescent="0.25">
      <c r="A928" s="1">
        <v>927</v>
      </c>
      <c r="B928" s="2">
        <f t="shared" ca="1" si="88"/>
        <v>3.090836825525789E-2</v>
      </c>
      <c r="C928" s="2">
        <f t="shared" ca="1" si="89"/>
        <v>1.6215596493952052E-2</v>
      </c>
      <c r="E928" s="9">
        <f t="shared" ca="1" si="84"/>
        <v>-100</v>
      </c>
      <c r="F928" s="3">
        <f t="shared" ca="1" si="85"/>
        <v>-100</v>
      </c>
      <c r="H928" s="3">
        <f t="shared" ca="1" si="86"/>
        <v>-100</v>
      </c>
      <c r="I928" s="3">
        <f t="shared" ca="1" si="87"/>
        <v>-100</v>
      </c>
    </row>
    <row r="929" spans="1:9" x14ac:dyDescent="0.25">
      <c r="A929" s="1">
        <v>928</v>
      </c>
      <c r="B929" s="2">
        <f t="shared" ca="1" si="88"/>
        <v>0.31032354078476787</v>
      </c>
      <c r="C929" s="2">
        <f t="shared" ca="1" si="89"/>
        <v>0.18709308050098797</v>
      </c>
      <c r="E929" s="9">
        <f t="shared" ca="1" si="84"/>
        <v>-100</v>
      </c>
      <c r="F929" s="3">
        <f t="shared" ca="1" si="85"/>
        <v>-100</v>
      </c>
      <c r="H929" s="3">
        <f t="shared" ca="1" si="86"/>
        <v>-100</v>
      </c>
      <c r="I929" s="3">
        <f t="shared" ca="1" si="87"/>
        <v>-100</v>
      </c>
    </row>
    <row r="930" spans="1:9" x14ac:dyDescent="0.25">
      <c r="A930" s="1">
        <v>929</v>
      </c>
      <c r="B930" s="2">
        <f t="shared" ca="1" si="88"/>
        <v>0.64908932373505701</v>
      </c>
      <c r="C930" s="2">
        <f t="shared" ca="1" si="89"/>
        <v>0.18385394443672087</v>
      </c>
      <c r="E930" s="9">
        <f t="shared" ca="1" si="84"/>
        <v>-100</v>
      </c>
      <c r="F930" s="3">
        <f t="shared" ca="1" si="85"/>
        <v>-100</v>
      </c>
      <c r="H930" s="3">
        <f t="shared" ca="1" si="86"/>
        <v>-100</v>
      </c>
      <c r="I930" s="3">
        <f t="shared" ca="1" si="87"/>
        <v>-100</v>
      </c>
    </row>
    <row r="931" spans="1:9" x14ac:dyDescent="0.25">
      <c r="A931" s="1">
        <v>930</v>
      </c>
      <c r="B931" s="2">
        <f t="shared" ca="1" si="88"/>
        <v>0.74252507840094351</v>
      </c>
      <c r="C931" s="2">
        <f t="shared" ca="1" si="89"/>
        <v>0.29737855519692452</v>
      </c>
      <c r="E931" s="9">
        <f t="shared" ca="1" si="84"/>
        <v>-100</v>
      </c>
      <c r="F931" s="3">
        <f t="shared" ca="1" si="85"/>
        <v>-100</v>
      </c>
      <c r="H931" s="3">
        <f t="shared" ca="1" si="86"/>
        <v>-100</v>
      </c>
      <c r="I931" s="3">
        <f t="shared" ca="1" si="87"/>
        <v>-100</v>
      </c>
    </row>
    <row r="932" spans="1:9" x14ac:dyDescent="0.25">
      <c r="A932" s="1">
        <v>931</v>
      </c>
      <c r="B932" s="2">
        <f t="shared" ca="1" si="88"/>
        <v>0.15814587604572317</v>
      </c>
      <c r="C932" s="2">
        <f t="shared" ca="1" si="89"/>
        <v>8.4547671469294636E-3</v>
      </c>
      <c r="E932" s="9">
        <f t="shared" ca="1" si="84"/>
        <v>-100</v>
      </c>
      <c r="F932" s="3">
        <f t="shared" ca="1" si="85"/>
        <v>-100</v>
      </c>
      <c r="H932" s="3">
        <f t="shared" ca="1" si="86"/>
        <v>-100</v>
      </c>
      <c r="I932" s="3">
        <f t="shared" ca="1" si="87"/>
        <v>-100</v>
      </c>
    </row>
    <row r="933" spans="1:9" x14ac:dyDescent="0.25">
      <c r="A933" s="1">
        <v>932</v>
      </c>
      <c r="B933" s="2">
        <f t="shared" ca="1" si="88"/>
        <v>0.20206164643992575</v>
      </c>
      <c r="C933" s="2">
        <f t="shared" ca="1" si="89"/>
        <v>7.6512228587232667E-2</v>
      </c>
      <c r="E933" s="9">
        <f t="shared" ca="1" si="84"/>
        <v>-100</v>
      </c>
      <c r="F933" s="3">
        <f t="shared" ca="1" si="85"/>
        <v>-100</v>
      </c>
      <c r="H933" s="3">
        <f t="shared" ca="1" si="86"/>
        <v>-100</v>
      </c>
      <c r="I933" s="3">
        <f t="shared" ca="1" si="87"/>
        <v>-100</v>
      </c>
    </row>
    <row r="934" spans="1:9" x14ac:dyDescent="0.25">
      <c r="A934" s="1">
        <v>933</v>
      </c>
      <c r="B934" s="2">
        <f t="shared" ca="1" si="88"/>
        <v>0.4699882466464651</v>
      </c>
      <c r="C934" s="2">
        <f t="shared" ca="1" si="89"/>
        <v>0.20128778171800454</v>
      </c>
      <c r="E934" s="9">
        <f t="shared" ca="1" si="84"/>
        <v>-100</v>
      </c>
      <c r="F934" s="3">
        <f t="shared" ca="1" si="85"/>
        <v>-100</v>
      </c>
      <c r="H934" s="3">
        <f t="shared" ca="1" si="86"/>
        <v>-100</v>
      </c>
      <c r="I934" s="3">
        <f t="shared" ca="1" si="87"/>
        <v>-100</v>
      </c>
    </row>
    <row r="935" spans="1:9" x14ac:dyDescent="0.25">
      <c r="A935" s="1">
        <v>934</v>
      </c>
      <c r="B935" s="2">
        <f t="shared" ca="1" si="88"/>
        <v>0.74637840413916523</v>
      </c>
      <c r="C935" s="2">
        <f t="shared" ca="1" si="89"/>
        <v>0.45103542111917144</v>
      </c>
      <c r="E935" s="9">
        <f t="shared" ca="1" si="84"/>
        <v>-100</v>
      </c>
      <c r="F935" s="3">
        <f t="shared" ca="1" si="85"/>
        <v>-100</v>
      </c>
      <c r="H935" s="3">
        <f t="shared" ca="1" si="86"/>
        <v>-100</v>
      </c>
      <c r="I935" s="3">
        <f t="shared" ca="1" si="87"/>
        <v>-100</v>
      </c>
    </row>
    <row r="936" spans="1:9" x14ac:dyDescent="0.25">
      <c r="A936" s="1">
        <v>935</v>
      </c>
      <c r="B936" s="2">
        <f t="shared" ca="1" si="88"/>
        <v>0.39004547225423181</v>
      </c>
      <c r="C936" s="2">
        <f t="shared" ca="1" si="89"/>
        <v>0.29164146504918537</v>
      </c>
      <c r="E936" s="9">
        <f t="shared" ca="1" si="84"/>
        <v>0.50297484796242253</v>
      </c>
      <c r="F936" s="3">
        <f t="shared" ca="1" si="85"/>
        <v>0.29164146504918537</v>
      </c>
      <c r="H936" s="3">
        <f t="shared" ca="1" si="86"/>
        <v>0.39004547225423181</v>
      </c>
      <c r="I936" s="3">
        <f t="shared" ca="1" si="87"/>
        <v>0.29164146504918537</v>
      </c>
    </row>
    <row r="937" spans="1:9" x14ac:dyDescent="0.25">
      <c r="A937" s="1">
        <v>936</v>
      </c>
      <c r="B937" s="2">
        <f t="shared" ca="1" si="88"/>
        <v>0.69645184346990752</v>
      </c>
      <c r="C937" s="2">
        <f t="shared" ca="1" si="89"/>
        <v>0.2306229073051933</v>
      </c>
      <c r="E937" s="9">
        <f t="shared" ca="1" si="84"/>
        <v>-100</v>
      </c>
      <c r="F937" s="3">
        <f t="shared" ca="1" si="85"/>
        <v>-100</v>
      </c>
      <c r="H937" s="3">
        <f t="shared" ca="1" si="86"/>
        <v>-100</v>
      </c>
      <c r="I937" s="3">
        <f t="shared" ca="1" si="87"/>
        <v>-100</v>
      </c>
    </row>
    <row r="938" spans="1:9" x14ac:dyDescent="0.25">
      <c r="A938" s="1">
        <v>937</v>
      </c>
      <c r="B938" s="2">
        <f t="shared" ca="1" si="88"/>
        <v>9.7269285451243026E-2</v>
      </c>
      <c r="C938" s="2">
        <f t="shared" ca="1" si="89"/>
        <v>6.194945924940444E-2</v>
      </c>
      <c r="E938" s="9">
        <f t="shared" ca="1" si="84"/>
        <v>-100</v>
      </c>
      <c r="F938" s="3">
        <f t="shared" ca="1" si="85"/>
        <v>-100</v>
      </c>
      <c r="H938" s="3">
        <f t="shared" ca="1" si="86"/>
        <v>-100</v>
      </c>
      <c r="I938" s="3">
        <f t="shared" ca="1" si="87"/>
        <v>-100</v>
      </c>
    </row>
    <row r="939" spans="1:9" x14ac:dyDescent="0.25">
      <c r="A939" s="1">
        <v>938</v>
      </c>
      <c r="B939" s="2">
        <f t="shared" ca="1" si="88"/>
        <v>0.98170800854466556</v>
      </c>
      <c r="C939" s="2">
        <f t="shared" ca="1" si="89"/>
        <v>1.7672664991389794E-2</v>
      </c>
      <c r="E939" s="9">
        <f t="shared" ca="1" si="84"/>
        <v>-100</v>
      </c>
      <c r="F939" s="3">
        <f t="shared" ca="1" si="85"/>
        <v>-100</v>
      </c>
      <c r="H939" s="3">
        <f t="shared" ca="1" si="86"/>
        <v>-100</v>
      </c>
      <c r="I939" s="3">
        <f t="shared" ca="1" si="87"/>
        <v>-100</v>
      </c>
    </row>
    <row r="940" spans="1:9" x14ac:dyDescent="0.25">
      <c r="A940" s="1">
        <v>939</v>
      </c>
      <c r="B940" s="2">
        <f t="shared" ca="1" si="88"/>
        <v>0.20128336751538012</v>
      </c>
      <c r="C940" s="2">
        <f t="shared" ca="1" si="89"/>
        <v>6.7864691703779068E-2</v>
      </c>
      <c r="E940" s="9">
        <f t="shared" ca="1" si="84"/>
        <v>-100</v>
      </c>
      <c r="F940" s="3">
        <f t="shared" ca="1" si="85"/>
        <v>-100</v>
      </c>
      <c r="H940" s="3">
        <f t="shared" ca="1" si="86"/>
        <v>-100</v>
      </c>
      <c r="I940" s="3">
        <f t="shared" ca="1" si="87"/>
        <v>-100</v>
      </c>
    </row>
    <row r="941" spans="1:9" x14ac:dyDescent="0.25">
      <c r="A941" s="1">
        <v>940</v>
      </c>
      <c r="B941" s="2">
        <f t="shared" ca="1" si="88"/>
        <v>0.49454339968949257</v>
      </c>
      <c r="C941" s="2">
        <f t="shared" ca="1" si="89"/>
        <v>0.24017977441594399</v>
      </c>
      <c r="E941" s="9">
        <f t="shared" ca="1" si="84"/>
        <v>-100</v>
      </c>
      <c r="F941" s="3">
        <f t="shared" ca="1" si="85"/>
        <v>-100</v>
      </c>
      <c r="H941" s="3">
        <f t="shared" ca="1" si="86"/>
        <v>-100</v>
      </c>
      <c r="I941" s="3">
        <f t="shared" ca="1" si="87"/>
        <v>-100</v>
      </c>
    </row>
    <row r="942" spans="1:9" x14ac:dyDescent="0.25">
      <c r="A942" s="1">
        <v>941</v>
      </c>
      <c r="B942" s="2">
        <f t="shared" ca="1" si="88"/>
        <v>0.56842704203998984</v>
      </c>
      <c r="C942" s="2">
        <f t="shared" ca="1" si="89"/>
        <v>0.20374164133891695</v>
      </c>
      <c r="E942" s="9">
        <f t="shared" ca="1" si="84"/>
        <v>-100</v>
      </c>
      <c r="F942" s="3">
        <f t="shared" ca="1" si="85"/>
        <v>-100</v>
      </c>
      <c r="H942" s="3">
        <f t="shared" ca="1" si="86"/>
        <v>-100</v>
      </c>
      <c r="I942" s="3">
        <f t="shared" ca="1" si="87"/>
        <v>-100</v>
      </c>
    </row>
    <row r="943" spans="1:9" x14ac:dyDescent="0.25">
      <c r="A943" s="1">
        <v>942</v>
      </c>
      <c r="B943" s="2">
        <f t="shared" ca="1" si="88"/>
        <v>4.6377843837284494E-2</v>
      </c>
      <c r="C943" s="2">
        <f t="shared" ca="1" si="89"/>
        <v>3.1905981406680016E-2</v>
      </c>
      <c r="E943" s="9">
        <f t="shared" ca="1" si="84"/>
        <v>-100</v>
      </c>
      <c r="F943" s="3">
        <f t="shared" ca="1" si="85"/>
        <v>-100</v>
      </c>
      <c r="H943" s="3">
        <f t="shared" ca="1" si="86"/>
        <v>-100</v>
      </c>
      <c r="I943" s="3">
        <f t="shared" ca="1" si="87"/>
        <v>-100</v>
      </c>
    </row>
    <row r="944" spans="1:9" x14ac:dyDescent="0.25">
      <c r="A944" s="1">
        <v>943</v>
      </c>
      <c r="B944" s="2">
        <f t="shared" ca="1" si="88"/>
        <v>0.84852569278293433</v>
      </c>
      <c r="C944" s="2">
        <f t="shared" ca="1" si="89"/>
        <v>0.57156530254374482</v>
      </c>
      <c r="E944" s="9">
        <f t="shared" ca="1" si="84"/>
        <v>-100</v>
      </c>
      <c r="F944" s="3">
        <f t="shared" ca="1" si="85"/>
        <v>-100</v>
      </c>
      <c r="H944" s="3">
        <f t="shared" ca="1" si="86"/>
        <v>-100</v>
      </c>
      <c r="I944" s="3">
        <f t="shared" ca="1" si="87"/>
        <v>-100</v>
      </c>
    </row>
    <row r="945" spans="1:9" x14ac:dyDescent="0.25">
      <c r="A945" s="1">
        <v>944</v>
      </c>
      <c r="B945" s="2">
        <f t="shared" ca="1" si="88"/>
        <v>0.39554008985942535</v>
      </c>
      <c r="C945" s="2">
        <f t="shared" ca="1" si="89"/>
        <v>0.16510238910684596</v>
      </c>
      <c r="E945" s="9">
        <f t="shared" ca="1" si="84"/>
        <v>0.80054925203242533</v>
      </c>
      <c r="F945" s="3">
        <f t="shared" ca="1" si="85"/>
        <v>0.16510238910684596</v>
      </c>
      <c r="H945" s="3">
        <f t="shared" ca="1" si="86"/>
        <v>0.39554008985942535</v>
      </c>
      <c r="I945" s="3">
        <f t="shared" ca="1" si="87"/>
        <v>0.16510238910684596</v>
      </c>
    </row>
    <row r="946" spans="1:9" x14ac:dyDescent="0.25">
      <c r="A946" s="1">
        <v>945</v>
      </c>
      <c r="B946" s="2">
        <f t="shared" ca="1" si="88"/>
        <v>0.33887826731241444</v>
      </c>
      <c r="C946" s="2">
        <f t="shared" ca="1" si="89"/>
        <v>6.1158167939262494E-2</v>
      </c>
      <c r="E946" s="9">
        <f t="shared" ca="1" si="84"/>
        <v>-100</v>
      </c>
      <c r="F946" s="3">
        <f t="shared" ca="1" si="85"/>
        <v>-100</v>
      </c>
      <c r="H946" s="3">
        <f t="shared" ca="1" si="86"/>
        <v>-100</v>
      </c>
      <c r="I946" s="3">
        <f t="shared" ca="1" si="87"/>
        <v>-100</v>
      </c>
    </row>
    <row r="947" spans="1:9" x14ac:dyDescent="0.25">
      <c r="A947" s="1">
        <v>946</v>
      </c>
      <c r="B947" s="2">
        <f t="shared" ca="1" si="88"/>
        <v>0.59411760362510035</v>
      </c>
      <c r="C947" s="2">
        <f t="shared" ca="1" si="89"/>
        <v>1.5346134798971348E-2</v>
      </c>
      <c r="E947" s="9">
        <f t="shared" ca="1" si="84"/>
        <v>-100</v>
      </c>
      <c r="F947" s="3">
        <f t="shared" ca="1" si="85"/>
        <v>-100</v>
      </c>
      <c r="H947" s="3">
        <f t="shared" ca="1" si="86"/>
        <v>-100</v>
      </c>
      <c r="I947" s="3">
        <f t="shared" ca="1" si="87"/>
        <v>-100</v>
      </c>
    </row>
    <row r="948" spans="1:9" x14ac:dyDescent="0.25">
      <c r="A948" s="1">
        <v>947</v>
      </c>
      <c r="B948" s="2">
        <f t="shared" ca="1" si="88"/>
        <v>0.26886749554039291</v>
      </c>
      <c r="C948" s="2">
        <f t="shared" ca="1" si="89"/>
        <v>0.12071323026041743</v>
      </c>
      <c r="E948" s="9">
        <f t="shared" ca="1" si="84"/>
        <v>-100</v>
      </c>
      <c r="F948" s="3">
        <f t="shared" ca="1" si="85"/>
        <v>-100</v>
      </c>
      <c r="H948" s="3">
        <f t="shared" ca="1" si="86"/>
        <v>-100</v>
      </c>
      <c r="I948" s="3">
        <f t="shared" ca="1" si="87"/>
        <v>-100</v>
      </c>
    </row>
    <row r="949" spans="1:9" x14ac:dyDescent="0.25">
      <c r="A949" s="1">
        <v>948</v>
      </c>
      <c r="B949" s="2">
        <f t="shared" ca="1" si="88"/>
        <v>0.66050351018329112</v>
      </c>
      <c r="C949" s="2">
        <f t="shared" ca="1" si="89"/>
        <v>0.45086604100883604</v>
      </c>
      <c r="E949" s="9">
        <f t="shared" ca="1" si="84"/>
        <v>-100</v>
      </c>
      <c r="F949" s="3">
        <f t="shared" ca="1" si="85"/>
        <v>-100</v>
      </c>
      <c r="H949" s="3">
        <f t="shared" ca="1" si="86"/>
        <v>-100</v>
      </c>
      <c r="I949" s="3">
        <f t="shared" ca="1" si="87"/>
        <v>-100</v>
      </c>
    </row>
    <row r="950" spans="1:9" x14ac:dyDescent="0.25">
      <c r="A950" s="1">
        <v>949</v>
      </c>
      <c r="B950" s="2">
        <f t="shared" ca="1" si="88"/>
        <v>0.83264451991986743</v>
      </c>
      <c r="C950" s="2">
        <f t="shared" ca="1" si="89"/>
        <v>0.16693918104477404</v>
      </c>
      <c r="E950" s="9">
        <f t="shared" ca="1" si="84"/>
        <v>-100</v>
      </c>
      <c r="F950" s="3">
        <f t="shared" ca="1" si="85"/>
        <v>-100</v>
      </c>
      <c r="H950" s="3">
        <f t="shared" ca="1" si="86"/>
        <v>-100</v>
      </c>
      <c r="I950" s="3">
        <f t="shared" ca="1" si="87"/>
        <v>-100</v>
      </c>
    </row>
    <row r="951" spans="1:9" x14ac:dyDescent="0.25">
      <c r="A951" s="1">
        <v>950</v>
      </c>
      <c r="B951" s="2">
        <f t="shared" ca="1" si="88"/>
        <v>0.58738268271379224</v>
      </c>
      <c r="C951" s="2">
        <f t="shared" ca="1" si="89"/>
        <v>0.34137159356585095</v>
      </c>
      <c r="E951" s="9">
        <f t="shared" ca="1" si="84"/>
        <v>-100</v>
      </c>
      <c r="F951" s="3">
        <f t="shared" ca="1" si="85"/>
        <v>-100</v>
      </c>
      <c r="H951" s="3">
        <f t="shared" ca="1" si="86"/>
        <v>-100</v>
      </c>
      <c r="I951" s="3">
        <f t="shared" ca="1" si="87"/>
        <v>-100</v>
      </c>
    </row>
    <row r="952" spans="1:9" x14ac:dyDescent="0.25">
      <c r="A952" s="1">
        <v>951</v>
      </c>
      <c r="B952" s="2">
        <f t="shared" ca="1" si="88"/>
        <v>0.81786107998176572</v>
      </c>
      <c r="C952" s="2">
        <f t="shared" ca="1" si="89"/>
        <v>0.23225612863191256</v>
      </c>
      <c r="E952" s="9">
        <f t="shared" ca="1" si="84"/>
        <v>-100</v>
      </c>
      <c r="F952" s="3">
        <f t="shared" ca="1" si="85"/>
        <v>-100</v>
      </c>
      <c r="H952" s="3">
        <f t="shared" ca="1" si="86"/>
        <v>-100</v>
      </c>
      <c r="I952" s="3">
        <f t="shared" ca="1" si="87"/>
        <v>-100</v>
      </c>
    </row>
    <row r="953" spans="1:9" x14ac:dyDescent="0.25">
      <c r="A953" s="1">
        <v>952</v>
      </c>
      <c r="B953" s="2">
        <f t="shared" ca="1" si="88"/>
        <v>0.69510762876407184</v>
      </c>
      <c r="C953" s="2">
        <f t="shared" ca="1" si="89"/>
        <v>0.68258642087396582</v>
      </c>
      <c r="E953" s="9">
        <f t="shared" ca="1" si="84"/>
        <v>-100</v>
      </c>
      <c r="F953" s="3">
        <f t="shared" ca="1" si="85"/>
        <v>-100</v>
      </c>
      <c r="H953" s="3">
        <f t="shared" ca="1" si="86"/>
        <v>-100</v>
      </c>
      <c r="I953" s="3">
        <f t="shared" ca="1" si="87"/>
        <v>-100</v>
      </c>
    </row>
    <row r="954" spans="1:9" x14ac:dyDescent="0.25">
      <c r="A954" s="1">
        <v>953</v>
      </c>
      <c r="B954" s="2">
        <f t="shared" ca="1" si="88"/>
        <v>0.72069049124469198</v>
      </c>
      <c r="C954" s="2">
        <f t="shared" ca="1" si="89"/>
        <v>0.55657103234708083</v>
      </c>
      <c r="E954" s="9">
        <f t="shared" ca="1" si="84"/>
        <v>-100</v>
      </c>
      <c r="F954" s="3">
        <f t="shared" ca="1" si="85"/>
        <v>-100</v>
      </c>
      <c r="H954" s="3">
        <f t="shared" ca="1" si="86"/>
        <v>-100</v>
      </c>
      <c r="I954" s="3">
        <f t="shared" ca="1" si="87"/>
        <v>-100</v>
      </c>
    </row>
    <row r="955" spans="1:9" x14ac:dyDescent="0.25">
      <c r="A955" s="1">
        <v>954</v>
      </c>
      <c r="B955" s="2">
        <f t="shared" ca="1" si="88"/>
        <v>0.88089144951824472</v>
      </c>
      <c r="C955" s="2">
        <f t="shared" ca="1" si="89"/>
        <v>0.7901929031792837</v>
      </c>
      <c r="E955" s="9">
        <f t="shared" ca="1" si="84"/>
        <v>-100</v>
      </c>
      <c r="F955" s="3">
        <f t="shared" ca="1" si="85"/>
        <v>-100</v>
      </c>
      <c r="H955" s="3">
        <f t="shared" ca="1" si="86"/>
        <v>-100</v>
      </c>
      <c r="I955" s="3">
        <f t="shared" ca="1" si="87"/>
        <v>-100</v>
      </c>
    </row>
    <row r="956" spans="1:9" x14ac:dyDescent="0.25">
      <c r="A956" s="1">
        <v>955</v>
      </c>
      <c r="B956" s="2">
        <f t="shared" ca="1" si="88"/>
        <v>0.91867772696296535</v>
      </c>
      <c r="C956" s="2">
        <f t="shared" ca="1" si="89"/>
        <v>0.8620231955020613</v>
      </c>
      <c r="E956" s="9">
        <f t="shared" ca="1" si="84"/>
        <v>-100</v>
      </c>
      <c r="F956" s="3">
        <f t="shared" ca="1" si="85"/>
        <v>-100</v>
      </c>
      <c r="H956" s="3">
        <f t="shared" ca="1" si="86"/>
        <v>-100</v>
      </c>
      <c r="I956" s="3">
        <f t="shared" ca="1" si="87"/>
        <v>-100</v>
      </c>
    </row>
    <row r="957" spans="1:9" x14ac:dyDescent="0.25">
      <c r="A957" s="1">
        <v>956</v>
      </c>
      <c r="B957" s="2">
        <f t="shared" ca="1" si="88"/>
        <v>0.46871133588632419</v>
      </c>
      <c r="C957" s="2">
        <f t="shared" ca="1" si="89"/>
        <v>0.23790784933529435</v>
      </c>
      <c r="E957" s="9">
        <f t="shared" ca="1" si="84"/>
        <v>-100</v>
      </c>
      <c r="F957" s="3">
        <f t="shared" ca="1" si="85"/>
        <v>-100</v>
      </c>
      <c r="H957" s="3">
        <f t="shared" ca="1" si="86"/>
        <v>-100</v>
      </c>
      <c r="I957" s="3">
        <f t="shared" ca="1" si="87"/>
        <v>-100</v>
      </c>
    </row>
    <row r="958" spans="1:9" x14ac:dyDescent="0.25">
      <c r="A958" s="1">
        <v>957</v>
      </c>
      <c r="B958" s="2">
        <f t="shared" ca="1" si="88"/>
        <v>0.18276682121341581</v>
      </c>
      <c r="C958" s="2">
        <f t="shared" ca="1" si="89"/>
        <v>0.14744200053225848</v>
      </c>
      <c r="E958" s="9">
        <f t="shared" ca="1" si="84"/>
        <v>-100</v>
      </c>
      <c r="F958" s="3">
        <f t="shared" ca="1" si="85"/>
        <v>-100</v>
      </c>
      <c r="H958" s="3">
        <f t="shared" ca="1" si="86"/>
        <v>-100</v>
      </c>
      <c r="I958" s="3">
        <f t="shared" ca="1" si="87"/>
        <v>-100</v>
      </c>
    </row>
    <row r="959" spans="1:9" x14ac:dyDescent="0.25">
      <c r="A959" s="1">
        <v>958</v>
      </c>
      <c r="B959" s="2">
        <f t="shared" ca="1" si="88"/>
        <v>0.45734320451728627</v>
      </c>
      <c r="C959" s="2">
        <f t="shared" ca="1" si="89"/>
        <v>0.34633598071714961</v>
      </c>
      <c r="E959" s="9">
        <f t="shared" ca="1" si="84"/>
        <v>-100</v>
      </c>
      <c r="F959" s="3">
        <f t="shared" ca="1" si="85"/>
        <v>-100</v>
      </c>
      <c r="H959" s="3">
        <f t="shared" ca="1" si="86"/>
        <v>-100</v>
      </c>
      <c r="I959" s="3">
        <f t="shared" ca="1" si="87"/>
        <v>-100</v>
      </c>
    </row>
    <row r="960" spans="1:9" x14ac:dyDescent="0.25">
      <c r="A960" s="1">
        <v>959</v>
      </c>
      <c r="B960" s="2">
        <f t="shared" ca="1" si="88"/>
        <v>0.44041304510882195</v>
      </c>
      <c r="C960" s="2">
        <f t="shared" ca="1" si="89"/>
        <v>0.41927274806631021</v>
      </c>
      <c r="E960" s="9">
        <f t="shared" ca="1" si="84"/>
        <v>0.56931329067722747</v>
      </c>
      <c r="F960" s="3">
        <f t="shared" ca="1" si="85"/>
        <v>0.41927274806631021</v>
      </c>
      <c r="H960" s="3">
        <f t="shared" ca="1" si="86"/>
        <v>0.44041304510882195</v>
      </c>
      <c r="I960" s="3">
        <f t="shared" ca="1" si="87"/>
        <v>0.41927274806631021</v>
      </c>
    </row>
    <row r="961" spans="1:9" x14ac:dyDescent="0.25">
      <c r="A961" s="1">
        <v>960</v>
      </c>
      <c r="B961" s="2">
        <f t="shared" ca="1" si="88"/>
        <v>0.48171537548755061</v>
      </c>
      <c r="C961" s="2">
        <f t="shared" ca="1" si="89"/>
        <v>0.26332698185870029</v>
      </c>
      <c r="E961" s="9">
        <f t="shared" ca="1" si="84"/>
        <v>-100</v>
      </c>
      <c r="F961" s="3">
        <f t="shared" ca="1" si="85"/>
        <v>-100</v>
      </c>
      <c r="H961" s="3">
        <f t="shared" ca="1" si="86"/>
        <v>-100</v>
      </c>
      <c r="I961" s="3">
        <f t="shared" ca="1" si="87"/>
        <v>-100</v>
      </c>
    </row>
    <row r="962" spans="1:9" x14ac:dyDescent="0.25">
      <c r="A962" s="1">
        <v>961</v>
      </c>
      <c r="B962" s="2">
        <f t="shared" ca="1" si="88"/>
        <v>0.65335299010095194</v>
      </c>
      <c r="C962" s="2">
        <f t="shared" ca="1" si="89"/>
        <v>0.26779042237952144</v>
      </c>
      <c r="E962" s="9">
        <f t="shared" ref="E962:E1025" ca="1" si="90">IF(AND(   $W$1&lt;B962,  B962   &lt;   $Z$1   ),  RAND(),-100)</f>
        <v>-100</v>
      </c>
      <c r="F962" s="3">
        <f t="shared" ref="F962:F1025" ca="1" si="91">IF(AND($W$1&lt;B962,B962&lt;$Z$1),C962,-100)</f>
        <v>-100</v>
      </c>
      <c r="H962" s="3">
        <f t="shared" ref="H962:H1025" ca="1" si="92">IF(AND($W$1&lt;B962,B962&lt;$Z$1),B962,-100)</f>
        <v>-100</v>
      </c>
      <c r="I962" s="3">
        <f t="shared" ref="I962:I1025" ca="1" si="93">IF(AND($W$1&lt;B962,B962&lt;$Z$1),C962,-100)</f>
        <v>-100</v>
      </c>
    </row>
    <row r="963" spans="1:9" x14ac:dyDescent="0.25">
      <c r="A963" s="1">
        <v>962</v>
      </c>
      <c r="B963" s="2">
        <f t="shared" ref="B963:B1026" ca="1" si="94">RAND()</f>
        <v>0.95032582998216519</v>
      </c>
      <c r="C963" s="2">
        <f t="shared" ref="C963:C1026" ca="1" si="95">B963*RAND()</f>
        <v>0.60154554503245283</v>
      </c>
      <c r="E963" s="9">
        <f t="shared" ca="1" si="90"/>
        <v>-100</v>
      </c>
      <c r="F963" s="3">
        <f t="shared" ca="1" si="91"/>
        <v>-100</v>
      </c>
      <c r="H963" s="3">
        <f t="shared" ca="1" si="92"/>
        <v>-100</v>
      </c>
      <c r="I963" s="3">
        <f t="shared" ca="1" si="93"/>
        <v>-100</v>
      </c>
    </row>
    <row r="964" spans="1:9" x14ac:dyDescent="0.25">
      <c r="A964" s="1">
        <v>963</v>
      </c>
      <c r="B964" s="2">
        <f t="shared" ca="1" si="94"/>
        <v>0.40272835162955922</v>
      </c>
      <c r="C964" s="2">
        <f t="shared" ca="1" si="95"/>
        <v>0.38039580861088101</v>
      </c>
      <c r="E964" s="9">
        <f t="shared" ca="1" si="90"/>
        <v>0.57964449681373476</v>
      </c>
      <c r="F964" s="3">
        <f t="shared" ca="1" si="91"/>
        <v>0.38039580861088101</v>
      </c>
      <c r="H964" s="3">
        <f t="shared" ca="1" si="92"/>
        <v>0.40272835162955922</v>
      </c>
      <c r="I964" s="3">
        <f t="shared" ca="1" si="93"/>
        <v>0.38039580861088101</v>
      </c>
    </row>
    <row r="965" spans="1:9" x14ac:dyDescent="0.25">
      <c r="A965" s="1">
        <v>964</v>
      </c>
      <c r="B965" s="2">
        <f t="shared" ca="1" si="94"/>
        <v>0.97840703570483323</v>
      </c>
      <c r="C965" s="2">
        <f t="shared" ca="1" si="95"/>
        <v>0.91250110440113053</v>
      </c>
      <c r="E965" s="9">
        <f t="shared" ca="1" si="90"/>
        <v>-100</v>
      </c>
      <c r="F965" s="3">
        <f t="shared" ca="1" si="91"/>
        <v>-100</v>
      </c>
      <c r="H965" s="3">
        <f t="shared" ca="1" si="92"/>
        <v>-100</v>
      </c>
      <c r="I965" s="3">
        <f t="shared" ca="1" si="93"/>
        <v>-100</v>
      </c>
    </row>
    <row r="966" spans="1:9" x14ac:dyDescent="0.25">
      <c r="A966" s="1">
        <v>965</v>
      </c>
      <c r="B966" s="2">
        <f t="shared" ca="1" si="94"/>
        <v>0.27973269237362719</v>
      </c>
      <c r="C966" s="2">
        <f t="shared" ca="1" si="95"/>
        <v>0.26927772767040131</v>
      </c>
      <c r="E966" s="9">
        <f t="shared" ca="1" si="90"/>
        <v>-100</v>
      </c>
      <c r="F966" s="3">
        <f t="shared" ca="1" si="91"/>
        <v>-100</v>
      </c>
      <c r="H966" s="3">
        <f t="shared" ca="1" si="92"/>
        <v>-100</v>
      </c>
      <c r="I966" s="3">
        <f t="shared" ca="1" si="93"/>
        <v>-100</v>
      </c>
    </row>
    <row r="967" spans="1:9" x14ac:dyDescent="0.25">
      <c r="A967" s="1">
        <v>966</v>
      </c>
      <c r="B967" s="2">
        <f t="shared" ca="1" si="94"/>
        <v>3.6838028648353949E-2</v>
      </c>
      <c r="C967" s="2">
        <f t="shared" ca="1" si="95"/>
        <v>2.6081969164712823E-2</v>
      </c>
      <c r="E967" s="9">
        <f t="shared" ca="1" si="90"/>
        <v>-100</v>
      </c>
      <c r="F967" s="3">
        <f t="shared" ca="1" si="91"/>
        <v>-100</v>
      </c>
      <c r="H967" s="3">
        <f t="shared" ca="1" si="92"/>
        <v>-100</v>
      </c>
      <c r="I967" s="3">
        <f t="shared" ca="1" si="93"/>
        <v>-100</v>
      </c>
    </row>
    <row r="968" spans="1:9" x14ac:dyDescent="0.25">
      <c r="A968" s="1">
        <v>967</v>
      </c>
      <c r="B968" s="2">
        <f t="shared" ca="1" si="94"/>
        <v>0.32228472846113854</v>
      </c>
      <c r="C968" s="2">
        <f t="shared" ca="1" si="95"/>
        <v>0.15263452919356496</v>
      </c>
      <c r="E968" s="9">
        <f t="shared" ca="1" si="90"/>
        <v>-100</v>
      </c>
      <c r="F968" s="3">
        <f t="shared" ca="1" si="91"/>
        <v>-100</v>
      </c>
      <c r="H968" s="3">
        <f t="shared" ca="1" si="92"/>
        <v>-100</v>
      </c>
      <c r="I968" s="3">
        <f t="shared" ca="1" si="93"/>
        <v>-100</v>
      </c>
    </row>
    <row r="969" spans="1:9" x14ac:dyDescent="0.25">
      <c r="A969" s="1">
        <v>968</v>
      </c>
      <c r="B969" s="2">
        <f t="shared" ca="1" si="94"/>
        <v>0.69731859412796016</v>
      </c>
      <c r="C969" s="2">
        <f t="shared" ca="1" si="95"/>
        <v>0.58276128529562998</v>
      </c>
      <c r="E969" s="9">
        <f t="shared" ca="1" si="90"/>
        <v>-100</v>
      </c>
      <c r="F969" s="3">
        <f t="shared" ca="1" si="91"/>
        <v>-100</v>
      </c>
      <c r="H969" s="3">
        <f t="shared" ca="1" si="92"/>
        <v>-100</v>
      </c>
      <c r="I969" s="3">
        <f t="shared" ca="1" si="93"/>
        <v>-100</v>
      </c>
    </row>
    <row r="970" spans="1:9" x14ac:dyDescent="0.25">
      <c r="A970" s="1">
        <v>969</v>
      </c>
      <c r="B970" s="2">
        <f t="shared" ca="1" si="94"/>
        <v>0.76858856019847321</v>
      </c>
      <c r="C970" s="2">
        <f t="shared" ca="1" si="95"/>
        <v>0.40493895140123765</v>
      </c>
      <c r="E970" s="9">
        <f t="shared" ca="1" si="90"/>
        <v>-100</v>
      </c>
      <c r="F970" s="3">
        <f t="shared" ca="1" si="91"/>
        <v>-100</v>
      </c>
      <c r="H970" s="3">
        <f t="shared" ca="1" si="92"/>
        <v>-100</v>
      </c>
      <c r="I970" s="3">
        <f t="shared" ca="1" si="93"/>
        <v>-100</v>
      </c>
    </row>
    <row r="971" spans="1:9" x14ac:dyDescent="0.25">
      <c r="A971" s="1">
        <v>970</v>
      </c>
      <c r="B971" s="2">
        <f t="shared" ca="1" si="94"/>
        <v>0.5422741956497299</v>
      </c>
      <c r="C971" s="2">
        <f t="shared" ca="1" si="95"/>
        <v>0.17295898716972638</v>
      </c>
      <c r="E971" s="9">
        <f t="shared" ca="1" si="90"/>
        <v>-100</v>
      </c>
      <c r="F971" s="3">
        <f t="shared" ca="1" si="91"/>
        <v>-100</v>
      </c>
      <c r="H971" s="3">
        <f t="shared" ca="1" si="92"/>
        <v>-100</v>
      </c>
      <c r="I971" s="3">
        <f t="shared" ca="1" si="93"/>
        <v>-100</v>
      </c>
    </row>
    <row r="972" spans="1:9" x14ac:dyDescent="0.25">
      <c r="A972" s="1">
        <v>971</v>
      </c>
      <c r="B972" s="2">
        <f t="shared" ca="1" si="94"/>
        <v>0.60989094190238424</v>
      </c>
      <c r="C972" s="2">
        <f t="shared" ca="1" si="95"/>
        <v>0.10999840296428468</v>
      </c>
      <c r="E972" s="9">
        <f t="shared" ca="1" si="90"/>
        <v>-100</v>
      </c>
      <c r="F972" s="3">
        <f t="shared" ca="1" si="91"/>
        <v>-100</v>
      </c>
      <c r="H972" s="3">
        <f t="shared" ca="1" si="92"/>
        <v>-100</v>
      </c>
      <c r="I972" s="3">
        <f t="shared" ca="1" si="93"/>
        <v>-100</v>
      </c>
    </row>
    <row r="973" spans="1:9" x14ac:dyDescent="0.25">
      <c r="A973" s="1">
        <v>972</v>
      </c>
      <c r="B973" s="2">
        <f t="shared" ca="1" si="94"/>
        <v>0.3754220171293402</v>
      </c>
      <c r="C973" s="2">
        <f t="shared" ca="1" si="95"/>
        <v>0.2350423786122029</v>
      </c>
      <c r="E973" s="9">
        <f t="shared" ca="1" si="90"/>
        <v>0.46398952641131574</v>
      </c>
      <c r="F973" s="3">
        <f t="shared" ca="1" si="91"/>
        <v>0.2350423786122029</v>
      </c>
      <c r="H973" s="3">
        <f t="shared" ca="1" si="92"/>
        <v>0.3754220171293402</v>
      </c>
      <c r="I973" s="3">
        <f t="shared" ca="1" si="93"/>
        <v>0.2350423786122029</v>
      </c>
    </row>
    <row r="974" spans="1:9" x14ac:dyDescent="0.25">
      <c r="A974" s="1">
        <v>973</v>
      </c>
      <c r="B974" s="2">
        <f t="shared" ca="1" si="94"/>
        <v>0.31431899414252518</v>
      </c>
      <c r="C974" s="2">
        <f t="shared" ca="1" si="95"/>
        <v>0.1231834988823146</v>
      </c>
      <c r="E974" s="9">
        <f t="shared" ca="1" si="90"/>
        <v>-100</v>
      </c>
      <c r="F974" s="3">
        <f t="shared" ca="1" si="91"/>
        <v>-100</v>
      </c>
      <c r="H974" s="3">
        <f t="shared" ca="1" si="92"/>
        <v>-100</v>
      </c>
      <c r="I974" s="3">
        <f t="shared" ca="1" si="93"/>
        <v>-100</v>
      </c>
    </row>
    <row r="975" spans="1:9" x14ac:dyDescent="0.25">
      <c r="A975" s="1">
        <v>974</v>
      </c>
      <c r="B975" s="2">
        <f t="shared" ca="1" si="94"/>
        <v>0.26122220957102227</v>
      </c>
      <c r="C975" s="2">
        <f t="shared" ca="1" si="95"/>
        <v>0.19108308440667499</v>
      </c>
      <c r="E975" s="9">
        <f t="shared" ca="1" si="90"/>
        <v>-100</v>
      </c>
      <c r="F975" s="3">
        <f t="shared" ca="1" si="91"/>
        <v>-100</v>
      </c>
      <c r="H975" s="3">
        <f t="shared" ca="1" si="92"/>
        <v>-100</v>
      </c>
      <c r="I975" s="3">
        <f t="shared" ca="1" si="93"/>
        <v>-100</v>
      </c>
    </row>
    <row r="976" spans="1:9" x14ac:dyDescent="0.25">
      <c r="A976" s="1">
        <v>975</v>
      </c>
      <c r="B976" s="2">
        <f t="shared" ca="1" si="94"/>
        <v>0.62685335129082809</v>
      </c>
      <c r="C976" s="2">
        <f t="shared" ca="1" si="95"/>
        <v>0.10002133955549629</v>
      </c>
      <c r="E976" s="9">
        <f t="shared" ca="1" si="90"/>
        <v>-100</v>
      </c>
      <c r="F976" s="3">
        <f t="shared" ca="1" si="91"/>
        <v>-100</v>
      </c>
      <c r="H976" s="3">
        <f t="shared" ca="1" si="92"/>
        <v>-100</v>
      </c>
      <c r="I976" s="3">
        <f t="shared" ca="1" si="93"/>
        <v>-100</v>
      </c>
    </row>
    <row r="977" spans="1:9" x14ac:dyDescent="0.25">
      <c r="A977" s="1">
        <v>976</v>
      </c>
      <c r="B977" s="2">
        <f t="shared" ca="1" si="94"/>
        <v>0.97897342941168886</v>
      </c>
      <c r="C977" s="2">
        <f t="shared" ca="1" si="95"/>
        <v>9.4654381607719842E-2</v>
      </c>
      <c r="E977" s="9">
        <f t="shared" ca="1" si="90"/>
        <v>-100</v>
      </c>
      <c r="F977" s="3">
        <f t="shared" ca="1" si="91"/>
        <v>-100</v>
      </c>
      <c r="H977" s="3">
        <f t="shared" ca="1" si="92"/>
        <v>-100</v>
      </c>
      <c r="I977" s="3">
        <f t="shared" ca="1" si="93"/>
        <v>-100</v>
      </c>
    </row>
    <row r="978" spans="1:9" x14ac:dyDescent="0.25">
      <c r="A978" s="1">
        <v>977</v>
      </c>
      <c r="B978" s="2">
        <f t="shared" ca="1" si="94"/>
        <v>0.43202900119663223</v>
      </c>
      <c r="C978" s="2">
        <f t="shared" ca="1" si="95"/>
        <v>0.30624611452482281</v>
      </c>
      <c r="E978" s="9">
        <f t="shared" ca="1" si="90"/>
        <v>0.67014732845265679</v>
      </c>
      <c r="F978" s="3">
        <f t="shared" ca="1" si="91"/>
        <v>0.30624611452482281</v>
      </c>
      <c r="H978" s="3">
        <f t="shared" ca="1" si="92"/>
        <v>0.43202900119663223</v>
      </c>
      <c r="I978" s="3">
        <f t="shared" ca="1" si="93"/>
        <v>0.30624611452482281</v>
      </c>
    </row>
    <row r="979" spans="1:9" x14ac:dyDescent="0.25">
      <c r="A979" s="1">
        <v>978</v>
      </c>
      <c r="B979" s="2">
        <f t="shared" ca="1" si="94"/>
        <v>0.46829576103648818</v>
      </c>
      <c r="C979" s="2">
        <f t="shared" ca="1" si="95"/>
        <v>0.23485407428403743</v>
      </c>
      <c r="E979" s="9">
        <f t="shared" ca="1" si="90"/>
        <v>-100</v>
      </c>
      <c r="F979" s="3">
        <f t="shared" ca="1" si="91"/>
        <v>-100</v>
      </c>
      <c r="H979" s="3">
        <f t="shared" ca="1" si="92"/>
        <v>-100</v>
      </c>
      <c r="I979" s="3">
        <f t="shared" ca="1" si="93"/>
        <v>-100</v>
      </c>
    </row>
    <row r="980" spans="1:9" x14ac:dyDescent="0.25">
      <c r="A980" s="1">
        <v>979</v>
      </c>
      <c r="B980" s="2">
        <f t="shared" ca="1" si="94"/>
        <v>0.36362130731157749</v>
      </c>
      <c r="C980" s="2">
        <f t="shared" ca="1" si="95"/>
        <v>0.33020914122050948</v>
      </c>
      <c r="E980" s="9">
        <f t="shared" ca="1" si="90"/>
        <v>0.32733181155247137</v>
      </c>
      <c r="F980" s="3">
        <f t="shared" ca="1" si="91"/>
        <v>0.33020914122050948</v>
      </c>
      <c r="H980" s="3">
        <f t="shared" ca="1" si="92"/>
        <v>0.36362130731157749</v>
      </c>
      <c r="I980" s="3">
        <f t="shared" ca="1" si="93"/>
        <v>0.33020914122050948</v>
      </c>
    </row>
    <row r="981" spans="1:9" x14ac:dyDescent="0.25">
      <c r="A981" s="1">
        <v>980</v>
      </c>
      <c r="B981" s="2">
        <f t="shared" ca="1" si="94"/>
        <v>0.72931900245859715</v>
      </c>
      <c r="C981" s="2">
        <f t="shared" ca="1" si="95"/>
        <v>2.0458249101687517E-2</v>
      </c>
      <c r="E981" s="9">
        <f t="shared" ca="1" si="90"/>
        <v>-100</v>
      </c>
      <c r="F981" s="3">
        <f t="shared" ca="1" si="91"/>
        <v>-100</v>
      </c>
      <c r="H981" s="3">
        <f t="shared" ca="1" si="92"/>
        <v>-100</v>
      </c>
      <c r="I981" s="3">
        <f t="shared" ca="1" si="93"/>
        <v>-100</v>
      </c>
    </row>
    <row r="982" spans="1:9" x14ac:dyDescent="0.25">
      <c r="A982" s="1">
        <v>981</v>
      </c>
      <c r="B982" s="2">
        <f t="shared" ca="1" si="94"/>
        <v>0.83983301510648223</v>
      </c>
      <c r="C982" s="2">
        <f t="shared" ca="1" si="95"/>
        <v>0.561326293343133</v>
      </c>
      <c r="E982" s="9">
        <f t="shared" ca="1" si="90"/>
        <v>-100</v>
      </c>
      <c r="F982" s="3">
        <f t="shared" ca="1" si="91"/>
        <v>-100</v>
      </c>
      <c r="H982" s="3">
        <f t="shared" ca="1" si="92"/>
        <v>-100</v>
      </c>
      <c r="I982" s="3">
        <f t="shared" ca="1" si="93"/>
        <v>-100</v>
      </c>
    </row>
    <row r="983" spans="1:9" x14ac:dyDescent="0.25">
      <c r="A983" s="1">
        <v>982</v>
      </c>
      <c r="B983" s="2">
        <f t="shared" ca="1" si="94"/>
        <v>0.73673148464005622</v>
      </c>
      <c r="C983" s="2">
        <f t="shared" ca="1" si="95"/>
        <v>0.17307924349228715</v>
      </c>
      <c r="E983" s="9">
        <f t="shared" ca="1" si="90"/>
        <v>-100</v>
      </c>
      <c r="F983" s="3">
        <f t="shared" ca="1" si="91"/>
        <v>-100</v>
      </c>
      <c r="H983" s="3">
        <f t="shared" ca="1" si="92"/>
        <v>-100</v>
      </c>
      <c r="I983" s="3">
        <f t="shared" ca="1" si="93"/>
        <v>-100</v>
      </c>
    </row>
    <row r="984" spans="1:9" x14ac:dyDescent="0.25">
      <c r="A984" s="1">
        <v>983</v>
      </c>
      <c r="B984" s="2">
        <f t="shared" ca="1" si="94"/>
        <v>0.87167433878326872</v>
      </c>
      <c r="C984" s="2">
        <f t="shared" ca="1" si="95"/>
        <v>0.40472137532536245</v>
      </c>
      <c r="E984" s="9">
        <f t="shared" ca="1" si="90"/>
        <v>-100</v>
      </c>
      <c r="F984" s="3">
        <f t="shared" ca="1" si="91"/>
        <v>-100</v>
      </c>
      <c r="H984" s="3">
        <f t="shared" ca="1" si="92"/>
        <v>-100</v>
      </c>
      <c r="I984" s="3">
        <f t="shared" ca="1" si="93"/>
        <v>-100</v>
      </c>
    </row>
    <row r="985" spans="1:9" x14ac:dyDescent="0.25">
      <c r="A985" s="1">
        <v>984</v>
      </c>
      <c r="B985" s="2">
        <f t="shared" ca="1" si="94"/>
        <v>0.54616084011896271</v>
      </c>
      <c r="C985" s="2">
        <f t="shared" ca="1" si="95"/>
        <v>0.45697860278894736</v>
      </c>
      <c r="E985" s="9">
        <f t="shared" ca="1" si="90"/>
        <v>-100</v>
      </c>
      <c r="F985" s="3">
        <f t="shared" ca="1" si="91"/>
        <v>-100</v>
      </c>
      <c r="H985" s="3">
        <f t="shared" ca="1" si="92"/>
        <v>-100</v>
      </c>
      <c r="I985" s="3">
        <f t="shared" ca="1" si="93"/>
        <v>-100</v>
      </c>
    </row>
    <row r="986" spans="1:9" x14ac:dyDescent="0.25">
      <c r="A986" s="1">
        <v>985</v>
      </c>
      <c r="B986" s="2">
        <f t="shared" ca="1" si="94"/>
        <v>0.90300677937694507</v>
      </c>
      <c r="C986" s="2">
        <f t="shared" ca="1" si="95"/>
        <v>0.77346956480703044</v>
      </c>
      <c r="E986" s="9">
        <f t="shared" ca="1" si="90"/>
        <v>-100</v>
      </c>
      <c r="F986" s="3">
        <f t="shared" ca="1" si="91"/>
        <v>-100</v>
      </c>
      <c r="H986" s="3">
        <f t="shared" ca="1" si="92"/>
        <v>-100</v>
      </c>
      <c r="I986" s="3">
        <f t="shared" ca="1" si="93"/>
        <v>-100</v>
      </c>
    </row>
    <row r="987" spans="1:9" x14ac:dyDescent="0.25">
      <c r="A987" s="1">
        <v>986</v>
      </c>
      <c r="B987" s="2">
        <f t="shared" ca="1" si="94"/>
        <v>0.3067297802146296</v>
      </c>
      <c r="C987" s="2">
        <f t="shared" ca="1" si="95"/>
        <v>3.2264583027756304E-2</v>
      </c>
      <c r="E987" s="9">
        <f t="shared" ca="1" si="90"/>
        <v>-100</v>
      </c>
      <c r="F987" s="3">
        <f t="shared" ca="1" si="91"/>
        <v>-100</v>
      </c>
      <c r="H987" s="3">
        <f t="shared" ca="1" si="92"/>
        <v>-100</v>
      </c>
      <c r="I987" s="3">
        <f t="shared" ca="1" si="93"/>
        <v>-100</v>
      </c>
    </row>
    <row r="988" spans="1:9" x14ac:dyDescent="0.25">
      <c r="A988" s="1">
        <v>987</v>
      </c>
      <c r="B988" s="2">
        <f t="shared" ca="1" si="94"/>
        <v>0.40162942958442516</v>
      </c>
      <c r="C988" s="2">
        <f t="shared" ca="1" si="95"/>
        <v>0.10167310103397753</v>
      </c>
      <c r="E988" s="9">
        <f t="shared" ca="1" si="90"/>
        <v>0.49766816298316674</v>
      </c>
      <c r="F988" s="3">
        <f t="shared" ca="1" si="91"/>
        <v>0.10167310103397753</v>
      </c>
      <c r="H988" s="3">
        <f t="shared" ca="1" si="92"/>
        <v>0.40162942958442516</v>
      </c>
      <c r="I988" s="3">
        <f t="shared" ca="1" si="93"/>
        <v>0.10167310103397753</v>
      </c>
    </row>
    <row r="989" spans="1:9" x14ac:dyDescent="0.25">
      <c r="A989" s="1">
        <v>988</v>
      </c>
      <c r="B989" s="2">
        <f t="shared" ca="1" si="94"/>
        <v>0.56902359210934883</v>
      </c>
      <c r="C989" s="2">
        <f t="shared" ca="1" si="95"/>
        <v>0.16190734720519362</v>
      </c>
      <c r="E989" s="9">
        <f t="shared" ca="1" si="90"/>
        <v>-100</v>
      </c>
      <c r="F989" s="3">
        <f t="shared" ca="1" si="91"/>
        <v>-100</v>
      </c>
      <c r="H989" s="3">
        <f t="shared" ca="1" si="92"/>
        <v>-100</v>
      </c>
      <c r="I989" s="3">
        <f t="shared" ca="1" si="93"/>
        <v>-100</v>
      </c>
    </row>
    <row r="990" spans="1:9" x14ac:dyDescent="0.25">
      <c r="A990" s="1">
        <v>989</v>
      </c>
      <c r="B990" s="2">
        <f t="shared" ca="1" si="94"/>
        <v>0.79540511668741676</v>
      </c>
      <c r="C990" s="2">
        <f t="shared" ca="1" si="95"/>
        <v>0.16389373796601836</v>
      </c>
      <c r="E990" s="9">
        <f t="shared" ca="1" si="90"/>
        <v>-100</v>
      </c>
      <c r="F990" s="3">
        <f t="shared" ca="1" si="91"/>
        <v>-100</v>
      </c>
      <c r="H990" s="3">
        <f t="shared" ca="1" si="92"/>
        <v>-100</v>
      </c>
      <c r="I990" s="3">
        <f t="shared" ca="1" si="93"/>
        <v>-100</v>
      </c>
    </row>
    <row r="991" spans="1:9" x14ac:dyDescent="0.25">
      <c r="A991" s="1">
        <v>990</v>
      </c>
      <c r="B991" s="2">
        <f t="shared" ca="1" si="94"/>
        <v>0.27782454746703877</v>
      </c>
      <c r="C991" s="2">
        <f t="shared" ca="1" si="95"/>
        <v>4.3207338067519203E-2</v>
      </c>
      <c r="E991" s="9">
        <f t="shared" ca="1" si="90"/>
        <v>-100</v>
      </c>
      <c r="F991" s="3">
        <f t="shared" ca="1" si="91"/>
        <v>-100</v>
      </c>
      <c r="H991" s="3">
        <f t="shared" ca="1" si="92"/>
        <v>-100</v>
      </c>
      <c r="I991" s="3">
        <f t="shared" ca="1" si="93"/>
        <v>-100</v>
      </c>
    </row>
    <row r="992" spans="1:9" x14ac:dyDescent="0.25">
      <c r="A992" s="1">
        <v>991</v>
      </c>
      <c r="B992" s="2">
        <f t="shared" ca="1" si="94"/>
        <v>0.12356792062856869</v>
      </c>
      <c r="C992" s="2">
        <f t="shared" ca="1" si="95"/>
        <v>4.1444923455093936E-2</v>
      </c>
      <c r="E992" s="9">
        <f t="shared" ca="1" si="90"/>
        <v>-100</v>
      </c>
      <c r="F992" s="3">
        <f t="shared" ca="1" si="91"/>
        <v>-100</v>
      </c>
      <c r="H992" s="3">
        <f t="shared" ca="1" si="92"/>
        <v>-100</v>
      </c>
      <c r="I992" s="3">
        <f t="shared" ca="1" si="93"/>
        <v>-100</v>
      </c>
    </row>
    <row r="993" spans="1:9" x14ac:dyDescent="0.25">
      <c r="A993" s="1">
        <v>992</v>
      </c>
      <c r="B993" s="2">
        <f t="shared" ca="1" si="94"/>
        <v>0.82408351043038297</v>
      </c>
      <c r="C993" s="2">
        <f t="shared" ca="1" si="95"/>
        <v>0.28217109015682523</v>
      </c>
      <c r="E993" s="9">
        <f t="shared" ca="1" si="90"/>
        <v>-100</v>
      </c>
      <c r="F993" s="3">
        <f t="shared" ca="1" si="91"/>
        <v>-100</v>
      </c>
      <c r="H993" s="3">
        <f t="shared" ca="1" si="92"/>
        <v>-100</v>
      </c>
      <c r="I993" s="3">
        <f t="shared" ca="1" si="93"/>
        <v>-100</v>
      </c>
    </row>
    <row r="994" spans="1:9" x14ac:dyDescent="0.25">
      <c r="A994" s="1">
        <v>993</v>
      </c>
      <c r="B994" s="2">
        <f t="shared" ca="1" si="94"/>
        <v>0.49804120307132227</v>
      </c>
      <c r="C994" s="2">
        <f t="shared" ca="1" si="95"/>
        <v>0.13431403583583731</v>
      </c>
      <c r="E994" s="9">
        <f t="shared" ca="1" si="90"/>
        <v>-100</v>
      </c>
      <c r="F994" s="3">
        <f t="shared" ca="1" si="91"/>
        <v>-100</v>
      </c>
      <c r="H994" s="3">
        <f t="shared" ca="1" si="92"/>
        <v>-100</v>
      </c>
      <c r="I994" s="3">
        <f t="shared" ca="1" si="93"/>
        <v>-100</v>
      </c>
    </row>
    <row r="995" spans="1:9" x14ac:dyDescent="0.25">
      <c r="A995" s="1">
        <v>994</v>
      </c>
      <c r="B995" s="2">
        <f t="shared" ca="1" si="94"/>
        <v>0.38339735903410466</v>
      </c>
      <c r="C995" s="2">
        <f t="shared" ca="1" si="95"/>
        <v>5.859128437580647E-2</v>
      </c>
      <c r="E995" s="9">
        <f t="shared" ca="1" si="90"/>
        <v>0.8706895577367435</v>
      </c>
      <c r="F995" s="3">
        <f t="shared" ca="1" si="91"/>
        <v>5.859128437580647E-2</v>
      </c>
      <c r="H995" s="3">
        <f t="shared" ca="1" si="92"/>
        <v>0.38339735903410466</v>
      </c>
      <c r="I995" s="3">
        <f t="shared" ca="1" si="93"/>
        <v>5.859128437580647E-2</v>
      </c>
    </row>
    <row r="996" spans="1:9" x14ac:dyDescent="0.25">
      <c r="A996" s="1">
        <v>995</v>
      </c>
      <c r="B996" s="2">
        <f t="shared" ca="1" si="94"/>
        <v>3.6850580753904683E-2</v>
      </c>
      <c r="C996" s="2">
        <f t="shared" ca="1" si="95"/>
        <v>7.8276657184074838E-3</v>
      </c>
      <c r="E996" s="9">
        <f t="shared" ca="1" si="90"/>
        <v>-100</v>
      </c>
      <c r="F996" s="3">
        <f t="shared" ca="1" si="91"/>
        <v>-100</v>
      </c>
      <c r="H996" s="3">
        <f t="shared" ca="1" si="92"/>
        <v>-100</v>
      </c>
      <c r="I996" s="3">
        <f t="shared" ca="1" si="93"/>
        <v>-100</v>
      </c>
    </row>
    <row r="997" spans="1:9" x14ac:dyDescent="0.25">
      <c r="A997" s="1">
        <v>996</v>
      </c>
      <c r="B997" s="2">
        <f t="shared" ca="1" si="94"/>
        <v>0.81680666107977851</v>
      </c>
      <c r="C997" s="2">
        <f t="shared" ca="1" si="95"/>
        <v>0.39912132548701451</v>
      </c>
      <c r="E997" s="9">
        <f t="shared" ca="1" si="90"/>
        <v>-100</v>
      </c>
      <c r="F997" s="3">
        <f t="shared" ca="1" si="91"/>
        <v>-100</v>
      </c>
      <c r="H997" s="3">
        <f t="shared" ca="1" si="92"/>
        <v>-100</v>
      </c>
      <c r="I997" s="3">
        <f t="shared" ca="1" si="93"/>
        <v>-100</v>
      </c>
    </row>
    <row r="998" spans="1:9" x14ac:dyDescent="0.25">
      <c r="A998" s="1">
        <v>997</v>
      </c>
      <c r="B998" s="2">
        <f t="shared" ca="1" si="94"/>
        <v>0.69291774075866108</v>
      </c>
      <c r="C998" s="2">
        <f t="shared" ca="1" si="95"/>
        <v>0.42814998551998645</v>
      </c>
      <c r="E998" s="9">
        <f t="shared" ca="1" si="90"/>
        <v>-100</v>
      </c>
      <c r="F998" s="3">
        <f t="shared" ca="1" si="91"/>
        <v>-100</v>
      </c>
      <c r="H998" s="3">
        <f t="shared" ca="1" si="92"/>
        <v>-100</v>
      </c>
      <c r="I998" s="3">
        <f t="shared" ca="1" si="93"/>
        <v>-100</v>
      </c>
    </row>
    <row r="999" spans="1:9" x14ac:dyDescent="0.25">
      <c r="A999" s="1">
        <v>998</v>
      </c>
      <c r="B999" s="2">
        <f t="shared" ca="1" si="94"/>
        <v>1.5924081719835947E-2</v>
      </c>
      <c r="C999" s="2">
        <f t="shared" ca="1" si="95"/>
        <v>9.9615761433195973E-3</v>
      </c>
      <c r="E999" s="9">
        <f t="shared" ca="1" si="90"/>
        <v>-100</v>
      </c>
      <c r="F999" s="3">
        <f t="shared" ca="1" si="91"/>
        <v>-100</v>
      </c>
      <c r="H999" s="3">
        <f t="shared" ca="1" si="92"/>
        <v>-100</v>
      </c>
      <c r="I999" s="3">
        <f t="shared" ca="1" si="93"/>
        <v>-100</v>
      </c>
    </row>
    <row r="1000" spans="1:9" x14ac:dyDescent="0.25">
      <c r="A1000" s="1">
        <v>999</v>
      </c>
      <c r="B1000" s="2">
        <f t="shared" ca="1" si="94"/>
        <v>0.24452826120715576</v>
      </c>
      <c r="C1000" s="2">
        <f t="shared" ca="1" si="95"/>
        <v>4.9635083682723298E-2</v>
      </c>
      <c r="E1000" s="9">
        <f t="shared" ca="1" si="90"/>
        <v>-100</v>
      </c>
      <c r="F1000" s="3">
        <f t="shared" ca="1" si="91"/>
        <v>-100</v>
      </c>
      <c r="H1000" s="3">
        <f t="shared" ca="1" si="92"/>
        <v>-100</v>
      </c>
      <c r="I1000" s="3">
        <f t="shared" ca="1" si="93"/>
        <v>-100</v>
      </c>
    </row>
    <row r="1001" spans="1:9" x14ac:dyDescent="0.25">
      <c r="A1001" s="1">
        <v>1000</v>
      </c>
      <c r="B1001" s="2">
        <f t="shared" ca="1" si="94"/>
        <v>0.86876895660802589</v>
      </c>
      <c r="C1001" s="2">
        <f t="shared" ca="1" si="95"/>
        <v>0.12039652191581068</v>
      </c>
      <c r="E1001" s="9">
        <f t="shared" ca="1" si="90"/>
        <v>-100</v>
      </c>
      <c r="F1001" s="3">
        <f t="shared" ca="1" si="91"/>
        <v>-100</v>
      </c>
      <c r="H1001" s="3">
        <f t="shared" ca="1" si="92"/>
        <v>-100</v>
      </c>
      <c r="I1001" s="3">
        <f t="shared" ca="1" si="93"/>
        <v>-100</v>
      </c>
    </row>
    <row r="1002" spans="1:9" x14ac:dyDescent="0.25">
      <c r="A1002" s="1">
        <v>1001</v>
      </c>
      <c r="B1002" s="2">
        <f t="shared" ca="1" si="94"/>
        <v>0.50283740659631382</v>
      </c>
      <c r="C1002" s="2">
        <f t="shared" ca="1" si="95"/>
        <v>0.20469449489989511</v>
      </c>
      <c r="E1002" s="9">
        <f t="shared" ca="1" si="90"/>
        <v>-100</v>
      </c>
      <c r="F1002" s="3">
        <f t="shared" ca="1" si="91"/>
        <v>-100</v>
      </c>
      <c r="H1002" s="3">
        <f t="shared" ca="1" si="92"/>
        <v>-100</v>
      </c>
      <c r="I1002" s="3">
        <f t="shared" ca="1" si="93"/>
        <v>-100</v>
      </c>
    </row>
    <row r="1003" spans="1:9" x14ac:dyDescent="0.25">
      <c r="A1003" s="1">
        <v>1002</v>
      </c>
      <c r="B1003" s="2">
        <f t="shared" ca="1" si="94"/>
        <v>0.41569815900848661</v>
      </c>
      <c r="C1003" s="2">
        <f t="shared" ca="1" si="95"/>
        <v>0.1790759158417364</v>
      </c>
      <c r="E1003" s="9">
        <f t="shared" ca="1" si="90"/>
        <v>0.35556603077306803</v>
      </c>
      <c r="F1003" s="3">
        <f t="shared" ca="1" si="91"/>
        <v>0.1790759158417364</v>
      </c>
      <c r="H1003" s="3">
        <f t="shared" ca="1" si="92"/>
        <v>0.41569815900848661</v>
      </c>
      <c r="I1003" s="3">
        <f t="shared" ca="1" si="93"/>
        <v>0.1790759158417364</v>
      </c>
    </row>
    <row r="1004" spans="1:9" x14ac:dyDescent="0.25">
      <c r="A1004" s="1">
        <v>1003</v>
      </c>
      <c r="B1004" s="2">
        <f t="shared" ca="1" si="94"/>
        <v>0.27476806951862986</v>
      </c>
      <c r="C1004" s="2">
        <f t="shared" ca="1" si="95"/>
        <v>8.6711494992246188E-2</v>
      </c>
      <c r="E1004" s="9">
        <f t="shared" ca="1" si="90"/>
        <v>-100</v>
      </c>
      <c r="F1004" s="3">
        <f t="shared" ca="1" si="91"/>
        <v>-100</v>
      </c>
      <c r="H1004" s="3">
        <f t="shared" ca="1" si="92"/>
        <v>-100</v>
      </c>
      <c r="I1004" s="3">
        <f t="shared" ca="1" si="93"/>
        <v>-100</v>
      </c>
    </row>
    <row r="1005" spans="1:9" x14ac:dyDescent="0.25">
      <c r="A1005" s="1">
        <v>1004</v>
      </c>
      <c r="B1005" s="2">
        <f t="shared" ca="1" si="94"/>
        <v>0.76320672607904783</v>
      </c>
      <c r="C1005" s="2">
        <f t="shared" ca="1" si="95"/>
        <v>0.70379882905401936</v>
      </c>
      <c r="E1005" s="9">
        <f t="shared" ca="1" si="90"/>
        <v>-100</v>
      </c>
      <c r="F1005" s="3">
        <f t="shared" ca="1" si="91"/>
        <v>-100</v>
      </c>
      <c r="H1005" s="3">
        <f t="shared" ca="1" si="92"/>
        <v>-100</v>
      </c>
      <c r="I1005" s="3">
        <f t="shared" ca="1" si="93"/>
        <v>-100</v>
      </c>
    </row>
    <row r="1006" spans="1:9" x14ac:dyDescent="0.25">
      <c r="A1006" s="1">
        <v>1005</v>
      </c>
      <c r="B1006" s="2">
        <f t="shared" ca="1" si="94"/>
        <v>0.71102664074813737</v>
      </c>
      <c r="C1006" s="2">
        <f t="shared" ca="1" si="95"/>
        <v>0.18763331208004896</v>
      </c>
      <c r="E1006" s="9">
        <f t="shared" ca="1" si="90"/>
        <v>-100</v>
      </c>
      <c r="F1006" s="3">
        <f t="shared" ca="1" si="91"/>
        <v>-100</v>
      </c>
      <c r="H1006" s="3">
        <f t="shared" ca="1" si="92"/>
        <v>-100</v>
      </c>
      <c r="I1006" s="3">
        <f t="shared" ca="1" si="93"/>
        <v>-100</v>
      </c>
    </row>
    <row r="1007" spans="1:9" x14ac:dyDescent="0.25">
      <c r="A1007" s="1">
        <v>1006</v>
      </c>
      <c r="B1007" s="2">
        <f t="shared" ca="1" si="94"/>
        <v>0.62713180828286297</v>
      </c>
      <c r="C1007" s="2">
        <f t="shared" ca="1" si="95"/>
        <v>0.58593887373416487</v>
      </c>
      <c r="E1007" s="9">
        <f t="shared" ca="1" si="90"/>
        <v>-100</v>
      </c>
      <c r="F1007" s="3">
        <f t="shared" ca="1" si="91"/>
        <v>-100</v>
      </c>
      <c r="H1007" s="3">
        <f t="shared" ca="1" si="92"/>
        <v>-100</v>
      </c>
      <c r="I1007" s="3">
        <f t="shared" ca="1" si="93"/>
        <v>-100</v>
      </c>
    </row>
    <row r="1008" spans="1:9" x14ac:dyDescent="0.25">
      <c r="A1008" s="1">
        <v>1007</v>
      </c>
      <c r="B1008" s="2">
        <f t="shared" ca="1" si="94"/>
        <v>0.37336338184958917</v>
      </c>
      <c r="C1008" s="2">
        <f t="shared" ca="1" si="95"/>
        <v>0.19740198051927227</v>
      </c>
      <c r="E1008" s="9">
        <f t="shared" ca="1" si="90"/>
        <v>0.69653753149616804</v>
      </c>
      <c r="F1008" s="3">
        <f t="shared" ca="1" si="91"/>
        <v>0.19740198051927227</v>
      </c>
      <c r="H1008" s="3">
        <f t="shared" ca="1" si="92"/>
        <v>0.37336338184958917</v>
      </c>
      <c r="I1008" s="3">
        <f t="shared" ca="1" si="93"/>
        <v>0.19740198051927227</v>
      </c>
    </row>
    <row r="1009" spans="1:9" x14ac:dyDescent="0.25">
      <c r="A1009" s="1">
        <v>1008</v>
      </c>
      <c r="B1009" s="2">
        <f t="shared" ca="1" si="94"/>
        <v>0.38572092831164917</v>
      </c>
      <c r="C1009" s="2">
        <f t="shared" ca="1" si="95"/>
        <v>0.31001175231771211</v>
      </c>
      <c r="E1009" s="9">
        <f t="shared" ca="1" si="90"/>
        <v>0.91269150401618504</v>
      </c>
      <c r="F1009" s="3">
        <f t="shared" ca="1" si="91"/>
        <v>0.31001175231771211</v>
      </c>
      <c r="H1009" s="3">
        <f t="shared" ca="1" si="92"/>
        <v>0.38572092831164917</v>
      </c>
      <c r="I1009" s="3">
        <f t="shared" ca="1" si="93"/>
        <v>0.31001175231771211</v>
      </c>
    </row>
    <row r="1010" spans="1:9" x14ac:dyDescent="0.25">
      <c r="A1010" s="1">
        <v>1009</v>
      </c>
      <c r="B1010" s="2">
        <f t="shared" ca="1" si="94"/>
        <v>0.79751015021470739</v>
      </c>
      <c r="C1010" s="2">
        <f t="shared" ca="1" si="95"/>
        <v>0.47916132207275125</v>
      </c>
      <c r="E1010" s="9">
        <f t="shared" ca="1" si="90"/>
        <v>-100</v>
      </c>
      <c r="F1010" s="3">
        <f t="shared" ca="1" si="91"/>
        <v>-100</v>
      </c>
      <c r="H1010" s="3">
        <f t="shared" ca="1" si="92"/>
        <v>-100</v>
      </c>
      <c r="I1010" s="3">
        <f t="shared" ca="1" si="93"/>
        <v>-100</v>
      </c>
    </row>
    <row r="1011" spans="1:9" x14ac:dyDescent="0.25">
      <c r="A1011" s="1">
        <v>1010</v>
      </c>
      <c r="B1011" s="2">
        <f t="shared" ca="1" si="94"/>
        <v>8.2164254897715727E-2</v>
      </c>
      <c r="C1011" s="2">
        <f t="shared" ca="1" si="95"/>
        <v>2.2260351380763113E-2</v>
      </c>
      <c r="E1011" s="9">
        <f t="shared" ca="1" si="90"/>
        <v>-100</v>
      </c>
      <c r="F1011" s="3">
        <f t="shared" ca="1" si="91"/>
        <v>-100</v>
      </c>
      <c r="H1011" s="3">
        <f t="shared" ca="1" si="92"/>
        <v>-100</v>
      </c>
      <c r="I1011" s="3">
        <f t="shared" ca="1" si="93"/>
        <v>-100</v>
      </c>
    </row>
    <row r="1012" spans="1:9" x14ac:dyDescent="0.25">
      <c r="A1012" s="1">
        <v>1011</v>
      </c>
      <c r="B1012" s="2">
        <f t="shared" ca="1" si="94"/>
        <v>0.21723108457045071</v>
      </c>
      <c r="C1012" s="2">
        <f t="shared" ca="1" si="95"/>
        <v>0.11108245333352473</v>
      </c>
      <c r="E1012" s="9">
        <f t="shared" ca="1" si="90"/>
        <v>-100</v>
      </c>
      <c r="F1012" s="3">
        <f t="shared" ca="1" si="91"/>
        <v>-100</v>
      </c>
      <c r="H1012" s="3">
        <f t="shared" ca="1" si="92"/>
        <v>-100</v>
      </c>
      <c r="I1012" s="3">
        <f t="shared" ca="1" si="93"/>
        <v>-100</v>
      </c>
    </row>
    <row r="1013" spans="1:9" x14ac:dyDescent="0.25">
      <c r="A1013" s="1">
        <v>1012</v>
      </c>
      <c r="B1013" s="2">
        <f t="shared" ca="1" si="94"/>
        <v>0.4366118023169907</v>
      </c>
      <c r="C1013" s="2">
        <f t="shared" ca="1" si="95"/>
        <v>0.12605698916194938</v>
      </c>
      <c r="E1013" s="9">
        <f t="shared" ca="1" si="90"/>
        <v>0.67750486801638066</v>
      </c>
      <c r="F1013" s="3">
        <f t="shared" ca="1" si="91"/>
        <v>0.12605698916194938</v>
      </c>
      <c r="H1013" s="3">
        <f t="shared" ca="1" si="92"/>
        <v>0.4366118023169907</v>
      </c>
      <c r="I1013" s="3">
        <f t="shared" ca="1" si="93"/>
        <v>0.12605698916194938</v>
      </c>
    </row>
    <row r="1014" spans="1:9" x14ac:dyDescent="0.25">
      <c r="A1014" s="1">
        <v>1013</v>
      </c>
      <c r="B1014" s="2">
        <f t="shared" ca="1" si="94"/>
        <v>0.76523090526957149</v>
      </c>
      <c r="C1014" s="2">
        <f t="shared" ca="1" si="95"/>
        <v>0.11173425478336881</v>
      </c>
      <c r="E1014" s="9">
        <f t="shared" ca="1" si="90"/>
        <v>-100</v>
      </c>
      <c r="F1014" s="3">
        <f t="shared" ca="1" si="91"/>
        <v>-100</v>
      </c>
      <c r="H1014" s="3">
        <f t="shared" ca="1" si="92"/>
        <v>-100</v>
      </c>
      <c r="I1014" s="3">
        <f t="shared" ca="1" si="93"/>
        <v>-100</v>
      </c>
    </row>
    <row r="1015" spans="1:9" x14ac:dyDescent="0.25">
      <c r="A1015" s="1">
        <v>1014</v>
      </c>
      <c r="B1015" s="2">
        <f t="shared" ca="1" si="94"/>
        <v>0.89036592367922274</v>
      </c>
      <c r="C1015" s="2">
        <f t="shared" ca="1" si="95"/>
        <v>0.56951370149497083</v>
      </c>
      <c r="E1015" s="9">
        <f t="shared" ca="1" si="90"/>
        <v>-100</v>
      </c>
      <c r="F1015" s="3">
        <f t="shared" ca="1" si="91"/>
        <v>-100</v>
      </c>
      <c r="H1015" s="3">
        <f t="shared" ca="1" si="92"/>
        <v>-100</v>
      </c>
      <c r="I1015" s="3">
        <f t="shared" ca="1" si="93"/>
        <v>-100</v>
      </c>
    </row>
    <row r="1016" spans="1:9" x14ac:dyDescent="0.25">
      <c r="A1016" s="1">
        <v>1015</v>
      </c>
      <c r="B1016" s="2">
        <f t="shared" ca="1" si="94"/>
        <v>0.86821738020130768</v>
      </c>
      <c r="C1016" s="2">
        <f t="shared" ca="1" si="95"/>
        <v>0.48113317809703321</v>
      </c>
      <c r="E1016" s="9">
        <f t="shared" ca="1" si="90"/>
        <v>-100</v>
      </c>
      <c r="F1016" s="3">
        <f t="shared" ca="1" si="91"/>
        <v>-100</v>
      </c>
      <c r="H1016" s="3">
        <f t="shared" ca="1" si="92"/>
        <v>-100</v>
      </c>
      <c r="I1016" s="3">
        <f t="shared" ca="1" si="93"/>
        <v>-100</v>
      </c>
    </row>
    <row r="1017" spans="1:9" x14ac:dyDescent="0.25">
      <c r="A1017" s="1">
        <v>1016</v>
      </c>
      <c r="B1017" s="2">
        <f t="shared" ca="1" si="94"/>
        <v>0.92660938379565105</v>
      </c>
      <c r="C1017" s="2">
        <f t="shared" ca="1" si="95"/>
        <v>0.15117959748149462</v>
      </c>
      <c r="E1017" s="9">
        <f t="shared" ca="1" si="90"/>
        <v>-100</v>
      </c>
      <c r="F1017" s="3">
        <f t="shared" ca="1" si="91"/>
        <v>-100</v>
      </c>
      <c r="H1017" s="3">
        <f t="shared" ca="1" si="92"/>
        <v>-100</v>
      </c>
      <c r="I1017" s="3">
        <f t="shared" ca="1" si="93"/>
        <v>-100</v>
      </c>
    </row>
    <row r="1018" spans="1:9" x14ac:dyDescent="0.25">
      <c r="A1018" s="1">
        <v>1017</v>
      </c>
      <c r="B1018" s="2">
        <f t="shared" ca="1" si="94"/>
        <v>0.52473979910302238</v>
      </c>
      <c r="C1018" s="2">
        <f t="shared" ca="1" si="95"/>
        <v>0.21854820365199248</v>
      </c>
      <c r="E1018" s="9">
        <f t="shared" ca="1" si="90"/>
        <v>-100</v>
      </c>
      <c r="F1018" s="3">
        <f t="shared" ca="1" si="91"/>
        <v>-100</v>
      </c>
      <c r="H1018" s="3">
        <f t="shared" ca="1" si="92"/>
        <v>-100</v>
      </c>
      <c r="I1018" s="3">
        <f t="shared" ca="1" si="93"/>
        <v>-100</v>
      </c>
    </row>
    <row r="1019" spans="1:9" x14ac:dyDescent="0.25">
      <c r="A1019" s="1">
        <v>1018</v>
      </c>
      <c r="B1019" s="2">
        <f t="shared" ca="1" si="94"/>
        <v>0.25234654462231343</v>
      </c>
      <c r="C1019" s="2">
        <f t="shared" ca="1" si="95"/>
        <v>0.18882080513782509</v>
      </c>
      <c r="E1019" s="9">
        <f t="shared" ca="1" si="90"/>
        <v>-100</v>
      </c>
      <c r="F1019" s="3">
        <f t="shared" ca="1" si="91"/>
        <v>-100</v>
      </c>
      <c r="H1019" s="3">
        <f t="shared" ca="1" si="92"/>
        <v>-100</v>
      </c>
      <c r="I1019" s="3">
        <f t="shared" ca="1" si="93"/>
        <v>-100</v>
      </c>
    </row>
    <row r="1020" spans="1:9" x14ac:dyDescent="0.25">
      <c r="A1020" s="1">
        <v>1019</v>
      </c>
      <c r="B1020" s="2">
        <f t="shared" ca="1" si="94"/>
        <v>0.51194395839428086</v>
      </c>
      <c r="C1020" s="2">
        <f t="shared" ca="1" si="95"/>
        <v>7.9239280079537899E-2</v>
      </c>
      <c r="E1020" s="9">
        <f t="shared" ca="1" si="90"/>
        <v>-100</v>
      </c>
      <c r="F1020" s="3">
        <f t="shared" ca="1" si="91"/>
        <v>-100</v>
      </c>
      <c r="H1020" s="3">
        <f t="shared" ca="1" si="92"/>
        <v>-100</v>
      </c>
      <c r="I1020" s="3">
        <f t="shared" ca="1" si="93"/>
        <v>-100</v>
      </c>
    </row>
    <row r="1021" spans="1:9" x14ac:dyDescent="0.25">
      <c r="A1021" s="1">
        <v>1020</v>
      </c>
      <c r="B1021" s="2">
        <f t="shared" ca="1" si="94"/>
        <v>0.98582988717402642</v>
      </c>
      <c r="C1021" s="2">
        <f t="shared" ca="1" si="95"/>
        <v>0.19772028970946259</v>
      </c>
      <c r="E1021" s="9">
        <f t="shared" ca="1" si="90"/>
        <v>-100</v>
      </c>
      <c r="F1021" s="3">
        <f t="shared" ca="1" si="91"/>
        <v>-100</v>
      </c>
      <c r="H1021" s="3">
        <f t="shared" ca="1" si="92"/>
        <v>-100</v>
      </c>
      <c r="I1021" s="3">
        <f t="shared" ca="1" si="93"/>
        <v>-100</v>
      </c>
    </row>
    <row r="1022" spans="1:9" x14ac:dyDescent="0.25">
      <c r="A1022" s="1">
        <v>1021</v>
      </c>
      <c r="B1022" s="2">
        <f t="shared" ca="1" si="94"/>
        <v>0.71506350919662987</v>
      </c>
      <c r="C1022" s="2">
        <f t="shared" ca="1" si="95"/>
        <v>1.5829757199093235E-2</v>
      </c>
      <c r="E1022" s="9">
        <f t="shared" ca="1" si="90"/>
        <v>-100</v>
      </c>
      <c r="F1022" s="3">
        <f t="shared" ca="1" si="91"/>
        <v>-100</v>
      </c>
      <c r="H1022" s="3">
        <f t="shared" ca="1" si="92"/>
        <v>-100</v>
      </c>
      <c r="I1022" s="3">
        <f t="shared" ca="1" si="93"/>
        <v>-100</v>
      </c>
    </row>
    <row r="1023" spans="1:9" x14ac:dyDescent="0.25">
      <c r="A1023" s="1">
        <v>1022</v>
      </c>
      <c r="B1023" s="2">
        <f t="shared" ca="1" si="94"/>
        <v>0.25438323460946466</v>
      </c>
      <c r="C1023" s="2">
        <f t="shared" ca="1" si="95"/>
        <v>4.6575119070954484E-2</v>
      </c>
      <c r="E1023" s="9">
        <f t="shared" ca="1" si="90"/>
        <v>-100</v>
      </c>
      <c r="F1023" s="3">
        <f t="shared" ca="1" si="91"/>
        <v>-100</v>
      </c>
      <c r="H1023" s="3">
        <f t="shared" ca="1" si="92"/>
        <v>-100</v>
      </c>
      <c r="I1023" s="3">
        <f t="shared" ca="1" si="93"/>
        <v>-100</v>
      </c>
    </row>
    <row r="1024" spans="1:9" x14ac:dyDescent="0.25">
      <c r="A1024" s="1">
        <v>1023</v>
      </c>
      <c r="B1024" s="2">
        <f t="shared" ca="1" si="94"/>
        <v>0.4824792480885125</v>
      </c>
      <c r="C1024" s="2">
        <f t="shared" ca="1" si="95"/>
        <v>5.8021327735033792E-3</v>
      </c>
      <c r="E1024" s="9">
        <f t="shared" ca="1" si="90"/>
        <v>-100</v>
      </c>
      <c r="F1024" s="3">
        <f t="shared" ca="1" si="91"/>
        <v>-100</v>
      </c>
      <c r="H1024" s="3">
        <f t="shared" ca="1" si="92"/>
        <v>-100</v>
      </c>
      <c r="I1024" s="3">
        <f t="shared" ca="1" si="93"/>
        <v>-100</v>
      </c>
    </row>
    <row r="1025" spans="1:9" x14ac:dyDescent="0.25">
      <c r="A1025" s="1">
        <v>1024</v>
      </c>
      <c r="B1025" s="2">
        <f t="shared" ca="1" si="94"/>
        <v>7.3057890135027836E-2</v>
      </c>
      <c r="C1025" s="2">
        <f t="shared" ca="1" si="95"/>
        <v>2.4351860768398018E-2</v>
      </c>
      <c r="E1025" s="9">
        <f t="shared" ca="1" si="90"/>
        <v>-100</v>
      </c>
      <c r="F1025" s="3">
        <f t="shared" ca="1" si="91"/>
        <v>-100</v>
      </c>
      <c r="H1025" s="3">
        <f t="shared" ca="1" si="92"/>
        <v>-100</v>
      </c>
      <c r="I1025" s="3">
        <f t="shared" ca="1" si="93"/>
        <v>-100</v>
      </c>
    </row>
    <row r="1026" spans="1:9" x14ac:dyDescent="0.25">
      <c r="A1026" s="1">
        <v>1025</v>
      </c>
      <c r="B1026" s="2">
        <f t="shared" ca="1" si="94"/>
        <v>0.32945932968724179</v>
      </c>
      <c r="C1026" s="2">
        <f t="shared" ca="1" si="95"/>
        <v>0.25705524498229537</v>
      </c>
      <c r="E1026" s="9">
        <f t="shared" ref="E1026:E1089" ca="1" si="96">IF(AND(   $W$1&lt;B1026,  B1026   &lt;   $Z$1   ),  RAND(),-100)</f>
        <v>-100</v>
      </c>
      <c r="F1026" s="3">
        <f t="shared" ref="F1026:F1089" ca="1" si="97">IF(AND($W$1&lt;B1026,B1026&lt;$Z$1),C1026,-100)</f>
        <v>-100</v>
      </c>
      <c r="H1026" s="3">
        <f t="shared" ref="H1026:H1089" ca="1" si="98">IF(AND($W$1&lt;B1026,B1026&lt;$Z$1),B1026,-100)</f>
        <v>-100</v>
      </c>
      <c r="I1026" s="3">
        <f t="shared" ref="I1026:I1089" ca="1" si="99">IF(AND($W$1&lt;B1026,B1026&lt;$Z$1),C1026,-100)</f>
        <v>-100</v>
      </c>
    </row>
    <row r="1027" spans="1:9" x14ac:dyDescent="0.25">
      <c r="A1027" s="1">
        <v>1026</v>
      </c>
      <c r="B1027" s="2">
        <f t="shared" ref="B1027:B1090" ca="1" si="100">RAND()</f>
        <v>0.43233284855454623</v>
      </c>
      <c r="C1027" s="2">
        <f t="shared" ref="C1027:C1090" ca="1" si="101">B1027*RAND()</f>
        <v>4.1410501456671432E-2</v>
      </c>
      <c r="E1027" s="9">
        <f t="shared" ca="1" si="96"/>
        <v>0.58271347513994876</v>
      </c>
      <c r="F1027" s="3">
        <f t="shared" ca="1" si="97"/>
        <v>4.1410501456671432E-2</v>
      </c>
      <c r="H1027" s="3">
        <f t="shared" ca="1" si="98"/>
        <v>0.43233284855454623</v>
      </c>
      <c r="I1027" s="3">
        <f t="shared" ca="1" si="99"/>
        <v>4.1410501456671432E-2</v>
      </c>
    </row>
    <row r="1028" spans="1:9" x14ac:dyDescent="0.25">
      <c r="A1028" s="1">
        <v>1027</v>
      </c>
      <c r="B1028" s="2">
        <f t="shared" ca="1" si="100"/>
        <v>0.57937574093704702</v>
      </c>
      <c r="C1028" s="2">
        <f t="shared" ca="1" si="101"/>
        <v>0.29906442350796719</v>
      </c>
      <c r="E1028" s="9">
        <f t="shared" ca="1" si="96"/>
        <v>-100</v>
      </c>
      <c r="F1028" s="3">
        <f t="shared" ca="1" si="97"/>
        <v>-100</v>
      </c>
      <c r="H1028" s="3">
        <f t="shared" ca="1" si="98"/>
        <v>-100</v>
      </c>
      <c r="I1028" s="3">
        <f t="shared" ca="1" si="99"/>
        <v>-100</v>
      </c>
    </row>
    <row r="1029" spans="1:9" x14ac:dyDescent="0.25">
      <c r="A1029" s="1">
        <v>1028</v>
      </c>
      <c r="B1029" s="2">
        <f t="shared" ca="1" si="100"/>
        <v>0.25222832300518505</v>
      </c>
      <c r="C1029" s="2">
        <f t="shared" ca="1" si="101"/>
        <v>0.16896397447058956</v>
      </c>
      <c r="E1029" s="9">
        <f t="shared" ca="1" si="96"/>
        <v>-100</v>
      </c>
      <c r="F1029" s="3">
        <f t="shared" ca="1" si="97"/>
        <v>-100</v>
      </c>
      <c r="H1029" s="3">
        <f t="shared" ca="1" si="98"/>
        <v>-100</v>
      </c>
      <c r="I1029" s="3">
        <f t="shared" ca="1" si="99"/>
        <v>-100</v>
      </c>
    </row>
    <row r="1030" spans="1:9" x14ac:dyDescent="0.25">
      <c r="A1030" s="1">
        <v>1029</v>
      </c>
      <c r="B1030" s="2">
        <f t="shared" ca="1" si="100"/>
        <v>0.45546365289756097</v>
      </c>
      <c r="C1030" s="2">
        <f t="shared" ca="1" si="101"/>
        <v>0.33415799982501088</v>
      </c>
      <c r="E1030" s="9">
        <f t="shared" ca="1" si="96"/>
        <v>-100</v>
      </c>
      <c r="F1030" s="3">
        <f t="shared" ca="1" si="97"/>
        <v>-100</v>
      </c>
      <c r="H1030" s="3">
        <f t="shared" ca="1" si="98"/>
        <v>-100</v>
      </c>
      <c r="I1030" s="3">
        <f t="shared" ca="1" si="99"/>
        <v>-100</v>
      </c>
    </row>
    <row r="1031" spans="1:9" x14ac:dyDescent="0.25">
      <c r="A1031" s="1">
        <v>1030</v>
      </c>
      <c r="B1031" s="2">
        <f t="shared" ca="1" si="100"/>
        <v>0.77958738431238483</v>
      </c>
      <c r="C1031" s="2">
        <f t="shared" ca="1" si="101"/>
        <v>0.27208959724589232</v>
      </c>
      <c r="E1031" s="9">
        <f t="shared" ca="1" si="96"/>
        <v>-100</v>
      </c>
      <c r="F1031" s="3">
        <f t="shared" ca="1" si="97"/>
        <v>-100</v>
      </c>
      <c r="H1031" s="3">
        <f t="shared" ca="1" si="98"/>
        <v>-100</v>
      </c>
      <c r="I1031" s="3">
        <f t="shared" ca="1" si="99"/>
        <v>-100</v>
      </c>
    </row>
    <row r="1032" spans="1:9" x14ac:dyDescent="0.25">
      <c r="A1032" s="1">
        <v>1031</v>
      </c>
      <c r="B1032" s="2">
        <f t="shared" ca="1" si="100"/>
        <v>0.49238068873808405</v>
      </c>
      <c r="C1032" s="2">
        <f t="shared" ca="1" si="101"/>
        <v>4.5508327246189591E-2</v>
      </c>
      <c r="E1032" s="9">
        <f t="shared" ca="1" si="96"/>
        <v>-100</v>
      </c>
      <c r="F1032" s="3">
        <f t="shared" ca="1" si="97"/>
        <v>-100</v>
      </c>
      <c r="H1032" s="3">
        <f t="shared" ca="1" si="98"/>
        <v>-100</v>
      </c>
      <c r="I1032" s="3">
        <f t="shared" ca="1" si="99"/>
        <v>-100</v>
      </c>
    </row>
    <row r="1033" spans="1:9" x14ac:dyDescent="0.25">
      <c r="A1033" s="1">
        <v>1032</v>
      </c>
      <c r="B1033" s="2">
        <f t="shared" ca="1" si="100"/>
        <v>0.92820148952590509</v>
      </c>
      <c r="C1033" s="2">
        <f t="shared" ca="1" si="101"/>
        <v>0.90588793300623527</v>
      </c>
      <c r="E1033" s="9">
        <f t="shared" ca="1" si="96"/>
        <v>-100</v>
      </c>
      <c r="F1033" s="3">
        <f t="shared" ca="1" si="97"/>
        <v>-100</v>
      </c>
      <c r="H1033" s="3">
        <f t="shared" ca="1" si="98"/>
        <v>-100</v>
      </c>
      <c r="I1033" s="3">
        <f t="shared" ca="1" si="99"/>
        <v>-100</v>
      </c>
    </row>
    <row r="1034" spans="1:9" x14ac:dyDescent="0.25">
      <c r="A1034" s="1">
        <v>1033</v>
      </c>
      <c r="B1034" s="2">
        <f t="shared" ca="1" si="100"/>
        <v>0.58903330235363516</v>
      </c>
      <c r="C1034" s="2">
        <f t="shared" ca="1" si="101"/>
        <v>0.19757800639735953</v>
      </c>
      <c r="E1034" s="9">
        <f t="shared" ca="1" si="96"/>
        <v>-100</v>
      </c>
      <c r="F1034" s="3">
        <f t="shared" ca="1" si="97"/>
        <v>-100</v>
      </c>
      <c r="H1034" s="3">
        <f t="shared" ca="1" si="98"/>
        <v>-100</v>
      </c>
      <c r="I1034" s="3">
        <f t="shared" ca="1" si="99"/>
        <v>-100</v>
      </c>
    </row>
    <row r="1035" spans="1:9" x14ac:dyDescent="0.25">
      <c r="A1035" s="1">
        <v>1034</v>
      </c>
      <c r="B1035" s="2">
        <f t="shared" ca="1" si="100"/>
        <v>0.49650347589357147</v>
      </c>
      <c r="C1035" s="2">
        <f t="shared" ca="1" si="101"/>
        <v>6.5803802653926366E-2</v>
      </c>
      <c r="E1035" s="9">
        <f t="shared" ca="1" si="96"/>
        <v>-100</v>
      </c>
      <c r="F1035" s="3">
        <f t="shared" ca="1" si="97"/>
        <v>-100</v>
      </c>
      <c r="H1035" s="3">
        <f t="shared" ca="1" si="98"/>
        <v>-100</v>
      </c>
      <c r="I1035" s="3">
        <f t="shared" ca="1" si="99"/>
        <v>-100</v>
      </c>
    </row>
    <row r="1036" spans="1:9" x14ac:dyDescent="0.25">
      <c r="A1036" s="1">
        <v>1035</v>
      </c>
      <c r="B1036" s="2">
        <f t="shared" ca="1" si="100"/>
        <v>0.50450745357787274</v>
      </c>
      <c r="C1036" s="2">
        <f t="shared" ca="1" si="101"/>
        <v>0.46443023352307583</v>
      </c>
      <c r="E1036" s="9">
        <f t="shared" ca="1" si="96"/>
        <v>-100</v>
      </c>
      <c r="F1036" s="3">
        <f t="shared" ca="1" si="97"/>
        <v>-100</v>
      </c>
      <c r="H1036" s="3">
        <f t="shared" ca="1" si="98"/>
        <v>-100</v>
      </c>
      <c r="I1036" s="3">
        <f t="shared" ca="1" si="99"/>
        <v>-100</v>
      </c>
    </row>
    <row r="1037" spans="1:9" x14ac:dyDescent="0.25">
      <c r="A1037" s="1">
        <v>1036</v>
      </c>
      <c r="B1037" s="2">
        <f t="shared" ca="1" si="100"/>
        <v>0.99477319208332293</v>
      </c>
      <c r="C1037" s="2">
        <f t="shared" ca="1" si="101"/>
        <v>1.7528836634191341E-2</v>
      </c>
      <c r="E1037" s="9">
        <f t="shared" ca="1" si="96"/>
        <v>-100</v>
      </c>
      <c r="F1037" s="3">
        <f t="shared" ca="1" si="97"/>
        <v>-100</v>
      </c>
      <c r="H1037" s="3">
        <f t="shared" ca="1" si="98"/>
        <v>-100</v>
      </c>
      <c r="I1037" s="3">
        <f t="shared" ca="1" si="99"/>
        <v>-100</v>
      </c>
    </row>
    <row r="1038" spans="1:9" x14ac:dyDescent="0.25">
      <c r="A1038" s="1">
        <v>1037</v>
      </c>
      <c r="B1038" s="2">
        <f t="shared" ca="1" si="100"/>
        <v>0.73728205966870686</v>
      </c>
      <c r="C1038" s="2">
        <f t="shared" ca="1" si="101"/>
        <v>0.3003181527536532</v>
      </c>
      <c r="E1038" s="9">
        <f t="shared" ca="1" si="96"/>
        <v>-100</v>
      </c>
      <c r="F1038" s="3">
        <f t="shared" ca="1" si="97"/>
        <v>-100</v>
      </c>
      <c r="H1038" s="3">
        <f t="shared" ca="1" si="98"/>
        <v>-100</v>
      </c>
      <c r="I1038" s="3">
        <f t="shared" ca="1" si="99"/>
        <v>-100</v>
      </c>
    </row>
    <row r="1039" spans="1:9" x14ac:dyDescent="0.25">
      <c r="A1039" s="1">
        <v>1038</v>
      </c>
      <c r="B1039" s="2">
        <f t="shared" ca="1" si="100"/>
        <v>0.64187043468293314</v>
      </c>
      <c r="C1039" s="2">
        <f t="shared" ca="1" si="101"/>
        <v>0.1681802079222485</v>
      </c>
      <c r="E1039" s="9">
        <f t="shared" ca="1" si="96"/>
        <v>-100</v>
      </c>
      <c r="F1039" s="3">
        <f t="shared" ca="1" si="97"/>
        <v>-100</v>
      </c>
      <c r="H1039" s="3">
        <f t="shared" ca="1" si="98"/>
        <v>-100</v>
      </c>
      <c r="I1039" s="3">
        <f t="shared" ca="1" si="99"/>
        <v>-100</v>
      </c>
    </row>
    <row r="1040" spans="1:9" x14ac:dyDescent="0.25">
      <c r="A1040" s="1">
        <v>1039</v>
      </c>
      <c r="B1040" s="2">
        <f t="shared" ca="1" si="100"/>
        <v>0.67085212781847703</v>
      </c>
      <c r="C1040" s="2">
        <f t="shared" ca="1" si="101"/>
        <v>0.50812727138978808</v>
      </c>
      <c r="E1040" s="9">
        <f t="shared" ca="1" si="96"/>
        <v>-100</v>
      </c>
      <c r="F1040" s="3">
        <f t="shared" ca="1" si="97"/>
        <v>-100</v>
      </c>
      <c r="H1040" s="3">
        <f t="shared" ca="1" si="98"/>
        <v>-100</v>
      </c>
      <c r="I1040" s="3">
        <f t="shared" ca="1" si="99"/>
        <v>-100</v>
      </c>
    </row>
    <row r="1041" spans="1:9" x14ac:dyDescent="0.25">
      <c r="A1041" s="1">
        <v>1040</v>
      </c>
      <c r="B1041" s="2">
        <f t="shared" ca="1" si="100"/>
        <v>0.21399423017018704</v>
      </c>
      <c r="C1041" s="2">
        <f t="shared" ca="1" si="101"/>
        <v>0.11362331586962476</v>
      </c>
      <c r="E1041" s="9">
        <f t="shared" ca="1" si="96"/>
        <v>-100</v>
      </c>
      <c r="F1041" s="3">
        <f t="shared" ca="1" si="97"/>
        <v>-100</v>
      </c>
      <c r="H1041" s="3">
        <f t="shared" ca="1" si="98"/>
        <v>-100</v>
      </c>
      <c r="I1041" s="3">
        <f t="shared" ca="1" si="99"/>
        <v>-100</v>
      </c>
    </row>
    <row r="1042" spans="1:9" x14ac:dyDescent="0.25">
      <c r="A1042" s="1">
        <v>1041</v>
      </c>
      <c r="B1042" s="2">
        <f t="shared" ca="1" si="100"/>
        <v>0.61342432092772647</v>
      </c>
      <c r="C1042" s="2">
        <f t="shared" ca="1" si="101"/>
        <v>0.31268990244621081</v>
      </c>
      <c r="E1042" s="9">
        <f t="shared" ca="1" si="96"/>
        <v>-100</v>
      </c>
      <c r="F1042" s="3">
        <f t="shared" ca="1" si="97"/>
        <v>-100</v>
      </c>
      <c r="H1042" s="3">
        <f t="shared" ca="1" si="98"/>
        <v>-100</v>
      </c>
      <c r="I1042" s="3">
        <f t="shared" ca="1" si="99"/>
        <v>-100</v>
      </c>
    </row>
    <row r="1043" spans="1:9" x14ac:dyDescent="0.25">
      <c r="A1043" s="1">
        <v>1042</v>
      </c>
      <c r="B1043" s="2">
        <f t="shared" ca="1" si="100"/>
        <v>0.43993604553448562</v>
      </c>
      <c r="C1043" s="2">
        <f t="shared" ca="1" si="101"/>
        <v>3.6545562851130871E-2</v>
      </c>
      <c r="E1043" s="9">
        <f t="shared" ca="1" si="96"/>
        <v>0.54118620925961414</v>
      </c>
      <c r="F1043" s="3">
        <f t="shared" ca="1" si="97"/>
        <v>3.6545562851130871E-2</v>
      </c>
      <c r="H1043" s="3">
        <f t="shared" ca="1" si="98"/>
        <v>0.43993604553448562</v>
      </c>
      <c r="I1043" s="3">
        <f t="shared" ca="1" si="99"/>
        <v>3.6545562851130871E-2</v>
      </c>
    </row>
    <row r="1044" spans="1:9" x14ac:dyDescent="0.25">
      <c r="A1044" s="1">
        <v>1043</v>
      </c>
      <c r="B1044" s="2">
        <f t="shared" ca="1" si="100"/>
        <v>0.71586963911657275</v>
      </c>
      <c r="C1044" s="2">
        <f t="shared" ca="1" si="101"/>
        <v>0.61032083084263433</v>
      </c>
      <c r="E1044" s="9">
        <f t="shared" ca="1" si="96"/>
        <v>-100</v>
      </c>
      <c r="F1044" s="3">
        <f t="shared" ca="1" si="97"/>
        <v>-100</v>
      </c>
      <c r="H1044" s="3">
        <f t="shared" ca="1" si="98"/>
        <v>-100</v>
      </c>
      <c r="I1044" s="3">
        <f t="shared" ca="1" si="99"/>
        <v>-100</v>
      </c>
    </row>
    <row r="1045" spans="1:9" x14ac:dyDescent="0.25">
      <c r="A1045" s="1">
        <v>1044</v>
      </c>
      <c r="B1045" s="2">
        <f t="shared" ca="1" si="100"/>
        <v>0.17657619230326094</v>
      </c>
      <c r="C1045" s="2">
        <f t="shared" ca="1" si="101"/>
        <v>2.9288514631161101E-2</v>
      </c>
      <c r="E1045" s="9">
        <f t="shared" ca="1" si="96"/>
        <v>-100</v>
      </c>
      <c r="F1045" s="3">
        <f t="shared" ca="1" si="97"/>
        <v>-100</v>
      </c>
      <c r="H1045" s="3">
        <f t="shared" ca="1" si="98"/>
        <v>-100</v>
      </c>
      <c r="I1045" s="3">
        <f t="shared" ca="1" si="99"/>
        <v>-100</v>
      </c>
    </row>
    <row r="1046" spans="1:9" x14ac:dyDescent="0.25">
      <c r="A1046" s="1">
        <v>1045</v>
      </c>
      <c r="B1046" s="2">
        <f t="shared" ca="1" si="100"/>
        <v>0.54517924732664313</v>
      </c>
      <c r="C1046" s="2">
        <f t="shared" ca="1" si="101"/>
        <v>0.32024814608730251</v>
      </c>
      <c r="E1046" s="9">
        <f t="shared" ca="1" si="96"/>
        <v>-100</v>
      </c>
      <c r="F1046" s="3">
        <f t="shared" ca="1" si="97"/>
        <v>-100</v>
      </c>
      <c r="H1046" s="3">
        <f t="shared" ca="1" si="98"/>
        <v>-100</v>
      </c>
      <c r="I1046" s="3">
        <f t="shared" ca="1" si="99"/>
        <v>-100</v>
      </c>
    </row>
    <row r="1047" spans="1:9" x14ac:dyDescent="0.25">
      <c r="A1047" s="1">
        <v>1046</v>
      </c>
      <c r="B1047" s="2">
        <f t="shared" ca="1" si="100"/>
        <v>0.76660416577649182</v>
      </c>
      <c r="C1047" s="2">
        <f t="shared" ca="1" si="101"/>
        <v>0.12873629878684423</v>
      </c>
      <c r="E1047" s="9">
        <f t="shared" ca="1" si="96"/>
        <v>-100</v>
      </c>
      <c r="F1047" s="3">
        <f t="shared" ca="1" si="97"/>
        <v>-100</v>
      </c>
      <c r="H1047" s="3">
        <f t="shared" ca="1" si="98"/>
        <v>-100</v>
      </c>
      <c r="I1047" s="3">
        <f t="shared" ca="1" si="99"/>
        <v>-100</v>
      </c>
    </row>
    <row r="1048" spans="1:9" x14ac:dyDescent="0.25">
      <c r="A1048" s="1">
        <v>1047</v>
      </c>
      <c r="B1048" s="2">
        <f t="shared" ca="1" si="100"/>
        <v>0.63362501570049201</v>
      </c>
      <c r="C1048" s="2">
        <f t="shared" ca="1" si="101"/>
        <v>0.13369066586393619</v>
      </c>
      <c r="E1048" s="9">
        <f t="shared" ca="1" si="96"/>
        <v>-100</v>
      </c>
      <c r="F1048" s="3">
        <f t="shared" ca="1" si="97"/>
        <v>-100</v>
      </c>
      <c r="H1048" s="3">
        <f t="shared" ca="1" si="98"/>
        <v>-100</v>
      </c>
      <c r="I1048" s="3">
        <f t="shared" ca="1" si="99"/>
        <v>-100</v>
      </c>
    </row>
    <row r="1049" spans="1:9" x14ac:dyDescent="0.25">
      <c r="A1049" s="1">
        <v>1048</v>
      </c>
      <c r="B1049" s="2">
        <f t="shared" ca="1" si="100"/>
        <v>0.50953673137912792</v>
      </c>
      <c r="C1049" s="2">
        <f t="shared" ca="1" si="101"/>
        <v>0.30608637901405339</v>
      </c>
      <c r="E1049" s="9">
        <f t="shared" ca="1" si="96"/>
        <v>-100</v>
      </c>
      <c r="F1049" s="3">
        <f t="shared" ca="1" si="97"/>
        <v>-100</v>
      </c>
      <c r="H1049" s="3">
        <f t="shared" ca="1" si="98"/>
        <v>-100</v>
      </c>
      <c r="I1049" s="3">
        <f t="shared" ca="1" si="99"/>
        <v>-100</v>
      </c>
    </row>
    <row r="1050" spans="1:9" x14ac:dyDescent="0.25">
      <c r="A1050" s="1">
        <v>1049</v>
      </c>
      <c r="B1050" s="2">
        <f t="shared" ca="1" si="100"/>
        <v>0.11120768970092743</v>
      </c>
      <c r="C1050" s="2">
        <f t="shared" ca="1" si="101"/>
        <v>5.5782071167149255E-2</v>
      </c>
      <c r="E1050" s="9">
        <f t="shared" ca="1" si="96"/>
        <v>-100</v>
      </c>
      <c r="F1050" s="3">
        <f t="shared" ca="1" si="97"/>
        <v>-100</v>
      </c>
      <c r="H1050" s="3">
        <f t="shared" ca="1" si="98"/>
        <v>-100</v>
      </c>
      <c r="I1050" s="3">
        <f t="shared" ca="1" si="99"/>
        <v>-100</v>
      </c>
    </row>
    <row r="1051" spans="1:9" x14ac:dyDescent="0.25">
      <c r="A1051" s="1">
        <v>1050</v>
      </c>
      <c r="B1051" s="2">
        <f t="shared" ca="1" si="100"/>
        <v>0.25912077406627332</v>
      </c>
      <c r="C1051" s="2">
        <f t="shared" ca="1" si="101"/>
        <v>0.1462622031311451</v>
      </c>
      <c r="E1051" s="9">
        <f t="shared" ca="1" si="96"/>
        <v>-100</v>
      </c>
      <c r="F1051" s="3">
        <f t="shared" ca="1" si="97"/>
        <v>-100</v>
      </c>
      <c r="H1051" s="3">
        <f t="shared" ca="1" si="98"/>
        <v>-100</v>
      </c>
      <c r="I1051" s="3">
        <f t="shared" ca="1" si="99"/>
        <v>-100</v>
      </c>
    </row>
    <row r="1052" spans="1:9" x14ac:dyDescent="0.25">
      <c r="A1052" s="1">
        <v>1051</v>
      </c>
      <c r="B1052" s="2">
        <f t="shared" ca="1" si="100"/>
        <v>3.6758450344600568E-3</v>
      </c>
      <c r="C1052" s="2">
        <f t="shared" ca="1" si="101"/>
        <v>1.3348484812734122E-3</v>
      </c>
      <c r="E1052" s="9">
        <f t="shared" ca="1" si="96"/>
        <v>-100</v>
      </c>
      <c r="F1052" s="3">
        <f t="shared" ca="1" si="97"/>
        <v>-100</v>
      </c>
      <c r="H1052" s="3">
        <f t="shared" ca="1" si="98"/>
        <v>-100</v>
      </c>
      <c r="I1052" s="3">
        <f t="shared" ca="1" si="99"/>
        <v>-100</v>
      </c>
    </row>
    <row r="1053" spans="1:9" x14ac:dyDescent="0.25">
      <c r="A1053" s="1">
        <v>1052</v>
      </c>
      <c r="B1053" s="2">
        <f t="shared" ca="1" si="100"/>
        <v>8.7369532977373932E-2</v>
      </c>
      <c r="C1053" s="2">
        <f t="shared" ca="1" si="101"/>
        <v>2.9629966530558494E-2</v>
      </c>
      <c r="E1053" s="9">
        <f t="shared" ca="1" si="96"/>
        <v>-100</v>
      </c>
      <c r="F1053" s="3">
        <f t="shared" ca="1" si="97"/>
        <v>-100</v>
      </c>
      <c r="H1053" s="3">
        <f t="shared" ca="1" si="98"/>
        <v>-100</v>
      </c>
      <c r="I1053" s="3">
        <f t="shared" ca="1" si="99"/>
        <v>-100</v>
      </c>
    </row>
    <row r="1054" spans="1:9" x14ac:dyDescent="0.25">
      <c r="A1054" s="1">
        <v>1053</v>
      </c>
      <c r="B1054" s="2">
        <f t="shared" ca="1" si="100"/>
        <v>0.65168895071693811</v>
      </c>
      <c r="C1054" s="2">
        <f t="shared" ca="1" si="101"/>
        <v>7.3696759093936207E-2</v>
      </c>
      <c r="E1054" s="9">
        <f t="shared" ca="1" si="96"/>
        <v>-100</v>
      </c>
      <c r="F1054" s="3">
        <f t="shared" ca="1" si="97"/>
        <v>-100</v>
      </c>
      <c r="H1054" s="3">
        <f t="shared" ca="1" si="98"/>
        <v>-100</v>
      </c>
      <c r="I1054" s="3">
        <f t="shared" ca="1" si="99"/>
        <v>-100</v>
      </c>
    </row>
    <row r="1055" spans="1:9" x14ac:dyDescent="0.25">
      <c r="A1055" s="1">
        <v>1054</v>
      </c>
      <c r="B1055" s="2">
        <f t="shared" ca="1" si="100"/>
        <v>0.60695356318403015</v>
      </c>
      <c r="C1055" s="2">
        <f t="shared" ca="1" si="101"/>
        <v>0.4329767106199961</v>
      </c>
      <c r="E1055" s="9">
        <f t="shared" ca="1" si="96"/>
        <v>-100</v>
      </c>
      <c r="F1055" s="3">
        <f t="shared" ca="1" si="97"/>
        <v>-100</v>
      </c>
      <c r="H1055" s="3">
        <f t="shared" ca="1" si="98"/>
        <v>-100</v>
      </c>
      <c r="I1055" s="3">
        <f t="shared" ca="1" si="99"/>
        <v>-100</v>
      </c>
    </row>
    <row r="1056" spans="1:9" x14ac:dyDescent="0.25">
      <c r="A1056" s="1">
        <v>1055</v>
      </c>
      <c r="B1056" s="2">
        <f t="shared" ca="1" si="100"/>
        <v>0.31654029323532973</v>
      </c>
      <c r="C1056" s="2">
        <f t="shared" ca="1" si="101"/>
        <v>8.8891671679391812E-2</v>
      </c>
      <c r="E1056" s="9">
        <f t="shared" ca="1" si="96"/>
        <v>-100</v>
      </c>
      <c r="F1056" s="3">
        <f t="shared" ca="1" si="97"/>
        <v>-100</v>
      </c>
      <c r="H1056" s="3">
        <f t="shared" ca="1" si="98"/>
        <v>-100</v>
      </c>
      <c r="I1056" s="3">
        <f t="shared" ca="1" si="99"/>
        <v>-100</v>
      </c>
    </row>
    <row r="1057" spans="1:9" x14ac:dyDescent="0.25">
      <c r="A1057" s="1">
        <v>1056</v>
      </c>
      <c r="B1057" s="2">
        <f t="shared" ca="1" si="100"/>
        <v>0.94357422526441681</v>
      </c>
      <c r="C1057" s="2">
        <f t="shared" ca="1" si="101"/>
        <v>0.76077460260050012</v>
      </c>
      <c r="E1057" s="9">
        <f t="shared" ca="1" si="96"/>
        <v>-100</v>
      </c>
      <c r="F1057" s="3">
        <f t="shared" ca="1" si="97"/>
        <v>-100</v>
      </c>
      <c r="H1057" s="3">
        <f t="shared" ca="1" si="98"/>
        <v>-100</v>
      </c>
      <c r="I1057" s="3">
        <f t="shared" ca="1" si="99"/>
        <v>-100</v>
      </c>
    </row>
    <row r="1058" spans="1:9" x14ac:dyDescent="0.25">
      <c r="A1058" s="1">
        <v>1057</v>
      </c>
      <c r="B1058" s="2">
        <f t="shared" ca="1" si="100"/>
        <v>0.25903774584623696</v>
      </c>
      <c r="C1058" s="2">
        <f t="shared" ca="1" si="101"/>
        <v>0.15939247981613341</v>
      </c>
      <c r="E1058" s="9">
        <f t="shared" ca="1" si="96"/>
        <v>-100</v>
      </c>
      <c r="F1058" s="3">
        <f t="shared" ca="1" si="97"/>
        <v>-100</v>
      </c>
      <c r="H1058" s="3">
        <f t="shared" ca="1" si="98"/>
        <v>-100</v>
      </c>
      <c r="I1058" s="3">
        <f t="shared" ca="1" si="99"/>
        <v>-100</v>
      </c>
    </row>
    <row r="1059" spans="1:9" x14ac:dyDescent="0.25">
      <c r="A1059" s="1">
        <v>1058</v>
      </c>
      <c r="B1059" s="2">
        <f t="shared" ca="1" si="100"/>
        <v>5.5356032980270253E-2</v>
      </c>
      <c r="C1059" s="2">
        <f t="shared" ca="1" si="101"/>
        <v>4.3422878088305243E-2</v>
      </c>
      <c r="E1059" s="9">
        <f t="shared" ca="1" si="96"/>
        <v>-100</v>
      </c>
      <c r="F1059" s="3">
        <f t="shared" ca="1" si="97"/>
        <v>-100</v>
      </c>
      <c r="H1059" s="3">
        <f t="shared" ca="1" si="98"/>
        <v>-100</v>
      </c>
      <c r="I1059" s="3">
        <f t="shared" ca="1" si="99"/>
        <v>-100</v>
      </c>
    </row>
    <row r="1060" spans="1:9" x14ac:dyDescent="0.25">
      <c r="A1060" s="1">
        <v>1059</v>
      </c>
      <c r="B1060" s="2">
        <f t="shared" ca="1" si="100"/>
        <v>0.75638949091830898</v>
      </c>
      <c r="C1060" s="2">
        <f t="shared" ca="1" si="101"/>
        <v>0.29916106601248466</v>
      </c>
      <c r="E1060" s="9">
        <f t="shared" ca="1" si="96"/>
        <v>-100</v>
      </c>
      <c r="F1060" s="3">
        <f t="shared" ca="1" si="97"/>
        <v>-100</v>
      </c>
      <c r="H1060" s="3">
        <f t="shared" ca="1" si="98"/>
        <v>-100</v>
      </c>
      <c r="I1060" s="3">
        <f t="shared" ca="1" si="99"/>
        <v>-100</v>
      </c>
    </row>
    <row r="1061" spans="1:9" x14ac:dyDescent="0.25">
      <c r="A1061" s="1">
        <v>1060</v>
      </c>
      <c r="B1061" s="2">
        <f t="shared" ca="1" si="100"/>
        <v>0.90854416117773662</v>
      </c>
      <c r="C1061" s="2">
        <f t="shared" ca="1" si="101"/>
        <v>0.25344136155509606</v>
      </c>
      <c r="E1061" s="9">
        <f t="shared" ca="1" si="96"/>
        <v>-100</v>
      </c>
      <c r="F1061" s="3">
        <f t="shared" ca="1" si="97"/>
        <v>-100</v>
      </c>
      <c r="H1061" s="3">
        <f t="shared" ca="1" si="98"/>
        <v>-100</v>
      </c>
      <c r="I1061" s="3">
        <f t="shared" ca="1" si="99"/>
        <v>-100</v>
      </c>
    </row>
    <row r="1062" spans="1:9" x14ac:dyDescent="0.25">
      <c r="A1062" s="1">
        <v>1061</v>
      </c>
      <c r="B1062" s="2">
        <f t="shared" ca="1" si="100"/>
        <v>0.15592271250375012</v>
      </c>
      <c r="C1062" s="2">
        <f t="shared" ca="1" si="101"/>
        <v>2.5053726559567988E-2</v>
      </c>
      <c r="E1062" s="9">
        <f t="shared" ca="1" si="96"/>
        <v>-100</v>
      </c>
      <c r="F1062" s="3">
        <f t="shared" ca="1" si="97"/>
        <v>-100</v>
      </c>
      <c r="H1062" s="3">
        <f t="shared" ca="1" si="98"/>
        <v>-100</v>
      </c>
      <c r="I1062" s="3">
        <f t="shared" ca="1" si="99"/>
        <v>-100</v>
      </c>
    </row>
    <row r="1063" spans="1:9" x14ac:dyDescent="0.25">
      <c r="A1063" s="1">
        <v>1062</v>
      </c>
      <c r="B1063" s="2">
        <f t="shared" ca="1" si="100"/>
        <v>0.52730917774036523</v>
      </c>
      <c r="C1063" s="2">
        <f t="shared" ca="1" si="101"/>
        <v>4.9683492768090795E-2</v>
      </c>
      <c r="E1063" s="9">
        <f t="shared" ca="1" si="96"/>
        <v>-100</v>
      </c>
      <c r="F1063" s="3">
        <f t="shared" ca="1" si="97"/>
        <v>-100</v>
      </c>
      <c r="H1063" s="3">
        <f t="shared" ca="1" si="98"/>
        <v>-100</v>
      </c>
      <c r="I1063" s="3">
        <f t="shared" ca="1" si="99"/>
        <v>-100</v>
      </c>
    </row>
    <row r="1064" spans="1:9" x14ac:dyDescent="0.25">
      <c r="A1064" s="1">
        <v>1063</v>
      </c>
      <c r="B1064" s="2">
        <f t="shared" ca="1" si="100"/>
        <v>0.48030984139190214</v>
      </c>
      <c r="C1064" s="2">
        <f t="shared" ca="1" si="101"/>
        <v>4.5678781365545817E-2</v>
      </c>
      <c r="E1064" s="9">
        <f t="shared" ca="1" si="96"/>
        <v>-100</v>
      </c>
      <c r="F1064" s="3">
        <f t="shared" ca="1" si="97"/>
        <v>-100</v>
      </c>
      <c r="H1064" s="3">
        <f t="shared" ca="1" si="98"/>
        <v>-100</v>
      </c>
      <c r="I1064" s="3">
        <f t="shared" ca="1" si="99"/>
        <v>-100</v>
      </c>
    </row>
    <row r="1065" spans="1:9" x14ac:dyDescent="0.25">
      <c r="A1065" s="1">
        <v>1064</v>
      </c>
      <c r="B1065" s="2">
        <f t="shared" ca="1" si="100"/>
        <v>0.20351027115924292</v>
      </c>
      <c r="C1065" s="2">
        <f t="shared" ca="1" si="101"/>
        <v>1.8106103101005796E-2</v>
      </c>
      <c r="E1065" s="9">
        <f t="shared" ca="1" si="96"/>
        <v>-100</v>
      </c>
      <c r="F1065" s="3">
        <f t="shared" ca="1" si="97"/>
        <v>-100</v>
      </c>
      <c r="H1065" s="3">
        <f t="shared" ca="1" si="98"/>
        <v>-100</v>
      </c>
      <c r="I1065" s="3">
        <f t="shared" ca="1" si="99"/>
        <v>-100</v>
      </c>
    </row>
    <row r="1066" spans="1:9" x14ac:dyDescent="0.25">
      <c r="A1066" s="1">
        <v>1065</v>
      </c>
      <c r="B1066" s="2">
        <f t="shared" ca="1" si="100"/>
        <v>0.41082679942297173</v>
      </c>
      <c r="C1066" s="2">
        <f t="shared" ca="1" si="101"/>
        <v>0.14721053071971682</v>
      </c>
      <c r="E1066" s="9">
        <f t="shared" ca="1" si="96"/>
        <v>0.55094283506867203</v>
      </c>
      <c r="F1066" s="3">
        <f t="shared" ca="1" si="97"/>
        <v>0.14721053071971682</v>
      </c>
      <c r="H1066" s="3">
        <f t="shared" ca="1" si="98"/>
        <v>0.41082679942297173</v>
      </c>
      <c r="I1066" s="3">
        <f t="shared" ca="1" si="99"/>
        <v>0.14721053071971682</v>
      </c>
    </row>
    <row r="1067" spans="1:9" x14ac:dyDescent="0.25">
      <c r="A1067" s="1">
        <v>1066</v>
      </c>
      <c r="B1067" s="2">
        <f t="shared" ca="1" si="100"/>
        <v>0.64638855373569015</v>
      </c>
      <c r="C1067" s="2">
        <f t="shared" ca="1" si="101"/>
        <v>0.44084257078569744</v>
      </c>
      <c r="E1067" s="9">
        <f t="shared" ca="1" si="96"/>
        <v>-100</v>
      </c>
      <c r="F1067" s="3">
        <f t="shared" ca="1" si="97"/>
        <v>-100</v>
      </c>
      <c r="H1067" s="3">
        <f t="shared" ca="1" si="98"/>
        <v>-100</v>
      </c>
      <c r="I1067" s="3">
        <f t="shared" ca="1" si="99"/>
        <v>-100</v>
      </c>
    </row>
    <row r="1068" spans="1:9" x14ac:dyDescent="0.25">
      <c r="A1068" s="1">
        <v>1067</v>
      </c>
      <c r="B1068" s="2">
        <f t="shared" ca="1" si="100"/>
        <v>0.98956966203011043</v>
      </c>
      <c r="C1068" s="2">
        <f t="shared" ca="1" si="101"/>
        <v>8.9873923051373025E-2</v>
      </c>
      <c r="E1068" s="9">
        <f t="shared" ca="1" si="96"/>
        <v>-100</v>
      </c>
      <c r="F1068" s="3">
        <f t="shared" ca="1" si="97"/>
        <v>-100</v>
      </c>
      <c r="H1068" s="3">
        <f t="shared" ca="1" si="98"/>
        <v>-100</v>
      </c>
      <c r="I1068" s="3">
        <f t="shared" ca="1" si="99"/>
        <v>-100</v>
      </c>
    </row>
    <row r="1069" spans="1:9" x14ac:dyDescent="0.25">
      <c r="A1069" s="1">
        <v>1068</v>
      </c>
      <c r="B1069" s="2">
        <f t="shared" ca="1" si="100"/>
        <v>0.70878720330013667</v>
      </c>
      <c r="C1069" s="2">
        <f t="shared" ca="1" si="101"/>
        <v>0.38969800640637847</v>
      </c>
      <c r="E1069" s="9">
        <f t="shared" ca="1" si="96"/>
        <v>-100</v>
      </c>
      <c r="F1069" s="3">
        <f t="shared" ca="1" si="97"/>
        <v>-100</v>
      </c>
      <c r="H1069" s="3">
        <f t="shared" ca="1" si="98"/>
        <v>-100</v>
      </c>
      <c r="I1069" s="3">
        <f t="shared" ca="1" si="99"/>
        <v>-100</v>
      </c>
    </row>
    <row r="1070" spans="1:9" x14ac:dyDescent="0.25">
      <c r="A1070" s="1">
        <v>1069</v>
      </c>
      <c r="B1070" s="2">
        <f t="shared" ca="1" si="100"/>
        <v>0.14188924127247116</v>
      </c>
      <c r="C1070" s="2">
        <f t="shared" ca="1" si="101"/>
        <v>0.10587676008941491</v>
      </c>
      <c r="E1070" s="9">
        <f t="shared" ca="1" si="96"/>
        <v>-100</v>
      </c>
      <c r="F1070" s="3">
        <f t="shared" ca="1" si="97"/>
        <v>-100</v>
      </c>
      <c r="H1070" s="3">
        <f t="shared" ca="1" si="98"/>
        <v>-100</v>
      </c>
      <c r="I1070" s="3">
        <f t="shared" ca="1" si="99"/>
        <v>-100</v>
      </c>
    </row>
    <row r="1071" spans="1:9" x14ac:dyDescent="0.25">
      <c r="A1071" s="1">
        <v>1070</v>
      </c>
      <c r="B1071" s="2">
        <f t="shared" ca="1" si="100"/>
        <v>0.40218182751071285</v>
      </c>
      <c r="C1071" s="2">
        <f t="shared" ca="1" si="101"/>
        <v>0.21137402753221141</v>
      </c>
      <c r="E1071" s="9">
        <f t="shared" ca="1" si="96"/>
        <v>0.20887138941627281</v>
      </c>
      <c r="F1071" s="3">
        <f t="shared" ca="1" si="97"/>
        <v>0.21137402753221141</v>
      </c>
      <c r="H1071" s="3">
        <f t="shared" ca="1" si="98"/>
        <v>0.40218182751071285</v>
      </c>
      <c r="I1071" s="3">
        <f t="shared" ca="1" si="99"/>
        <v>0.21137402753221141</v>
      </c>
    </row>
    <row r="1072" spans="1:9" x14ac:dyDescent="0.25">
      <c r="A1072" s="1">
        <v>1071</v>
      </c>
      <c r="B1072" s="2">
        <f t="shared" ca="1" si="100"/>
        <v>0.56399990437352077</v>
      </c>
      <c r="C1072" s="2">
        <f t="shared" ca="1" si="101"/>
        <v>0.21178266856066993</v>
      </c>
      <c r="E1072" s="9">
        <f t="shared" ca="1" si="96"/>
        <v>-100</v>
      </c>
      <c r="F1072" s="3">
        <f t="shared" ca="1" si="97"/>
        <v>-100</v>
      </c>
      <c r="H1072" s="3">
        <f t="shared" ca="1" si="98"/>
        <v>-100</v>
      </c>
      <c r="I1072" s="3">
        <f t="shared" ca="1" si="99"/>
        <v>-100</v>
      </c>
    </row>
    <row r="1073" spans="1:9" x14ac:dyDescent="0.25">
      <c r="A1073" s="1">
        <v>1072</v>
      </c>
      <c r="B1073" s="2">
        <f t="shared" ca="1" si="100"/>
        <v>0.95910948627963377</v>
      </c>
      <c r="C1073" s="2">
        <f t="shared" ca="1" si="101"/>
        <v>0.65596647097971372</v>
      </c>
      <c r="E1073" s="9">
        <f t="shared" ca="1" si="96"/>
        <v>-100</v>
      </c>
      <c r="F1073" s="3">
        <f t="shared" ca="1" si="97"/>
        <v>-100</v>
      </c>
      <c r="H1073" s="3">
        <f t="shared" ca="1" si="98"/>
        <v>-100</v>
      </c>
      <c r="I1073" s="3">
        <f t="shared" ca="1" si="99"/>
        <v>-100</v>
      </c>
    </row>
    <row r="1074" spans="1:9" x14ac:dyDescent="0.25">
      <c r="A1074" s="1">
        <v>1073</v>
      </c>
      <c r="B1074" s="2">
        <f t="shared" ca="1" si="100"/>
        <v>0.28371212382231714</v>
      </c>
      <c r="C1074" s="2">
        <f t="shared" ca="1" si="101"/>
        <v>0.16439377004749386</v>
      </c>
      <c r="E1074" s="9">
        <f t="shared" ca="1" si="96"/>
        <v>-100</v>
      </c>
      <c r="F1074" s="3">
        <f t="shared" ca="1" si="97"/>
        <v>-100</v>
      </c>
      <c r="H1074" s="3">
        <f t="shared" ca="1" si="98"/>
        <v>-100</v>
      </c>
      <c r="I1074" s="3">
        <f t="shared" ca="1" si="99"/>
        <v>-100</v>
      </c>
    </row>
    <row r="1075" spans="1:9" x14ac:dyDescent="0.25">
      <c r="A1075" s="1">
        <v>1074</v>
      </c>
      <c r="B1075" s="2">
        <f t="shared" ca="1" si="100"/>
        <v>0.65260367211366854</v>
      </c>
      <c r="C1075" s="2">
        <f t="shared" ca="1" si="101"/>
        <v>9.1846592905194133E-2</v>
      </c>
      <c r="E1075" s="9">
        <f t="shared" ca="1" si="96"/>
        <v>-100</v>
      </c>
      <c r="F1075" s="3">
        <f t="shared" ca="1" si="97"/>
        <v>-100</v>
      </c>
      <c r="H1075" s="3">
        <f t="shared" ca="1" si="98"/>
        <v>-100</v>
      </c>
      <c r="I1075" s="3">
        <f t="shared" ca="1" si="99"/>
        <v>-100</v>
      </c>
    </row>
    <row r="1076" spans="1:9" x14ac:dyDescent="0.25">
      <c r="A1076" s="1">
        <v>1075</v>
      </c>
      <c r="B1076" s="2">
        <f t="shared" ca="1" si="100"/>
        <v>0.60114575603234843</v>
      </c>
      <c r="C1076" s="2">
        <f t="shared" ca="1" si="101"/>
        <v>0.29210812749913523</v>
      </c>
      <c r="E1076" s="9">
        <f t="shared" ca="1" si="96"/>
        <v>-100</v>
      </c>
      <c r="F1076" s="3">
        <f t="shared" ca="1" si="97"/>
        <v>-100</v>
      </c>
      <c r="H1076" s="3">
        <f t="shared" ca="1" si="98"/>
        <v>-100</v>
      </c>
      <c r="I1076" s="3">
        <f t="shared" ca="1" si="99"/>
        <v>-100</v>
      </c>
    </row>
    <row r="1077" spans="1:9" x14ac:dyDescent="0.25">
      <c r="A1077" s="1">
        <v>1076</v>
      </c>
      <c r="B1077" s="2">
        <f t="shared" ca="1" si="100"/>
        <v>0.64456477653460253</v>
      </c>
      <c r="C1077" s="2">
        <f t="shared" ca="1" si="101"/>
        <v>0.44103618300127784</v>
      </c>
      <c r="E1077" s="9">
        <f t="shared" ca="1" si="96"/>
        <v>-100</v>
      </c>
      <c r="F1077" s="3">
        <f t="shared" ca="1" si="97"/>
        <v>-100</v>
      </c>
      <c r="H1077" s="3">
        <f t="shared" ca="1" si="98"/>
        <v>-100</v>
      </c>
      <c r="I1077" s="3">
        <f t="shared" ca="1" si="99"/>
        <v>-100</v>
      </c>
    </row>
    <row r="1078" spans="1:9" x14ac:dyDescent="0.25">
      <c r="A1078" s="1">
        <v>1077</v>
      </c>
      <c r="B1078" s="2">
        <f t="shared" ca="1" si="100"/>
        <v>0.37193894900641189</v>
      </c>
      <c r="C1078" s="2">
        <f t="shared" ca="1" si="101"/>
        <v>0.10053732839045901</v>
      </c>
      <c r="E1078" s="9">
        <f t="shared" ca="1" si="96"/>
        <v>0.13420862335090522</v>
      </c>
      <c r="F1078" s="3">
        <f t="shared" ca="1" si="97"/>
        <v>0.10053732839045901</v>
      </c>
      <c r="H1078" s="3">
        <f t="shared" ca="1" si="98"/>
        <v>0.37193894900641189</v>
      </c>
      <c r="I1078" s="3">
        <f t="shared" ca="1" si="99"/>
        <v>0.10053732839045901</v>
      </c>
    </row>
    <row r="1079" spans="1:9" x14ac:dyDescent="0.25">
      <c r="A1079" s="1">
        <v>1078</v>
      </c>
      <c r="B1079" s="2">
        <f t="shared" ca="1" si="100"/>
        <v>0.72849296885593917</v>
      </c>
      <c r="C1079" s="2">
        <f t="shared" ca="1" si="101"/>
        <v>5.3777956116995818E-2</v>
      </c>
      <c r="E1079" s="9">
        <f t="shared" ca="1" si="96"/>
        <v>-100</v>
      </c>
      <c r="F1079" s="3">
        <f t="shared" ca="1" si="97"/>
        <v>-100</v>
      </c>
      <c r="H1079" s="3">
        <f t="shared" ca="1" si="98"/>
        <v>-100</v>
      </c>
      <c r="I1079" s="3">
        <f t="shared" ca="1" si="99"/>
        <v>-100</v>
      </c>
    </row>
    <row r="1080" spans="1:9" x14ac:dyDescent="0.25">
      <c r="A1080" s="1">
        <v>1079</v>
      </c>
      <c r="B1080" s="2">
        <f t="shared" ca="1" si="100"/>
        <v>0.79078244268856224</v>
      </c>
      <c r="C1080" s="2">
        <f t="shared" ca="1" si="101"/>
        <v>0.63504841287685621</v>
      </c>
      <c r="E1080" s="9">
        <f t="shared" ca="1" si="96"/>
        <v>-100</v>
      </c>
      <c r="F1080" s="3">
        <f t="shared" ca="1" si="97"/>
        <v>-100</v>
      </c>
      <c r="H1080" s="3">
        <f t="shared" ca="1" si="98"/>
        <v>-100</v>
      </c>
      <c r="I1080" s="3">
        <f t="shared" ca="1" si="99"/>
        <v>-100</v>
      </c>
    </row>
    <row r="1081" spans="1:9" x14ac:dyDescent="0.25">
      <c r="A1081" s="1">
        <v>1080</v>
      </c>
      <c r="B1081" s="2">
        <f t="shared" ca="1" si="100"/>
        <v>0.26547968376471021</v>
      </c>
      <c r="C1081" s="2">
        <f t="shared" ca="1" si="101"/>
        <v>0.22809283895916838</v>
      </c>
      <c r="E1081" s="9">
        <f t="shared" ca="1" si="96"/>
        <v>-100</v>
      </c>
      <c r="F1081" s="3">
        <f t="shared" ca="1" si="97"/>
        <v>-100</v>
      </c>
      <c r="H1081" s="3">
        <f t="shared" ca="1" si="98"/>
        <v>-100</v>
      </c>
      <c r="I1081" s="3">
        <f t="shared" ca="1" si="99"/>
        <v>-100</v>
      </c>
    </row>
    <row r="1082" spans="1:9" x14ac:dyDescent="0.25">
      <c r="A1082" s="1">
        <v>1081</v>
      </c>
      <c r="B1082" s="2">
        <f t="shared" ca="1" si="100"/>
        <v>0.18598990551131089</v>
      </c>
      <c r="C1082" s="2">
        <f t="shared" ca="1" si="101"/>
        <v>1.7959378746922057E-2</v>
      </c>
      <c r="E1082" s="9">
        <f t="shared" ca="1" si="96"/>
        <v>-100</v>
      </c>
      <c r="F1082" s="3">
        <f t="shared" ca="1" si="97"/>
        <v>-100</v>
      </c>
      <c r="H1082" s="3">
        <f t="shared" ca="1" si="98"/>
        <v>-100</v>
      </c>
      <c r="I1082" s="3">
        <f t="shared" ca="1" si="99"/>
        <v>-100</v>
      </c>
    </row>
    <row r="1083" spans="1:9" x14ac:dyDescent="0.25">
      <c r="A1083" s="1">
        <v>1082</v>
      </c>
      <c r="B1083" s="2">
        <f t="shared" ca="1" si="100"/>
        <v>0.44248520715200723</v>
      </c>
      <c r="C1083" s="2">
        <f t="shared" ca="1" si="101"/>
        <v>0.32011201220379343</v>
      </c>
      <c r="E1083" s="9">
        <f t="shared" ca="1" si="96"/>
        <v>0.82038066665649134</v>
      </c>
      <c r="F1083" s="3">
        <f t="shared" ca="1" si="97"/>
        <v>0.32011201220379343</v>
      </c>
      <c r="H1083" s="3">
        <f t="shared" ca="1" si="98"/>
        <v>0.44248520715200723</v>
      </c>
      <c r="I1083" s="3">
        <f t="shared" ca="1" si="99"/>
        <v>0.32011201220379343</v>
      </c>
    </row>
    <row r="1084" spans="1:9" x14ac:dyDescent="0.25">
      <c r="A1084" s="1">
        <v>1083</v>
      </c>
      <c r="B1084" s="2">
        <f t="shared" ca="1" si="100"/>
        <v>4.5161819325786778E-2</v>
      </c>
      <c r="C1084" s="2">
        <f t="shared" ca="1" si="101"/>
        <v>2.718375733414433E-2</v>
      </c>
      <c r="E1084" s="9">
        <f t="shared" ca="1" si="96"/>
        <v>-100</v>
      </c>
      <c r="F1084" s="3">
        <f t="shared" ca="1" si="97"/>
        <v>-100</v>
      </c>
      <c r="H1084" s="3">
        <f t="shared" ca="1" si="98"/>
        <v>-100</v>
      </c>
      <c r="I1084" s="3">
        <f t="shared" ca="1" si="99"/>
        <v>-100</v>
      </c>
    </row>
    <row r="1085" spans="1:9" x14ac:dyDescent="0.25">
      <c r="A1085" s="1">
        <v>1084</v>
      </c>
      <c r="B1085" s="2">
        <f t="shared" ca="1" si="100"/>
        <v>0.26903219674922674</v>
      </c>
      <c r="C1085" s="2">
        <f t="shared" ca="1" si="101"/>
        <v>0.18317615254201436</v>
      </c>
      <c r="E1085" s="9">
        <f t="shared" ca="1" si="96"/>
        <v>-100</v>
      </c>
      <c r="F1085" s="3">
        <f t="shared" ca="1" si="97"/>
        <v>-100</v>
      </c>
      <c r="H1085" s="3">
        <f t="shared" ca="1" si="98"/>
        <v>-100</v>
      </c>
      <c r="I1085" s="3">
        <f t="shared" ca="1" si="99"/>
        <v>-100</v>
      </c>
    </row>
    <row r="1086" spans="1:9" x14ac:dyDescent="0.25">
      <c r="A1086" s="1">
        <v>1085</v>
      </c>
      <c r="B1086" s="2">
        <f t="shared" ca="1" si="100"/>
        <v>0.24973516796744466</v>
      </c>
      <c r="C1086" s="2">
        <f t="shared" ca="1" si="101"/>
        <v>0.14151305425352667</v>
      </c>
      <c r="E1086" s="9">
        <f t="shared" ca="1" si="96"/>
        <v>-100</v>
      </c>
      <c r="F1086" s="3">
        <f t="shared" ca="1" si="97"/>
        <v>-100</v>
      </c>
      <c r="H1086" s="3">
        <f t="shared" ca="1" si="98"/>
        <v>-100</v>
      </c>
      <c r="I1086" s="3">
        <f t="shared" ca="1" si="99"/>
        <v>-100</v>
      </c>
    </row>
    <row r="1087" spans="1:9" x14ac:dyDescent="0.25">
      <c r="A1087" s="1">
        <v>1086</v>
      </c>
      <c r="B1087" s="2">
        <f t="shared" ca="1" si="100"/>
        <v>0.85582287212202757</v>
      </c>
      <c r="C1087" s="2">
        <f t="shared" ca="1" si="101"/>
        <v>0.49300189513841836</v>
      </c>
      <c r="E1087" s="9">
        <f t="shared" ca="1" si="96"/>
        <v>-100</v>
      </c>
      <c r="F1087" s="3">
        <f t="shared" ca="1" si="97"/>
        <v>-100</v>
      </c>
      <c r="H1087" s="3">
        <f t="shared" ca="1" si="98"/>
        <v>-100</v>
      </c>
      <c r="I1087" s="3">
        <f t="shared" ca="1" si="99"/>
        <v>-100</v>
      </c>
    </row>
    <row r="1088" spans="1:9" x14ac:dyDescent="0.25">
      <c r="A1088" s="1">
        <v>1087</v>
      </c>
      <c r="B1088" s="2">
        <f t="shared" ca="1" si="100"/>
        <v>0.97162093942562644</v>
      </c>
      <c r="C1088" s="2">
        <f t="shared" ca="1" si="101"/>
        <v>0.48483953378212497</v>
      </c>
      <c r="E1088" s="9">
        <f t="shared" ca="1" si="96"/>
        <v>-100</v>
      </c>
      <c r="F1088" s="3">
        <f t="shared" ca="1" si="97"/>
        <v>-100</v>
      </c>
      <c r="H1088" s="3">
        <f t="shared" ca="1" si="98"/>
        <v>-100</v>
      </c>
      <c r="I1088" s="3">
        <f t="shared" ca="1" si="99"/>
        <v>-100</v>
      </c>
    </row>
    <row r="1089" spans="1:9" x14ac:dyDescent="0.25">
      <c r="A1089" s="1">
        <v>1088</v>
      </c>
      <c r="B1089" s="2">
        <f t="shared" ca="1" si="100"/>
        <v>9.5687909646521518E-2</v>
      </c>
      <c r="C1089" s="2">
        <f t="shared" ca="1" si="101"/>
        <v>7.4267615522693606E-2</v>
      </c>
      <c r="E1089" s="9">
        <f t="shared" ca="1" si="96"/>
        <v>-100</v>
      </c>
      <c r="F1089" s="3">
        <f t="shared" ca="1" si="97"/>
        <v>-100</v>
      </c>
      <c r="H1089" s="3">
        <f t="shared" ca="1" si="98"/>
        <v>-100</v>
      </c>
      <c r="I1089" s="3">
        <f t="shared" ca="1" si="99"/>
        <v>-100</v>
      </c>
    </row>
    <row r="1090" spans="1:9" x14ac:dyDescent="0.25">
      <c r="A1090" s="1">
        <v>1089</v>
      </c>
      <c r="B1090" s="2">
        <f t="shared" ca="1" si="100"/>
        <v>0.13722953954174344</v>
      </c>
      <c r="C1090" s="2">
        <f t="shared" ca="1" si="101"/>
        <v>5.3957721737914903E-2</v>
      </c>
      <c r="E1090" s="9">
        <f t="shared" ref="E1090:E1153" ca="1" si="102">IF(AND(   $W$1&lt;B1090,  B1090   &lt;   $Z$1   ),  RAND(),-100)</f>
        <v>-100</v>
      </c>
      <c r="F1090" s="3">
        <f t="shared" ref="F1090:F1153" ca="1" si="103">IF(AND($W$1&lt;B1090,B1090&lt;$Z$1),C1090,-100)</f>
        <v>-100</v>
      </c>
      <c r="H1090" s="3">
        <f t="shared" ref="H1090:H1153" ca="1" si="104">IF(AND($W$1&lt;B1090,B1090&lt;$Z$1),B1090,-100)</f>
        <v>-100</v>
      </c>
      <c r="I1090" s="3">
        <f t="shared" ref="I1090:I1153" ca="1" si="105">IF(AND($W$1&lt;B1090,B1090&lt;$Z$1),C1090,-100)</f>
        <v>-100</v>
      </c>
    </row>
    <row r="1091" spans="1:9" x14ac:dyDescent="0.25">
      <c r="A1091" s="1">
        <v>1090</v>
      </c>
      <c r="B1091" s="2">
        <f t="shared" ref="B1091:B1154" ca="1" si="106">RAND()</f>
        <v>0.88140110390259452</v>
      </c>
      <c r="C1091" s="2">
        <f t="shared" ref="C1091:C1154" ca="1" si="107">B1091*RAND()</f>
        <v>0.54057896795730864</v>
      </c>
      <c r="E1091" s="9">
        <f t="shared" ca="1" si="102"/>
        <v>-100</v>
      </c>
      <c r="F1091" s="3">
        <f t="shared" ca="1" si="103"/>
        <v>-100</v>
      </c>
      <c r="H1091" s="3">
        <f t="shared" ca="1" si="104"/>
        <v>-100</v>
      </c>
      <c r="I1091" s="3">
        <f t="shared" ca="1" si="105"/>
        <v>-100</v>
      </c>
    </row>
    <row r="1092" spans="1:9" x14ac:dyDescent="0.25">
      <c r="A1092" s="1">
        <v>1091</v>
      </c>
      <c r="B1092" s="2">
        <f t="shared" ca="1" si="106"/>
        <v>0.15519824571963969</v>
      </c>
      <c r="C1092" s="2">
        <f t="shared" ca="1" si="107"/>
        <v>9.944336048192659E-2</v>
      </c>
      <c r="E1092" s="9">
        <f t="shared" ca="1" si="102"/>
        <v>-100</v>
      </c>
      <c r="F1092" s="3">
        <f t="shared" ca="1" si="103"/>
        <v>-100</v>
      </c>
      <c r="H1092" s="3">
        <f t="shared" ca="1" si="104"/>
        <v>-100</v>
      </c>
      <c r="I1092" s="3">
        <f t="shared" ca="1" si="105"/>
        <v>-100</v>
      </c>
    </row>
    <row r="1093" spans="1:9" x14ac:dyDescent="0.25">
      <c r="A1093" s="1">
        <v>1092</v>
      </c>
      <c r="B1093" s="2">
        <f t="shared" ca="1" si="106"/>
        <v>0.41453339398300459</v>
      </c>
      <c r="C1093" s="2">
        <f t="shared" ca="1" si="107"/>
        <v>0.24472549174910874</v>
      </c>
      <c r="E1093" s="9">
        <f t="shared" ca="1" si="102"/>
        <v>0.25844915836145765</v>
      </c>
      <c r="F1093" s="3">
        <f t="shared" ca="1" si="103"/>
        <v>0.24472549174910874</v>
      </c>
      <c r="H1093" s="3">
        <f t="shared" ca="1" si="104"/>
        <v>0.41453339398300459</v>
      </c>
      <c r="I1093" s="3">
        <f t="shared" ca="1" si="105"/>
        <v>0.24472549174910874</v>
      </c>
    </row>
    <row r="1094" spans="1:9" x14ac:dyDescent="0.25">
      <c r="A1094" s="1">
        <v>1093</v>
      </c>
      <c r="B1094" s="2">
        <f t="shared" ca="1" si="106"/>
        <v>0.93219775422382212</v>
      </c>
      <c r="C1094" s="2">
        <f t="shared" ca="1" si="107"/>
        <v>0.55410253966293488</v>
      </c>
      <c r="E1094" s="9">
        <f t="shared" ca="1" si="102"/>
        <v>-100</v>
      </c>
      <c r="F1094" s="3">
        <f t="shared" ca="1" si="103"/>
        <v>-100</v>
      </c>
      <c r="H1094" s="3">
        <f t="shared" ca="1" si="104"/>
        <v>-100</v>
      </c>
      <c r="I1094" s="3">
        <f t="shared" ca="1" si="105"/>
        <v>-100</v>
      </c>
    </row>
    <row r="1095" spans="1:9" x14ac:dyDescent="0.25">
      <c r="A1095" s="1">
        <v>1094</v>
      </c>
      <c r="B1095" s="2">
        <f t="shared" ca="1" si="106"/>
        <v>0.9466163464902112</v>
      </c>
      <c r="C1095" s="2">
        <f t="shared" ca="1" si="107"/>
        <v>0.42719589733690394</v>
      </c>
      <c r="E1095" s="9">
        <f t="shared" ca="1" si="102"/>
        <v>-100</v>
      </c>
      <c r="F1095" s="3">
        <f t="shared" ca="1" si="103"/>
        <v>-100</v>
      </c>
      <c r="H1095" s="3">
        <f t="shared" ca="1" si="104"/>
        <v>-100</v>
      </c>
      <c r="I1095" s="3">
        <f t="shared" ca="1" si="105"/>
        <v>-100</v>
      </c>
    </row>
    <row r="1096" spans="1:9" x14ac:dyDescent="0.25">
      <c r="A1096" s="1">
        <v>1095</v>
      </c>
      <c r="B1096" s="2">
        <f t="shared" ca="1" si="106"/>
        <v>0.91575164325361724</v>
      </c>
      <c r="C1096" s="2">
        <f t="shared" ca="1" si="107"/>
        <v>1.3130918588127045E-2</v>
      </c>
      <c r="E1096" s="9">
        <f t="shared" ca="1" si="102"/>
        <v>-100</v>
      </c>
      <c r="F1096" s="3">
        <f t="shared" ca="1" si="103"/>
        <v>-100</v>
      </c>
      <c r="H1096" s="3">
        <f t="shared" ca="1" si="104"/>
        <v>-100</v>
      </c>
      <c r="I1096" s="3">
        <f t="shared" ca="1" si="105"/>
        <v>-100</v>
      </c>
    </row>
    <row r="1097" spans="1:9" x14ac:dyDescent="0.25">
      <c r="A1097" s="1">
        <v>1096</v>
      </c>
      <c r="B1097" s="2">
        <f t="shared" ca="1" si="106"/>
        <v>0.30383386616541008</v>
      </c>
      <c r="C1097" s="2">
        <f t="shared" ca="1" si="107"/>
        <v>0.13968494189462838</v>
      </c>
      <c r="E1097" s="9">
        <f t="shared" ca="1" si="102"/>
        <v>-100</v>
      </c>
      <c r="F1097" s="3">
        <f t="shared" ca="1" si="103"/>
        <v>-100</v>
      </c>
      <c r="H1097" s="3">
        <f t="shared" ca="1" si="104"/>
        <v>-100</v>
      </c>
      <c r="I1097" s="3">
        <f t="shared" ca="1" si="105"/>
        <v>-100</v>
      </c>
    </row>
    <row r="1098" spans="1:9" x14ac:dyDescent="0.25">
      <c r="A1098" s="1">
        <v>1097</v>
      </c>
      <c r="B1098" s="2">
        <f t="shared" ca="1" si="106"/>
        <v>0.35720155068900949</v>
      </c>
      <c r="C1098" s="2">
        <f t="shared" ca="1" si="107"/>
        <v>0.2633827901771098</v>
      </c>
      <c r="E1098" s="9">
        <f t="shared" ca="1" si="102"/>
        <v>0.18714892548382212</v>
      </c>
      <c r="F1098" s="3">
        <f t="shared" ca="1" si="103"/>
        <v>0.2633827901771098</v>
      </c>
      <c r="H1098" s="3">
        <f t="shared" ca="1" si="104"/>
        <v>0.35720155068900949</v>
      </c>
      <c r="I1098" s="3">
        <f t="shared" ca="1" si="105"/>
        <v>0.2633827901771098</v>
      </c>
    </row>
    <row r="1099" spans="1:9" x14ac:dyDescent="0.25">
      <c r="A1099" s="1">
        <v>1098</v>
      </c>
      <c r="B1099" s="2">
        <f t="shared" ca="1" si="106"/>
        <v>0.17743161377793271</v>
      </c>
      <c r="C1099" s="2">
        <f t="shared" ca="1" si="107"/>
        <v>3.4398707052953253E-2</v>
      </c>
      <c r="E1099" s="9">
        <f t="shared" ca="1" si="102"/>
        <v>-100</v>
      </c>
      <c r="F1099" s="3">
        <f t="shared" ca="1" si="103"/>
        <v>-100</v>
      </c>
      <c r="H1099" s="3">
        <f t="shared" ca="1" si="104"/>
        <v>-100</v>
      </c>
      <c r="I1099" s="3">
        <f t="shared" ca="1" si="105"/>
        <v>-100</v>
      </c>
    </row>
    <row r="1100" spans="1:9" x14ac:dyDescent="0.25">
      <c r="A1100" s="1">
        <v>1099</v>
      </c>
      <c r="B1100" s="2">
        <f t="shared" ca="1" si="106"/>
        <v>0.9292740641720697</v>
      </c>
      <c r="C1100" s="2">
        <f t="shared" ca="1" si="107"/>
        <v>0.56837615558138188</v>
      </c>
      <c r="E1100" s="9">
        <f t="shared" ca="1" si="102"/>
        <v>-100</v>
      </c>
      <c r="F1100" s="3">
        <f t="shared" ca="1" si="103"/>
        <v>-100</v>
      </c>
      <c r="H1100" s="3">
        <f t="shared" ca="1" si="104"/>
        <v>-100</v>
      </c>
      <c r="I1100" s="3">
        <f t="shared" ca="1" si="105"/>
        <v>-100</v>
      </c>
    </row>
    <row r="1101" spans="1:9" x14ac:dyDescent="0.25">
      <c r="A1101" s="1">
        <v>1100</v>
      </c>
      <c r="B1101" s="2">
        <f t="shared" ca="1" si="106"/>
        <v>0.95295578580197904</v>
      </c>
      <c r="C1101" s="2">
        <f t="shared" ca="1" si="107"/>
        <v>0.10868195728636856</v>
      </c>
      <c r="E1101" s="9">
        <f t="shared" ca="1" si="102"/>
        <v>-100</v>
      </c>
      <c r="F1101" s="3">
        <f t="shared" ca="1" si="103"/>
        <v>-100</v>
      </c>
      <c r="H1101" s="3">
        <f t="shared" ca="1" si="104"/>
        <v>-100</v>
      </c>
      <c r="I1101" s="3">
        <f t="shared" ca="1" si="105"/>
        <v>-100</v>
      </c>
    </row>
    <row r="1102" spans="1:9" x14ac:dyDescent="0.25">
      <c r="A1102" s="1">
        <v>1101</v>
      </c>
      <c r="B1102" s="2">
        <f t="shared" ca="1" si="106"/>
        <v>0.67578647637079592</v>
      </c>
      <c r="C1102" s="2">
        <f t="shared" ca="1" si="107"/>
        <v>0.61644079964550114</v>
      </c>
      <c r="E1102" s="9">
        <f t="shared" ca="1" si="102"/>
        <v>-100</v>
      </c>
      <c r="F1102" s="3">
        <f t="shared" ca="1" si="103"/>
        <v>-100</v>
      </c>
      <c r="H1102" s="3">
        <f t="shared" ca="1" si="104"/>
        <v>-100</v>
      </c>
      <c r="I1102" s="3">
        <f t="shared" ca="1" si="105"/>
        <v>-100</v>
      </c>
    </row>
    <row r="1103" spans="1:9" x14ac:dyDescent="0.25">
      <c r="A1103" s="1">
        <v>1102</v>
      </c>
      <c r="B1103" s="2">
        <f t="shared" ca="1" si="106"/>
        <v>0.84690105441551233</v>
      </c>
      <c r="C1103" s="2">
        <f t="shared" ca="1" si="107"/>
        <v>0.45325090648575134</v>
      </c>
      <c r="E1103" s="9">
        <f t="shared" ca="1" si="102"/>
        <v>-100</v>
      </c>
      <c r="F1103" s="3">
        <f t="shared" ca="1" si="103"/>
        <v>-100</v>
      </c>
      <c r="H1103" s="3">
        <f t="shared" ca="1" si="104"/>
        <v>-100</v>
      </c>
      <c r="I1103" s="3">
        <f t="shared" ca="1" si="105"/>
        <v>-100</v>
      </c>
    </row>
    <row r="1104" spans="1:9" x14ac:dyDescent="0.25">
      <c r="A1104" s="1">
        <v>1103</v>
      </c>
      <c r="B1104" s="2">
        <f t="shared" ca="1" si="106"/>
        <v>0.92308104655113477</v>
      </c>
      <c r="C1104" s="2">
        <f t="shared" ca="1" si="107"/>
        <v>0.6288415294581402</v>
      </c>
      <c r="E1104" s="9">
        <f t="shared" ca="1" si="102"/>
        <v>-100</v>
      </c>
      <c r="F1104" s="3">
        <f t="shared" ca="1" si="103"/>
        <v>-100</v>
      </c>
      <c r="H1104" s="3">
        <f t="shared" ca="1" si="104"/>
        <v>-100</v>
      </c>
      <c r="I1104" s="3">
        <f t="shared" ca="1" si="105"/>
        <v>-100</v>
      </c>
    </row>
    <row r="1105" spans="1:9" x14ac:dyDescent="0.25">
      <c r="A1105" s="1">
        <v>1104</v>
      </c>
      <c r="B1105" s="2">
        <f t="shared" ca="1" si="106"/>
        <v>0.74252768509875222</v>
      </c>
      <c r="C1105" s="2">
        <f t="shared" ca="1" si="107"/>
        <v>0.56204696772153495</v>
      </c>
      <c r="E1105" s="9">
        <f t="shared" ca="1" si="102"/>
        <v>-100</v>
      </c>
      <c r="F1105" s="3">
        <f t="shared" ca="1" si="103"/>
        <v>-100</v>
      </c>
      <c r="H1105" s="3">
        <f t="shared" ca="1" si="104"/>
        <v>-100</v>
      </c>
      <c r="I1105" s="3">
        <f t="shared" ca="1" si="105"/>
        <v>-100</v>
      </c>
    </row>
    <row r="1106" spans="1:9" x14ac:dyDescent="0.25">
      <c r="A1106" s="1">
        <v>1105</v>
      </c>
      <c r="B1106" s="2">
        <f t="shared" ca="1" si="106"/>
        <v>0.92747926284886939</v>
      </c>
      <c r="C1106" s="2">
        <f t="shared" ca="1" si="107"/>
        <v>0.7078259642853324</v>
      </c>
      <c r="E1106" s="9">
        <f t="shared" ca="1" si="102"/>
        <v>-100</v>
      </c>
      <c r="F1106" s="3">
        <f t="shared" ca="1" si="103"/>
        <v>-100</v>
      </c>
      <c r="H1106" s="3">
        <f t="shared" ca="1" si="104"/>
        <v>-100</v>
      </c>
      <c r="I1106" s="3">
        <f t="shared" ca="1" si="105"/>
        <v>-100</v>
      </c>
    </row>
    <row r="1107" spans="1:9" x14ac:dyDescent="0.25">
      <c r="A1107" s="1">
        <v>1106</v>
      </c>
      <c r="B1107" s="2">
        <f t="shared" ca="1" si="106"/>
        <v>0.2638824565374045</v>
      </c>
      <c r="C1107" s="2">
        <f t="shared" ca="1" si="107"/>
        <v>0.17063591783898985</v>
      </c>
      <c r="E1107" s="9">
        <f t="shared" ca="1" si="102"/>
        <v>-100</v>
      </c>
      <c r="F1107" s="3">
        <f t="shared" ca="1" si="103"/>
        <v>-100</v>
      </c>
      <c r="H1107" s="3">
        <f t="shared" ca="1" si="104"/>
        <v>-100</v>
      </c>
      <c r="I1107" s="3">
        <f t="shared" ca="1" si="105"/>
        <v>-100</v>
      </c>
    </row>
    <row r="1108" spans="1:9" x14ac:dyDescent="0.25">
      <c r="A1108" s="1">
        <v>1107</v>
      </c>
      <c r="B1108" s="2">
        <f t="shared" ca="1" si="106"/>
        <v>0.39816927001851798</v>
      </c>
      <c r="C1108" s="2">
        <f t="shared" ca="1" si="107"/>
        <v>0.34904363463302102</v>
      </c>
      <c r="E1108" s="9">
        <f t="shared" ca="1" si="102"/>
        <v>0.21563487801215386</v>
      </c>
      <c r="F1108" s="3">
        <f t="shared" ca="1" si="103"/>
        <v>0.34904363463302102</v>
      </c>
      <c r="H1108" s="3">
        <f t="shared" ca="1" si="104"/>
        <v>0.39816927001851798</v>
      </c>
      <c r="I1108" s="3">
        <f t="shared" ca="1" si="105"/>
        <v>0.34904363463302102</v>
      </c>
    </row>
    <row r="1109" spans="1:9" x14ac:dyDescent="0.25">
      <c r="A1109" s="1">
        <v>1108</v>
      </c>
      <c r="B1109" s="2">
        <f t="shared" ca="1" si="106"/>
        <v>0.61860398949675177</v>
      </c>
      <c r="C1109" s="2">
        <f t="shared" ca="1" si="107"/>
        <v>0.61226037629568331</v>
      </c>
      <c r="E1109" s="9">
        <f t="shared" ca="1" si="102"/>
        <v>-100</v>
      </c>
      <c r="F1109" s="3">
        <f t="shared" ca="1" si="103"/>
        <v>-100</v>
      </c>
      <c r="H1109" s="3">
        <f t="shared" ca="1" si="104"/>
        <v>-100</v>
      </c>
      <c r="I1109" s="3">
        <f t="shared" ca="1" si="105"/>
        <v>-100</v>
      </c>
    </row>
    <row r="1110" spans="1:9" x14ac:dyDescent="0.25">
      <c r="A1110" s="1">
        <v>1109</v>
      </c>
      <c r="B1110" s="2">
        <f t="shared" ca="1" si="106"/>
        <v>0.48997424198410133</v>
      </c>
      <c r="C1110" s="2">
        <f t="shared" ca="1" si="107"/>
        <v>0.27733485326552137</v>
      </c>
      <c r="E1110" s="9">
        <f t="shared" ca="1" si="102"/>
        <v>-100</v>
      </c>
      <c r="F1110" s="3">
        <f t="shared" ca="1" si="103"/>
        <v>-100</v>
      </c>
      <c r="H1110" s="3">
        <f t="shared" ca="1" si="104"/>
        <v>-100</v>
      </c>
      <c r="I1110" s="3">
        <f t="shared" ca="1" si="105"/>
        <v>-100</v>
      </c>
    </row>
    <row r="1111" spans="1:9" x14ac:dyDescent="0.25">
      <c r="A1111" s="1">
        <v>1110</v>
      </c>
      <c r="B1111" s="2">
        <f t="shared" ca="1" si="106"/>
        <v>0.22866573953593472</v>
      </c>
      <c r="C1111" s="2">
        <f t="shared" ca="1" si="107"/>
        <v>0.1084579285025055</v>
      </c>
      <c r="E1111" s="9">
        <f t="shared" ca="1" si="102"/>
        <v>-100</v>
      </c>
      <c r="F1111" s="3">
        <f t="shared" ca="1" si="103"/>
        <v>-100</v>
      </c>
      <c r="H1111" s="3">
        <f t="shared" ca="1" si="104"/>
        <v>-100</v>
      </c>
      <c r="I1111" s="3">
        <f t="shared" ca="1" si="105"/>
        <v>-100</v>
      </c>
    </row>
    <row r="1112" spans="1:9" x14ac:dyDescent="0.25">
      <c r="A1112" s="1">
        <v>1111</v>
      </c>
      <c r="B1112" s="2">
        <f t="shared" ca="1" si="106"/>
        <v>6.8257332589717334E-2</v>
      </c>
      <c r="C1112" s="2">
        <f t="shared" ca="1" si="107"/>
        <v>2.7706508041708534E-2</v>
      </c>
      <c r="E1112" s="9">
        <f t="shared" ca="1" si="102"/>
        <v>-100</v>
      </c>
      <c r="F1112" s="3">
        <f t="shared" ca="1" si="103"/>
        <v>-100</v>
      </c>
      <c r="H1112" s="3">
        <f t="shared" ca="1" si="104"/>
        <v>-100</v>
      </c>
      <c r="I1112" s="3">
        <f t="shared" ca="1" si="105"/>
        <v>-100</v>
      </c>
    </row>
    <row r="1113" spans="1:9" x14ac:dyDescent="0.25">
      <c r="A1113" s="1">
        <v>1112</v>
      </c>
      <c r="B1113" s="2">
        <f t="shared" ca="1" si="106"/>
        <v>0.60885773944614086</v>
      </c>
      <c r="C1113" s="2">
        <f t="shared" ca="1" si="107"/>
        <v>0.15775991986845295</v>
      </c>
      <c r="E1113" s="9">
        <f t="shared" ca="1" si="102"/>
        <v>-100</v>
      </c>
      <c r="F1113" s="3">
        <f t="shared" ca="1" si="103"/>
        <v>-100</v>
      </c>
      <c r="H1113" s="3">
        <f t="shared" ca="1" si="104"/>
        <v>-100</v>
      </c>
      <c r="I1113" s="3">
        <f t="shared" ca="1" si="105"/>
        <v>-100</v>
      </c>
    </row>
    <row r="1114" spans="1:9" x14ac:dyDescent="0.25">
      <c r="A1114" s="1">
        <v>1113</v>
      </c>
      <c r="B1114" s="2">
        <f t="shared" ca="1" si="106"/>
        <v>0.8949420444944769</v>
      </c>
      <c r="C1114" s="2">
        <f t="shared" ca="1" si="107"/>
        <v>0.56044520896084005</v>
      </c>
      <c r="E1114" s="9">
        <f t="shared" ca="1" si="102"/>
        <v>-100</v>
      </c>
      <c r="F1114" s="3">
        <f t="shared" ca="1" si="103"/>
        <v>-100</v>
      </c>
      <c r="H1114" s="3">
        <f t="shared" ca="1" si="104"/>
        <v>-100</v>
      </c>
      <c r="I1114" s="3">
        <f t="shared" ca="1" si="105"/>
        <v>-100</v>
      </c>
    </row>
    <row r="1115" spans="1:9" x14ac:dyDescent="0.25">
      <c r="A1115" s="1">
        <v>1114</v>
      </c>
      <c r="B1115" s="2">
        <f t="shared" ca="1" si="106"/>
        <v>0.12145599048799693</v>
      </c>
      <c r="C1115" s="2">
        <f t="shared" ca="1" si="107"/>
        <v>6.920161617116187E-2</v>
      </c>
      <c r="E1115" s="9">
        <f t="shared" ca="1" si="102"/>
        <v>-100</v>
      </c>
      <c r="F1115" s="3">
        <f t="shared" ca="1" si="103"/>
        <v>-100</v>
      </c>
      <c r="H1115" s="3">
        <f t="shared" ca="1" si="104"/>
        <v>-100</v>
      </c>
      <c r="I1115" s="3">
        <f t="shared" ca="1" si="105"/>
        <v>-100</v>
      </c>
    </row>
    <row r="1116" spans="1:9" x14ac:dyDescent="0.25">
      <c r="A1116" s="1">
        <v>1115</v>
      </c>
      <c r="B1116" s="2">
        <f t="shared" ca="1" si="106"/>
        <v>0.87646592183760885</v>
      </c>
      <c r="C1116" s="2">
        <f t="shared" ca="1" si="107"/>
        <v>0.62788994838828094</v>
      </c>
      <c r="E1116" s="9">
        <f t="shared" ca="1" si="102"/>
        <v>-100</v>
      </c>
      <c r="F1116" s="3">
        <f t="shared" ca="1" si="103"/>
        <v>-100</v>
      </c>
      <c r="H1116" s="3">
        <f t="shared" ca="1" si="104"/>
        <v>-100</v>
      </c>
      <c r="I1116" s="3">
        <f t="shared" ca="1" si="105"/>
        <v>-100</v>
      </c>
    </row>
    <row r="1117" spans="1:9" x14ac:dyDescent="0.25">
      <c r="A1117" s="1">
        <v>1116</v>
      </c>
      <c r="B1117" s="2">
        <f t="shared" ca="1" si="106"/>
        <v>0.16827787681855644</v>
      </c>
      <c r="C1117" s="2">
        <f t="shared" ca="1" si="107"/>
        <v>7.6106008778060591E-2</v>
      </c>
      <c r="E1117" s="9">
        <f t="shared" ca="1" si="102"/>
        <v>-100</v>
      </c>
      <c r="F1117" s="3">
        <f t="shared" ca="1" si="103"/>
        <v>-100</v>
      </c>
      <c r="H1117" s="3">
        <f t="shared" ca="1" si="104"/>
        <v>-100</v>
      </c>
      <c r="I1117" s="3">
        <f t="shared" ca="1" si="105"/>
        <v>-100</v>
      </c>
    </row>
    <row r="1118" spans="1:9" x14ac:dyDescent="0.25">
      <c r="A1118" s="1">
        <v>1117</v>
      </c>
      <c r="B1118" s="2">
        <f t="shared" ca="1" si="106"/>
        <v>0.92237460098067747</v>
      </c>
      <c r="C1118" s="2">
        <f t="shared" ca="1" si="107"/>
        <v>0.77201963022082154</v>
      </c>
      <c r="E1118" s="9">
        <f t="shared" ca="1" si="102"/>
        <v>-100</v>
      </c>
      <c r="F1118" s="3">
        <f t="shared" ca="1" si="103"/>
        <v>-100</v>
      </c>
      <c r="H1118" s="3">
        <f t="shared" ca="1" si="104"/>
        <v>-100</v>
      </c>
      <c r="I1118" s="3">
        <f t="shared" ca="1" si="105"/>
        <v>-100</v>
      </c>
    </row>
    <row r="1119" spans="1:9" x14ac:dyDescent="0.25">
      <c r="A1119" s="1">
        <v>1118</v>
      </c>
      <c r="B1119" s="2">
        <f t="shared" ca="1" si="106"/>
        <v>0.50731551313043732</v>
      </c>
      <c r="C1119" s="2">
        <f t="shared" ca="1" si="107"/>
        <v>0.13754318751486516</v>
      </c>
      <c r="E1119" s="9">
        <f t="shared" ca="1" si="102"/>
        <v>-100</v>
      </c>
      <c r="F1119" s="3">
        <f t="shared" ca="1" si="103"/>
        <v>-100</v>
      </c>
      <c r="H1119" s="3">
        <f t="shared" ca="1" si="104"/>
        <v>-100</v>
      </c>
      <c r="I1119" s="3">
        <f t="shared" ca="1" si="105"/>
        <v>-100</v>
      </c>
    </row>
    <row r="1120" spans="1:9" x14ac:dyDescent="0.25">
      <c r="A1120" s="1">
        <v>1119</v>
      </c>
      <c r="B1120" s="2">
        <f t="shared" ca="1" si="106"/>
        <v>0.22598277199257366</v>
      </c>
      <c r="C1120" s="2">
        <f t="shared" ca="1" si="107"/>
        <v>0.1756306550385093</v>
      </c>
      <c r="E1120" s="9">
        <f t="shared" ca="1" si="102"/>
        <v>-100</v>
      </c>
      <c r="F1120" s="3">
        <f t="shared" ca="1" si="103"/>
        <v>-100</v>
      </c>
      <c r="H1120" s="3">
        <f t="shared" ca="1" si="104"/>
        <v>-100</v>
      </c>
      <c r="I1120" s="3">
        <f t="shared" ca="1" si="105"/>
        <v>-100</v>
      </c>
    </row>
    <row r="1121" spans="1:9" x14ac:dyDescent="0.25">
      <c r="A1121" s="1">
        <v>1120</v>
      </c>
      <c r="B1121" s="2">
        <f t="shared" ca="1" si="106"/>
        <v>3.1856348561589476E-2</v>
      </c>
      <c r="C1121" s="2">
        <f t="shared" ca="1" si="107"/>
        <v>2.1938900404877712E-2</v>
      </c>
      <c r="E1121" s="9">
        <f t="shared" ca="1" si="102"/>
        <v>-100</v>
      </c>
      <c r="F1121" s="3">
        <f t="shared" ca="1" si="103"/>
        <v>-100</v>
      </c>
      <c r="H1121" s="3">
        <f t="shared" ca="1" si="104"/>
        <v>-100</v>
      </c>
      <c r="I1121" s="3">
        <f t="shared" ca="1" si="105"/>
        <v>-100</v>
      </c>
    </row>
    <row r="1122" spans="1:9" x14ac:dyDescent="0.25">
      <c r="A1122" s="1">
        <v>1121</v>
      </c>
      <c r="B1122" s="2">
        <f t="shared" ca="1" si="106"/>
        <v>0.82531267670536512</v>
      </c>
      <c r="C1122" s="2">
        <f t="shared" ca="1" si="107"/>
        <v>0.73669838007333754</v>
      </c>
      <c r="E1122" s="9">
        <f t="shared" ca="1" si="102"/>
        <v>-100</v>
      </c>
      <c r="F1122" s="3">
        <f t="shared" ca="1" si="103"/>
        <v>-100</v>
      </c>
      <c r="H1122" s="3">
        <f t="shared" ca="1" si="104"/>
        <v>-100</v>
      </c>
      <c r="I1122" s="3">
        <f t="shared" ca="1" si="105"/>
        <v>-100</v>
      </c>
    </row>
    <row r="1123" spans="1:9" x14ac:dyDescent="0.25">
      <c r="A1123" s="1">
        <v>1122</v>
      </c>
      <c r="B1123" s="2">
        <f t="shared" ca="1" si="106"/>
        <v>0.5383185001370997</v>
      </c>
      <c r="C1123" s="2">
        <f t="shared" ca="1" si="107"/>
        <v>0.50764410485645806</v>
      </c>
      <c r="E1123" s="9">
        <f t="shared" ca="1" si="102"/>
        <v>-100</v>
      </c>
      <c r="F1123" s="3">
        <f t="shared" ca="1" si="103"/>
        <v>-100</v>
      </c>
      <c r="H1123" s="3">
        <f t="shared" ca="1" si="104"/>
        <v>-100</v>
      </c>
      <c r="I1123" s="3">
        <f t="shared" ca="1" si="105"/>
        <v>-100</v>
      </c>
    </row>
    <row r="1124" spans="1:9" x14ac:dyDescent="0.25">
      <c r="A1124" s="1">
        <v>1123</v>
      </c>
      <c r="B1124" s="2">
        <f t="shared" ca="1" si="106"/>
        <v>0.77459719665847115</v>
      </c>
      <c r="C1124" s="2">
        <f t="shared" ca="1" si="107"/>
        <v>0.39733571904853138</v>
      </c>
      <c r="E1124" s="9">
        <f t="shared" ca="1" si="102"/>
        <v>-100</v>
      </c>
      <c r="F1124" s="3">
        <f t="shared" ca="1" si="103"/>
        <v>-100</v>
      </c>
      <c r="H1124" s="3">
        <f t="shared" ca="1" si="104"/>
        <v>-100</v>
      </c>
      <c r="I1124" s="3">
        <f t="shared" ca="1" si="105"/>
        <v>-100</v>
      </c>
    </row>
    <row r="1125" spans="1:9" x14ac:dyDescent="0.25">
      <c r="A1125" s="1">
        <v>1124</v>
      </c>
      <c r="B1125" s="2">
        <f t="shared" ca="1" si="106"/>
        <v>0.53548865261739997</v>
      </c>
      <c r="C1125" s="2">
        <f t="shared" ca="1" si="107"/>
        <v>0.1752575050067956</v>
      </c>
      <c r="E1125" s="9">
        <f t="shared" ca="1" si="102"/>
        <v>-100</v>
      </c>
      <c r="F1125" s="3">
        <f t="shared" ca="1" si="103"/>
        <v>-100</v>
      </c>
      <c r="H1125" s="3">
        <f t="shared" ca="1" si="104"/>
        <v>-100</v>
      </c>
      <c r="I1125" s="3">
        <f t="shared" ca="1" si="105"/>
        <v>-100</v>
      </c>
    </row>
    <row r="1126" spans="1:9" x14ac:dyDescent="0.25">
      <c r="A1126" s="1">
        <v>1125</v>
      </c>
      <c r="B1126" s="2">
        <f t="shared" ca="1" si="106"/>
        <v>0.69881678749828291</v>
      </c>
      <c r="C1126" s="2">
        <f t="shared" ca="1" si="107"/>
        <v>0.62674939750921943</v>
      </c>
      <c r="E1126" s="9">
        <f t="shared" ca="1" si="102"/>
        <v>-100</v>
      </c>
      <c r="F1126" s="3">
        <f t="shared" ca="1" si="103"/>
        <v>-100</v>
      </c>
      <c r="H1126" s="3">
        <f t="shared" ca="1" si="104"/>
        <v>-100</v>
      </c>
      <c r="I1126" s="3">
        <f t="shared" ca="1" si="105"/>
        <v>-100</v>
      </c>
    </row>
    <row r="1127" spans="1:9" x14ac:dyDescent="0.25">
      <c r="A1127" s="1">
        <v>1126</v>
      </c>
      <c r="B1127" s="2">
        <f t="shared" ca="1" si="106"/>
        <v>0.81162610762359577</v>
      </c>
      <c r="C1127" s="2">
        <f t="shared" ca="1" si="107"/>
        <v>0.61184200628234398</v>
      </c>
      <c r="E1127" s="9">
        <f t="shared" ca="1" si="102"/>
        <v>-100</v>
      </c>
      <c r="F1127" s="3">
        <f t="shared" ca="1" si="103"/>
        <v>-100</v>
      </c>
      <c r="H1127" s="3">
        <f t="shared" ca="1" si="104"/>
        <v>-100</v>
      </c>
      <c r="I1127" s="3">
        <f t="shared" ca="1" si="105"/>
        <v>-100</v>
      </c>
    </row>
    <row r="1128" spans="1:9" x14ac:dyDescent="0.25">
      <c r="A1128" s="1">
        <v>1127</v>
      </c>
      <c r="B1128" s="2">
        <f t="shared" ca="1" si="106"/>
        <v>0.86674105782319888</v>
      </c>
      <c r="C1128" s="2">
        <f t="shared" ca="1" si="107"/>
        <v>0.72622407073830575</v>
      </c>
      <c r="E1128" s="9">
        <f t="shared" ca="1" si="102"/>
        <v>-100</v>
      </c>
      <c r="F1128" s="3">
        <f t="shared" ca="1" si="103"/>
        <v>-100</v>
      </c>
      <c r="H1128" s="3">
        <f t="shared" ca="1" si="104"/>
        <v>-100</v>
      </c>
      <c r="I1128" s="3">
        <f t="shared" ca="1" si="105"/>
        <v>-100</v>
      </c>
    </row>
    <row r="1129" spans="1:9" x14ac:dyDescent="0.25">
      <c r="A1129" s="1">
        <v>1128</v>
      </c>
      <c r="B1129" s="2">
        <f t="shared" ca="1" si="106"/>
        <v>0.99334488562578371</v>
      </c>
      <c r="C1129" s="2">
        <f t="shared" ca="1" si="107"/>
        <v>0.51141561164448301</v>
      </c>
      <c r="E1129" s="9">
        <f t="shared" ca="1" si="102"/>
        <v>-100</v>
      </c>
      <c r="F1129" s="3">
        <f t="shared" ca="1" si="103"/>
        <v>-100</v>
      </c>
      <c r="H1129" s="3">
        <f t="shared" ca="1" si="104"/>
        <v>-100</v>
      </c>
      <c r="I1129" s="3">
        <f t="shared" ca="1" si="105"/>
        <v>-100</v>
      </c>
    </row>
    <row r="1130" spans="1:9" x14ac:dyDescent="0.25">
      <c r="A1130" s="1">
        <v>1129</v>
      </c>
      <c r="B1130" s="2">
        <f t="shared" ca="1" si="106"/>
        <v>0.99625994384086225</v>
      </c>
      <c r="C1130" s="2">
        <f t="shared" ca="1" si="107"/>
        <v>0.98745924700043053</v>
      </c>
      <c r="E1130" s="9">
        <f t="shared" ca="1" si="102"/>
        <v>-100</v>
      </c>
      <c r="F1130" s="3">
        <f t="shared" ca="1" si="103"/>
        <v>-100</v>
      </c>
      <c r="H1130" s="3">
        <f t="shared" ca="1" si="104"/>
        <v>-100</v>
      </c>
      <c r="I1130" s="3">
        <f t="shared" ca="1" si="105"/>
        <v>-100</v>
      </c>
    </row>
    <row r="1131" spans="1:9" x14ac:dyDescent="0.25">
      <c r="A1131" s="1">
        <v>1130</v>
      </c>
      <c r="B1131" s="2">
        <f t="shared" ca="1" si="106"/>
        <v>0.99538839964698944</v>
      </c>
      <c r="C1131" s="2">
        <f t="shared" ca="1" si="107"/>
        <v>0.99048312171920005</v>
      </c>
      <c r="E1131" s="9">
        <f t="shared" ca="1" si="102"/>
        <v>-100</v>
      </c>
      <c r="F1131" s="3">
        <f t="shared" ca="1" si="103"/>
        <v>-100</v>
      </c>
      <c r="H1131" s="3">
        <f t="shared" ca="1" si="104"/>
        <v>-100</v>
      </c>
      <c r="I1131" s="3">
        <f t="shared" ca="1" si="105"/>
        <v>-100</v>
      </c>
    </row>
    <row r="1132" spans="1:9" x14ac:dyDescent="0.25">
      <c r="A1132" s="1">
        <v>1131</v>
      </c>
      <c r="B1132" s="2">
        <f t="shared" ca="1" si="106"/>
        <v>0.51237475219984774</v>
      </c>
      <c r="C1132" s="2">
        <f t="shared" ca="1" si="107"/>
        <v>0.25524080414984673</v>
      </c>
      <c r="E1132" s="9">
        <f t="shared" ca="1" si="102"/>
        <v>-100</v>
      </c>
      <c r="F1132" s="3">
        <f t="shared" ca="1" si="103"/>
        <v>-100</v>
      </c>
      <c r="H1132" s="3">
        <f t="shared" ca="1" si="104"/>
        <v>-100</v>
      </c>
      <c r="I1132" s="3">
        <f t="shared" ca="1" si="105"/>
        <v>-100</v>
      </c>
    </row>
    <row r="1133" spans="1:9" x14ac:dyDescent="0.25">
      <c r="A1133" s="1">
        <v>1132</v>
      </c>
      <c r="B1133" s="2">
        <f t="shared" ca="1" si="106"/>
        <v>0.62291470115057779</v>
      </c>
      <c r="C1133" s="2">
        <f t="shared" ca="1" si="107"/>
        <v>0.37256148030524222</v>
      </c>
      <c r="E1133" s="9">
        <f t="shared" ca="1" si="102"/>
        <v>-100</v>
      </c>
      <c r="F1133" s="3">
        <f t="shared" ca="1" si="103"/>
        <v>-100</v>
      </c>
      <c r="H1133" s="3">
        <f t="shared" ca="1" si="104"/>
        <v>-100</v>
      </c>
      <c r="I1133" s="3">
        <f t="shared" ca="1" si="105"/>
        <v>-100</v>
      </c>
    </row>
    <row r="1134" spans="1:9" x14ac:dyDescent="0.25">
      <c r="A1134" s="1">
        <v>1133</v>
      </c>
      <c r="B1134" s="2">
        <f t="shared" ca="1" si="106"/>
        <v>0.80234739302974378</v>
      </c>
      <c r="C1134" s="2">
        <f t="shared" ca="1" si="107"/>
        <v>0.13745926015726057</v>
      </c>
      <c r="E1134" s="9">
        <f t="shared" ca="1" si="102"/>
        <v>-100</v>
      </c>
      <c r="F1134" s="3">
        <f t="shared" ca="1" si="103"/>
        <v>-100</v>
      </c>
      <c r="H1134" s="3">
        <f t="shared" ca="1" si="104"/>
        <v>-100</v>
      </c>
      <c r="I1134" s="3">
        <f t="shared" ca="1" si="105"/>
        <v>-100</v>
      </c>
    </row>
    <row r="1135" spans="1:9" x14ac:dyDescent="0.25">
      <c r="A1135" s="1">
        <v>1134</v>
      </c>
      <c r="B1135" s="2">
        <f t="shared" ca="1" si="106"/>
        <v>0.83059581855533915</v>
      </c>
      <c r="C1135" s="2">
        <f t="shared" ca="1" si="107"/>
        <v>0.78227355803835574</v>
      </c>
      <c r="E1135" s="9">
        <f t="shared" ca="1" si="102"/>
        <v>-100</v>
      </c>
      <c r="F1135" s="3">
        <f t="shared" ca="1" si="103"/>
        <v>-100</v>
      </c>
      <c r="H1135" s="3">
        <f t="shared" ca="1" si="104"/>
        <v>-100</v>
      </c>
      <c r="I1135" s="3">
        <f t="shared" ca="1" si="105"/>
        <v>-100</v>
      </c>
    </row>
    <row r="1136" spans="1:9" x14ac:dyDescent="0.25">
      <c r="A1136" s="1">
        <v>1135</v>
      </c>
      <c r="B1136" s="2">
        <f t="shared" ca="1" si="106"/>
        <v>0.85639109676131342</v>
      </c>
      <c r="C1136" s="2">
        <f t="shared" ca="1" si="107"/>
        <v>0.74544374106024491</v>
      </c>
      <c r="E1136" s="9">
        <f t="shared" ca="1" si="102"/>
        <v>-100</v>
      </c>
      <c r="F1136" s="3">
        <f t="shared" ca="1" si="103"/>
        <v>-100</v>
      </c>
      <c r="H1136" s="3">
        <f t="shared" ca="1" si="104"/>
        <v>-100</v>
      </c>
      <c r="I1136" s="3">
        <f t="shared" ca="1" si="105"/>
        <v>-100</v>
      </c>
    </row>
    <row r="1137" spans="1:9" x14ac:dyDescent="0.25">
      <c r="A1137" s="1">
        <v>1136</v>
      </c>
      <c r="B1137" s="2">
        <f t="shared" ca="1" si="106"/>
        <v>0.6781494568032409</v>
      </c>
      <c r="C1137" s="2">
        <f t="shared" ca="1" si="107"/>
        <v>0.11898811395092716</v>
      </c>
      <c r="E1137" s="9">
        <f t="shared" ca="1" si="102"/>
        <v>-100</v>
      </c>
      <c r="F1137" s="3">
        <f t="shared" ca="1" si="103"/>
        <v>-100</v>
      </c>
      <c r="H1137" s="3">
        <f t="shared" ca="1" si="104"/>
        <v>-100</v>
      </c>
      <c r="I1137" s="3">
        <f t="shared" ca="1" si="105"/>
        <v>-100</v>
      </c>
    </row>
    <row r="1138" spans="1:9" x14ac:dyDescent="0.25">
      <c r="A1138" s="1">
        <v>1137</v>
      </c>
      <c r="B1138" s="2">
        <f t="shared" ca="1" si="106"/>
        <v>0.2929967387987652</v>
      </c>
      <c r="C1138" s="2">
        <f t="shared" ca="1" si="107"/>
        <v>2.3690084767918788E-2</v>
      </c>
      <c r="E1138" s="9">
        <f t="shared" ca="1" si="102"/>
        <v>-100</v>
      </c>
      <c r="F1138" s="3">
        <f t="shared" ca="1" si="103"/>
        <v>-100</v>
      </c>
      <c r="H1138" s="3">
        <f t="shared" ca="1" si="104"/>
        <v>-100</v>
      </c>
      <c r="I1138" s="3">
        <f t="shared" ca="1" si="105"/>
        <v>-100</v>
      </c>
    </row>
    <row r="1139" spans="1:9" x14ac:dyDescent="0.25">
      <c r="A1139" s="1">
        <v>1138</v>
      </c>
      <c r="B1139" s="2">
        <f t="shared" ca="1" si="106"/>
        <v>0.5834415229927582</v>
      </c>
      <c r="C1139" s="2">
        <f t="shared" ca="1" si="107"/>
        <v>0.34964419517196971</v>
      </c>
      <c r="E1139" s="9">
        <f t="shared" ca="1" si="102"/>
        <v>-100</v>
      </c>
      <c r="F1139" s="3">
        <f t="shared" ca="1" si="103"/>
        <v>-100</v>
      </c>
      <c r="H1139" s="3">
        <f t="shared" ca="1" si="104"/>
        <v>-100</v>
      </c>
      <c r="I1139" s="3">
        <f t="shared" ca="1" si="105"/>
        <v>-100</v>
      </c>
    </row>
    <row r="1140" spans="1:9" x14ac:dyDescent="0.25">
      <c r="A1140" s="1">
        <v>1139</v>
      </c>
      <c r="B1140" s="2">
        <f t="shared" ca="1" si="106"/>
        <v>0.72674374172600886</v>
      </c>
      <c r="C1140" s="2">
        <f t="shared" ca="1" si="107"/>
        <v>0.25093428700357484</v>
      </c>
      <c r="E1140" s="9">
        <f t="shared" ca="1" si="102"/>
        <v>-100</v>
      </c>
      <c r="F1140" s="3">
        <f t="shared" ca="1" si="103"/>
        <v>-100</v>
      </c>
      <c r="H1140" s="3">
        <f t="shared" ca="1" si="104"/>
        <v>-100</v>
      </c>
      <c r="I1140" s="3">
        <f t="shared" ca="1" si="105"/>
        <v>-100</v>
      </c>
    </row>
    <row r="1141" spans="1:9" x14ac:dyDescent="0.25">
      <c r="A1141" s="1">
        <v>1140</v>
      </c>
      <c r="B1141" s="2">
        <f t="shared" ca="1" si="106"/>
        <v>0.12738230590195554</v>
      </c>
      <c r="C1141" s="2">
        <f t="shared" ca="1" si="107"/>
        <v>8.7464172547329022E-2</v>
      </c>
      <c r="E1141" s="9">
        <f t="shared" ca="1" si="102"/>
        <v>-100</v>
      </c>
      <c r="F1141" s="3">
        <f t="shared" ca="1" si="103"/>
        <v>-100</v>
      </c>
      <c r="H1141" s="3">
        <f t="shared" ca="1" si="104"/>
        <v>-100</v>
      </c>
      <c r="I1141" s="3">
        <f t="shared" ca="1" si="105"/>
        <v>-100</v>
      </c>
    </row>
    <row r="1142" spans="1:9" x14ac:dyDescent="0.25">
      <c r="A1142" s="1">
        <v>1141</v>
      </c>
      <c r="B1142" s="2">
        <f t="shared" ca="1" si="106"/>
        <v>0.15620113107413014</v>
      </c>
      <c r="C1142" s="2">
        <f t="shared" ca="1" si="107"/>
        <v>9.7938974165241902E-2</v>
      </c>
      <c r="E1142" s="9">
        <f t="shared" ca="1" si="102"/>
        <v>-100</v>
      </c>
      <c r="F1142" s="3">
        <f t="shared" ca="1" si="103"/>
        <v>-100</v>
      </c>
      <c r="H1142" s="3">
        <f t="shared" ca="1" si="104"/>
        <v>-100</v>
      </c>
      <c r="I1142" s="3">
        <f t="shared" ca="1" si="105"/>
        <v>-100</v>
      </c>
    </row>
    <row r="1143" spans="1:9" x14ac:dyDescent="0.25">
      <c r="A1143" s="1">
        <v>1142</v>
      </c>
      <c r="B1143" s="2">
        <f t="shared" ca="1" si="106"/>
        <v>5.9083497396057671E-2</v>
      </c>
      <c r="C1143" s="2">
        <f t="shared" ca="1" si="107"/>
        <v>4.8850247024573135E-2</v>
      </c>
      <c r="E1143" s="9">
        <f t="shared" ca="1" si="102"/>
        <v>-100</v>
      </c>
      <c r="F1143" s="3">
        <f t="shared" ca="1" si="103"/>
        <v>-100</v>
      </c>
      <c r="H1143" s="3">
        <f t="shared" ca="1" si="104"/>
        <v>-100</v>
      </c>
      <c r="I1143" s="3">
        <f t="shared" ca="1" si="105"/>
        <v>-100</v>
      </c>
    </row>
    <row r="1144" spans="1:9" x14ac:dyDescent="0.25">
      <c r="A1144" s="1">
        <v>1143</v>
      </c>
      <c r="B1144" s="2">
        <f t="shared" ca="1" si="106"/>
        <v>0.30990265050982613</v>
      </c>
      <c r="C1144" s="2">
        <f t="shared" ca="1" si="107"/>
        <v>0.1743750832143553</v>
      </c>
      <c r="E1144" s="9">
        <f t="shared" ca="1" si="102"/>
        <v>-100</v>
      </c>
      <c r="F1144" s="3">
        <f t="shared" ca="1" si="103"/>
        <v>-100</v>
      </c>
      <c r="H1144" s="3">
        <f t="shared" ca="1" si="104"/>
        <v>-100</v>
      </c>
      <c r="I1144" s="3">
        <f t="shared" ca="1" si="105"/>
        <v>-100</v>
      </c>
    </row>
    <row r="1145" spans="1:9" x14ac:dyDescent="0.25">
      <c r="A1145" s="1">
        <v>1144</v>
      </c>
      <c r="B1145" s="2">
        <f t="shared" ca="1" si="106"/>
        <v>0.42283873173841058</v>
      </c>
      <c r="C1145" s="2">
        <f t="shared" ca="1" si="107"/>
        <v>9.7945858895514382E-2</v>
      </c>
      <c r="E1145" s="9">
        <f t="shared" ca="1" si="102"/>
        <v>0.26993948590209094</v>
      </c>
      <c r="F1145" s="3">
        <f t="shared" ca="1" si="103"/>
        <v>9.7945858895514382E-2</v>
      </c>
      <c r="H1145" s="3">
        <f t="shared" ca="1" si="104"/>
        <v>0.42283873173841058</v>
      </c>
      <c r="I1145" s="3">
        <f t="shared" ca="1" si="105"/>
        <v>9.7945858895514382E-2</v>
      </c>
    </row>
    <row r="1146" spans="1:9" x14ac:dyDescent="0.25">
      <c r="A1146" s="1">
        <v>1145</v>
      </c>
      <c r="B1146" s="2">
        <f t="shared" ca="1" si="106"/>
        <v>0.40836299169419987</v>
      </c>
      <c r="C1146" s="2">
        <f t="shared" ca="1" si="107"/>
        <v>6.0035473954238812E-2</v>
      </c>
      <c r="E1146" s="9">
        <f t="shared" ca="1" si="102"/>
        <v>0.76189915843370448</v>
      </c>
      <c r="F1146" s="3">
        <f t="shared" ca="1" si="103"/>
        <v>6.0035473954238812E-2</v>
      </c>
      <c r="H1146" s="3">
        <f t="shared" ca="1" si="104"/>
        <v>0.40836299169419987</v>
      </c>
      <c r="I1146" s="3">
        <f t="shared" ca="1" si="105"/>
        <v>6.0035473954238812E-2</v>
      </c>
    </row>
    <row r="1147" spans="1:9" x14ac:dyDescent="0.25">
      <c r="A1147" s="1">
        <v>1146</v>
      </c>
      <c r="B1147" s="2">
        <f t="shared" ca="1" si="106"/>
        <v>0.99662322180444107</v>
      </c>
      <c r="C1147" s="2">
        <f t="shared" ca="1" si="107"/>
        <v>0.80650173104232581</v>
      </c>
      <c r="E1147" s="9">
        <f t="shared" ca="1" si="102"/>
        <v>-100</v>
      </c>
      <c r="F1147" s="3">
        <f t="shared" ca="1" si="103"/>
        <v>-100</v>
      </c>
      <c r="H1147" s="3">
        <f t="shared" ca="1" si="104"/>
        <v>-100</v>
      </c>
      <c r="I1147" s="3">
        <f t="shared" ca="1" si="105"/>
        <v>-100</v>
      </c>
    </row>
    <row r="1148" spans="1:9" x14ac:dyDescent="0.25">
      <c r="A1148" s="1">
        <v>1147</v>
      </c>
      <c r="B1148" s="2">
        <f t="shared" ca="1" si="106"/>
        <v>0.60953429133697545</v>
      </c>
      <c r="C1148" s="2">
        <f t="shared" ca="1" si="107"/>
        <v>0.48679954811714049</v>
      </c>
      <c r="E1148" s="9">
        <f t="shared" ca="1" si="102"/>
        <v>-100</v>
      </c>
      <c r="F1148" s="3">
        <f t="shared" ca="1" si="103"/>
        <v>-100</v>
      </c>
      <c r="H1148" s="3">
        <f t="shared" ca="1" si="104"/>
        <v>-100</v>
      </c>
      <c r="I1148" s="3">
        <f t="shared" ca="1" si="105"/>
        <v>-100</v>
      </c>
    </row>
    <row r="1149" spans="1:9" x14ac:dyDescent="0.25">
      <c r="A1149" s="1">
        <v>1148</v>
      </c>
      <c r="B1149" s="2">
        <f t="shared" ca="1" si="106"/>
        <v>0.15009112267278513</v>
      </c>
      <c r="C1149" s="2">
        <f t="shared" ca="1" si="107"/>
        <v>9.2777000312774999E-2</v>
      </c>
      <c r="E1149" s="9">
        <f t="shared" ca="1" si="102"/>
        <v>-100</v>
      </c>
      <c r="F1149" s="3">
        <f t="shared" ca="1" si="103"/>
        <v>-100</v>
      </c>
      <c r="H1149" s="3">
        <f t="shared" ca="1" si="104"/>
        <v>-100</v>
      </c>
      <c r="I1149" s="3">
        <f t="shared" ca="1" si="105"/>
        <v>-100</v>
      </c>
    </row>
    <row r="1150" spans="1:9" x14ac:dyDescent="0.25">
      <c r="A1150" s="1">
        <v>1149</v>
      </c>
      <c r="B1150" s="2">
        <f t="shared" ca="1" si="106"/>
        <v>0.18992659724365113</v>
      </c>
      <c r="C1150" s="2">
        <f t="shared" ca="1" si="107"/>
        <v>3.0030361073549023E-2</v>
      </c>
      <c r="E1150" s="9">
        <f t="shared" ca="1" si="102"/>
        <v>-100</v>
      </c>
      <c r="F1150" s="3">
        <f t="shared" ca="1" si="103"/>
        <v>-100</v>
      </c>
      <c r="H1150" s="3">
        <f t="shared" ca="1" si="104"/>
        <v>-100</v>
      </c>
      <c r="I1150" s="3">
        <f t="shared" ca="1" si="105"/>
        <v>-100</v>
      </c>
    </row>
    <row r="1151" spans="1:9" x14ac:dyDescent="0.25">
      <c r="A1151" s="1">
        <v>1150</v>
      </c>
      <c r="B1151" s="2">
        <f t="shared" ca="1" si="106"/>
        <v>0.76234704402512177</v>
      </c>
      <c r="C1151" s="2">
        <f t="shared" ca="1" si="107"/>
        <v>0.17009024851366428</v>
      </c>
      <c r="E1151" s="9">
        <f t="shared" ca="1" si="102"/>
        <v>-100</v>
      </c>
      <c r="F1151" s="3">
        <f t="shared" ca="1" si="103"/>
        <v>-100</v>
      </c>
      <c r="H1151" s="3">
        <f t="shared" ca="1" si="104"/>
        <v>-100</v>
      </c>
      <c r="I1151" s="3">
        <f t="shared" ca="1" si="105"/>
        <v>-100</v>
      </c>
    </row>
    <row r="1152" spans="1:9" x14ac:dyDescent="0.25">
      <c r="A1152" s="1">
        <v>1151</v>
      </c>
      <c r="B1152" s="2">
        <f t="shared" ca="1" si="106"/>
        <v>0.35073135641658815</v>
      </c>
      <c r="C1152" s="2">
        <f t="shared" ca="1" si="107"/>
        <v>0.28389144724048582</v>
      </c>
      <c r="E1152" s="9">
        <f t="shared" ca="1" si="102"/>
        <v>0.95873013156332609</v>
      </c>
      <c r="F1152" s="3">
        <f t="shared" ca="1" si="103"/>
        <v>0.28389144724048582</v>
      </c>
      <c r="H1152" s="3">
        <f t="shared" ca="1" si="104"/>
        <v>0.35073135641658815</v>
      </c>
      <c r="I1152" s="3">
        <f t="shared" ca="1" si="105"/>
        <v>0.28389144724048582</v>
      </c>
    </row>
    <row r="1153" spans="1:9" x14ac:dyDescent="0.25">
      <c r="A1153" s="1">
        <v>1152</v>
      </c>
      <c r="B1153" s="2">
        <f t="shared" ca="1" si="106"/>
        <v>0.50676781865633491</v>
      </c>
      <c r="C1153" s="2">
        <f t="shared" ca="1" si="107"/>
        <v>0.28852358276114642</v>
      </c>
      <c r="E1153" s="9">
        <f t="shared" ca="1" si="102"/>
        <v>-100</v>
      </c>
      <c r="F1153" s="3">
        <f t="shared" ca="1" si="103"/>
        <v>-100</v>
      </c>
      <c r="H1153" s="3">
        <f t="shared" ca="1" si="104"/>
        <v>-100</v>
      </c>
      <c r="I1153" s="3">
        <f t="shared" ca="1" si="105"/>
        <v>-100</v>
      </c>
    </row>
    <row r="1154" spans="1:9" x14ac:dyDescent="0.25">
      <c r="A1154" s="1">
        <v>1153</v>
      </c>
      <c r="B1154" s="2">
        <f t="shared" ca="1" si="106"/>
        <v>0.810680554765565</v>
      </c>
      <c r="C1154" s="2">
        <f t="shared" ca="1" si="107"/>
        <v>0.29611140040602024</v>
      </c>
      <c r="E1154" s="9">
        <f t="shared" ref="E1154:E1217" ca="1" si="108">IF(AND(   $W$1&lt;B1154,  B1154   &lt;   $Z$1   ),  RAND(),-100)</f>
        <v>-100</v>
      </c>
      <c r="F1154" s="3">
        <f t="shared" ref="F1154:F1217" ca="1" si="109">IF(AND($W$1&lt;B1154,B1154&lt;$Z$1),C1154,-100)</f>
        <v>-100</v>
      </c>
      <c r="H1154" s="3">
        <f t="shared" ref="H1154:H1217" ca="1" si="110">IF(AND($W$1&lt;B1154,B1154&lt;$Z$1),B1154,-100)</f>
        <v>-100</v>
      </c>
      <c r="I1154" s="3">
        <f t="shared" ref="I1154:I1217" ca="1" si="111">IF(AND($W$1&lt;B1154,B1154&lt;$Z$1),C1154,-100)</f>
        <v>-100</v>
      </c>
    </row>
    <row r="1155" spans="1:9" x14ac:dyDescent="0.25">
      <c r="A1155" s="1">
        <v>1154</v>
      </c>
      <c r="B1155" s="2">
        <f t="shared" ref="B1155:B1408" ca="1" si="112">RAND()</f>
        <v>0.83259325497122061</v>
      </c>
      <c r="C1155" s="2">
        <f t="shared" ref="C1155:C1213" ca="1" si="113">B1155*RAND()</f>
        <v>0.63286352531628121</v>
      </c>
      <c r="E1155" s="9">
        <f t="shared" ca="1" si="108"/>
        <v>-100</v>
      </c>
      <c r="F1155" s="3">
        <f t="shared" ca="1" si="109"/>
        <v>-100</v>
      </c>
      <c r="H1155" s="3">
        <f t="shared" ca="1" si="110"/>
        <v>-100</v>
      </c>
      <c r="I1155" s="3">
        <f t="shared" ca="1" si="111"/>
        <v>-100</v>
      </c>
    </row>
    <row r="1156" spans="1:9" x14ac:dyDescent="0.25">
      <c r="A1156" s="1">
        <v>1155</v>
      </c>
      <c r="B1156" s="2">
        <f t="shared" ca="1" si="112"/>
        <v>0.76935854428095007</v>
      </c>
      <c r="C1156" s="2">
        <f t="shared" ca="1" si="113"/>
        <v>0.28770759497672999</v>
      </c>
      <c r="E1156" s="9">
        <f t="shared" ca="1" si="108"/>
        <v>-100</v>
      </c>
      <c r="F1156" s="3">
        <f t="shared" ca="1" si="109"/>
        <v>-100</v>
      </c>
      <c r="H1156" s="3">
        <f t="shared" ca="1" si="110"/>
        <v>-100</v>
      </c>
      <c r="I1156" s="3">
        <f t="shared" ca="1" si="111"/>
        <v>-100</v>
      </c>
    </row>
    <row r="1157" spans="1:9" x14ac:dyDescent="0.25">
      <c r="A1157" s="1">
        <v>1156</v>
      </c>
      <c r="B1157" s="2">
        <f t="shared" ca="1" si="112"/>
        <v>0.50145838642506801</v>
      </c>
      <c r="C1157" s="2">
        <f t="shared" ca="1" si="113"/>
        <v>9.3312581386234841E-2</v>
      </c>
      <c r="E1157" s="9">
        <f t="shared" ca="1" si="108"/>
        <v>-100</v>
      </c>
      <c r="F1157" s="3">
        <f t="shared" ca="1" si="109"/>
        <v>-100</v>
      </c>
      <c r="H1157" s="3">
        <f t="shared" ca="1" si="110"/>
        <v>-100</v>
      </c>
      <c r="I1157" s="3">
        <f t="shared" ca="1" si="111"/>
        <v>-100</v>
      </c>
    </row>
    <row r="1158" spans="1:9" x14ac:dyDescent="0.25">
      <c r="A1158" s="1">
        <v>1157</v>
      </c>
      <c r="B1158" s="2">
        <f t="shared" ca="1" si="112"/>
        <v>0.25717581149368984</v>
      </c>
      <c r="C1158" s="2">
        <f t="shared" ca="1" si="113"/>
        <v>4.3230956601002526E-2</v>
      </c>
      <c r="E1158" s="9">
        <f t="shared" ca="1" si="108"/>
        <v>-100</v>
      </c>
      <c r="F1158" s="3">
        <f t="shared" ca="1" si="109"/>
        <v>-100</v>
      </c>
      <c r="H1158" s="3">
        <f t="shared" ca="1" si="110"/>
        <v>-100</v>
      </c>
      <c r="I1158" s="3">
        <f t="shared" ca="1" si="111"/>
        <v>-100</v>
      </c>
    </row>
    <row r="1159" spans="1:9" x14ac:dyDescent="0.25">
      <c r="A1159" s="1">
        <v>1158</v>
      </c>
      <c r="B1159" s="2">
        <f t="shared" ca="1" si="112"/>
        <v>0.87217080052876528</v>
      </c>
      <c r="C1159" s="2">
        <f t="shared" ca="1" si="113"/>
        <v>0.80858682730781395</v>
      </c>
      <c r="E1159" s="9">
        <f t="shared" ca="1" si="108"/>
        <v>-100</v>
      </c>
      <c r="F1159" s="3">
        <f t="shared" ca="1" si="109"/>
        <v>-100</v>
      </c>
      <c r="H1159" s="3">
        <f t="shared" ca="1" si="110"/>
        <v>-100</v>
      </c>
      <c r="I1159" s="3">
        <f t="shared" ca="1" si="111"/>
        <v>-100</v>
      </c>
    </row>
    <row r="1160" spans="1:9" x14ac:dyDescent="0.25">
      <c r="A1160" s="1">
        <v>1159</v>
      </c>
      <c r="B1160" s="2">
        <f t="shared" ca="1" si="112"/>
        <v>0.29283108121164725</v>
      </c>
      <c r="C1160" s="2">
        <f t="shared" ca="1" si="113"/>
        <v>0.24861784526532202</v>
      </c>
      <c r="E1160" s="9">
        <f t="shared" ca="1" si="108"/>
        <v>-100</v>
      </c>
      <c r="F1160" s="3">
        <f t="shared" ca="1" si="109"/>
        <v>-100</v>
      </c>
      <c r="H1160" s="3">
        <f t="shared" ca="1" si="110"/>
        <v>-100</v>
      </c>
      <c r="I1160" s="3">
        <f t="shared" ca="1" si="111"/>
        <v>-100</v>
      </c>
    </row>
    <row r="1161" spans="1:9" x14ac:dyDescent="0.25">
      <c r="A1161" s="1">
        <v>1160</v>
      </c>
      <c r="B1161" s="2">
        <f t="shared" ca="1" si="112"/>
        <v>0.10257576903313914</v>
      </c>
      <c r="C1161" s="2">
        <f t="shared" ca="1" si="113"/>
        <v>9.2349487223235674E-2</v>
      </c>
      <c r="E1161" s="9">
        <f t="shared" ca="1" si="108"/>
        <v>-100</v>
      </c>
      <c r="F1161" s="3">
        <f t="shared" ca="1" si="109"/>
        <v>-100</v>
      </c>
      <c r="H1161" s="3">
        <f t="shared" ca="1" si="110"/>
        <v>-100</v>
      </c>
      <c r="I1161" s="3">
        <f t="shared" ca="1" si="111"/>
        <v>-100</v>
      </c>
    </row>
    <row r="1162" spans="1:9" x14ac:dyDescent="0.25">
      <c r="A1162" s="1">
        <v>1161</v>
      </c>
      <c r="B1162" s="2">
        <f t="shared" ca="1" si="112"/>
        <v>0.87448236604669616</v>
      </c>
      <c r="C1162" s="2">
        <f t="shared" ca="1" si="113"/>
        <v>0.54471991819073551</v>
      </c>
      <c r="E1162" s="9">
        <f t="shared" ca="1" si="108"/>
        <v>-100</v>
      </c>
      <c r="F1162" s="3">
        <f t="shared" ca="1" si="109"/>
        <v>-100</v>
      </c>
      <c r="H1162" s="3">
        <f t="shared" ca="1" si="110"/>
        <v>-100</v>
      </c>
      <c r="I1162" s="3">
        <f t="shared" ca="1" si="111"/>
        <v>-100</v>
      </c>
    </row>
    <row r="1163" spans="1:9" x14ac:dyDescent="0.25">
      <c r="A1163" s="1">
        <v>1162</v>
      </c>
      <c r="B1163" s="2">
        <f t="shared" ca="1" si="112"/>
        <v>0.68968260107697144</v>
      </c>
      <c r="C1163" s="2">
        <f t="shared" ca="1" si="113"/>
        <v>0.27970796073017623</v>
      </c>
      <c r="E1163" s="9">
        <f t="shared" ca="1" si="108"/>
        <v>-100</v>
      </c>
      <c r="F1163" s="3">
        <f t="shared" ca="1" si="109"/>
        <v>-100</v>
      </c>
      <c r="H1163" s="3">
        <f t="shared" ca="1" si="110"/>
        <v>-100</v>
      </c>
      <c r="I1163" s="3">
        <f t="shared" ca="1" si="111"/>
        <v>-100</v>
      </c>
    </row>
    <row r="1164" spans="1:9" x14ac:dyDescent="0.25">
      <c r="A1164" s="1">
        <v>1163</v>
      </c>
      <c r="B1164" s="2">
        <f t="shared" ca="1" si="112"/>
        <v>0.37323411014522501</v>
      </c>
      <c r="C1164" s="2">
        <f t="shared" ca="1" si="113"/>
        <v>7.1901321386638586E-2</v>
      </c>
      <c r="E1164" s="9">
        <f t="shared" ca="1" si="108"/>
        <v>0.46749372466814698</v>
      </c>
      <c r="F1164" s="3">
        <f t="shared" ca="1" si="109"/>
        <v>7.1901321386638586E-2</v>
      </c>
      <c r="H1164" s="3">
        <f t="shared" ca="1" si="110"/>
        <v>0.37323411014522501</v>
      </c>
      <c r="I1164" s="3">
        <f t="shared" ca="1" si="111"/>
        <v>7.1901321386638586E-2</v>
      </c>
    </row>
    <row r="1165" spans="1:9" x14ac:dyDescent="0.25">
      <c r="A1165" s="1">
        <v>1164</v>
      </c>
      <c r="B1165" s="2">
        <f t="shared" ca="1" si="112"/>
        <v>0.27143162081872618</v>
      </c>
      <c r="C1165" s="2">
        <f t="shared" ca="1" si="113"/>
        <v>3.2013327803762502E-2</v>
      </c>
      <c r="E1165" s="9">
        <f t="shared" ca="1" si="108"/>
        <v>-100</v>
      </c>
      <c r="F1165" s="3">
        <f t="shared" ca="1" si="109"/>
        <v>-100</v>
      </c>
      <c r="H1165" s="3">
        <f t="shared" ca="1" si="110"/>
        <v>-100</v>
      </c>
      <c r="I1165" s="3">
        <f t="shared" ca="1" si="111"/>
        <v>-100</v>
      </c>
    </row>
    <row r="1166" spans="1:9" x14ac:dyDescent="0.25">
      <c r="A1166" s="1">
        <v>1165</v>
      </c>
      <c r="B1166" s="2">
        <f t="shared" ca="1" si="112"/>
        <v>0.58732796877393201</v>
      </c>
      <c r="C1166" s="2">
        <f t="shared" ca="1" si="113"/>
        <v>0.49353415501958586</v>
      </c>
      <c r="E1166" s="9">
        <f t="shared" ca="1" si="108"/>
        <v>-100</v>
      </c>
      <c r="F1166" s="3">
        <f t="shared" ca="1" si="109"/>
        <v>-100</v>
      </c>
      <c r="H1166" s="3">
        <f t="shared" ca="1" si="110"/>
        <v>-100</v>
      </c>
      <c r="I1166" s="3">
        <f t="shared" ca="1" si="111"/>
        <v>-100</v>
      </c>
    </row>
    <row r="1167" spans="1:9" x14ac:dyDescent="0.25">
      <c r="A1167" s="1">
        <v>1166</v>
      </c>
      <c r="B1167" s="2">
        <f t="shared" ca="1" si="112"/>
        <v>0.73158800734993168</v>
      </c>
      <c r="C1167" s="2">
        <f t="shared" ca="1" si="113"/>
        <v>0.72694705058551834</v>
      </c>
      <c r="E1167" s="9">
        <f t="shared" ca="1" si="108"/>
        <v>-100</v>
      </c>
      <c r="F1167" s="3">
        <f t="shared" ca="1" si="109"/>
        <v>-100</v>
      </c>
      <c r="H1167" s="3">
        <f t="shared" ca="1" si="110"/>
        <v>-100</v>
      </c>
      <c r="I1167" s="3">
        <f t="shared" ca="1" si="111"/>
        <v>-100</v>
      </c>
    </row>
    <row r="1168" spans="1:9" x14ac:dyDescent="0.25">
      <c r="A1168" s="1">
        <v>1167</v>
      </c>
      <c r="B1168" s="2">
        <f t="shared" ca="1" si="112"/>
        <v>0.49089007930484929</v>
      </c>
      <c r="C1168" s="2">
        <f t="shared" ca="1" si="113"/>
        <v>7.2450402861058338E-3</v>
      </c>
      <c r="E1168" s="9">
        <f t="shared" ca="1" si="108"/>
        <v>-100</v>
      </c>
      <c r="F1168" s="3">
        <f t="shared" ca="1" si="109"/>
        <v>-100</v>
      </c>
      <c r="H1168" s="3">
        <f t="shared" ca="1" si="110"/>
        <v>-100</v>
      </c>
      <c r="I1168" s="3">
        <f t="shared" ca="1" si="111"/>
        <v>-100</v>
      </c>
    </row>
    <row r="1169" spans="1:9" x14ac:dyDescent="0.25">
      <c r="A1169" s="1">
        <v>1168</v>
      </c>
      <c r="B1169" s="2">
        <f t="shared" ca="1" si="112"/>
        <v>0.42516009008882727</v>
      </c>
      <c r="C1169" s="2">
        <f t="shared" ca="1" si="113"/>
        <v>0.11587869684624386</v>
      </c>
      <c r="E1169" s="9">
        <f t="shared" ca="1" si="108"/>
        <v>0.96944646071221097</v>
      </c>
      <c r="F1169" s="3">
        <f t="shared" ca="1" si="109"/>
        <v>0.11587869684624386</v>
      </c>
      <c r="H1169" s="3">
        <f t="shared" ca="1" si="110"/>
        <v>0.42516009008882727</v>
      </c>
      <c r="I1169" s="3">
        <f t="shared" ca="1" si="111"/>
        <v>0.11587869684624386</v>
      </c>
    </row>
    <row r="1170" spans="1:9" x14ac:dyDescent="0.25">
      <c r="A1170" s="1">
        <v>1169</v>
      </c>
      <c r="B1170" s="2">
        <f t="shared" ca="1" si="112"/>
        <v>0.1330420847377245</v>
      </c>
      <c r="C1170" s="2">
        <f t="shared" ca="1" si="113"/>
        <v>4.2762791153493573E-2</v>
      </c>
      <c r="E1170" s="9">
        <f t="shared" ca="1" si="108"/>
        <v>-100</v>
      </c>
      <c r="F1170" s="3">
        <f t="shared" ca="1" si="109"/>
        <v>-100</v>
      </c>
      <c r="H1170" s="3">
        <f t="shared" ca="1" si="110"/>
        <v>-100</v>
      </c>
      <c r="I1170" s="3">
        <f t="shared" ca="1" si="111"/>
        <v>-100</v>
      </c>
    </row>
    <row r="1171" spans="1:9" x14ac:dyDescent="0.25">
      <c r="A1171" s="1">
        <v>1170</v>
      </c>
      <c r="B1171" s="2">
        <f t="shared" ca="1" si="112"/>
        <v>0.89085349008628745</v>
      </c>
      <c r="C1171" s="2">
        <f t="shared" ca="1" si="113"/>
        <v>3.076223649419937E-3</v>
      </c>
      <c r="E1171" s="9">
        <f t="shared" ca="1" si="108"/>
        <v>-100</v>
      </c>
      <c r="F1171" s="3">
        <f t="shared" ca="1" si="109"/>
        <v>-100</v>
      </c>
      <c r="H1171" s="3">
        <f t="shared" ca="1" si="110"/>
        <v>-100</v>
      </c>
      <c r="I1171" s="3">
        <f t="shared" ca="1" si="111"/>
        <v>-100</v>
      </c>
    </row>
    <row r="1172" spans="1:9" x14ac:dyDescent="0.25">
      <c r="A1172" s="1">
        <v>1171</v>
      </c>
      <c r="B1172" s="2">
        <f t="shared" ca="1" si="112"/>
        <v>0.57695986135764066</v>
      </c>
      <c r="C1172" s="2">
        <f t="shared" ca="1" si="113"/>
        <v>0.23594770438073015</v>
      </c>
      <c r="E1172" s="9">
        <f t="shared" ca="1" si="108"/>
        <v>-100</v>
      </c>
      <c r="F1172" s="3">
        <f t="shared" ca="1" si="109"/>
        <v>-100</v>
      </c>
      <c r="H1172" s="3">
        <f t="shared" ca="1" si="110"/>
        <v>-100</v>
      </c>
      <c r="I1172" s="3">
        <f t="shared" ca="1" si="111"/>
        <v>-100</v>
      </c>
    </row>
    <row r="1173" spans="1:9" x14ac:dyDescent="0.25">
      <c r="A1173" s="1">
        <v>1172</v>
      </c>
      <c r="B1173" s="2">
        <f t="shared" ca="1" si="112"/>
        <v>0.37258990201100062</v>
      </c>
      <c r="C1173" s="2">
        <f t="shared" ca="1" si="113"/>
        <v>0.36043692872267946</v>
      </c>
      <c r="E1173" s="9">
        <f t="shared" ca="1" si="108"/>
        <v>0.11526847408977725</v>
      </c>
      <c r="F1173" s="3">
        <f t="shared" ca="1" si="109"/>
        <v>0.36043692872267946</v>
      </c>
      <c r="H1173" s="3">
        <f t="shared" ca="1" si="110"/>
        <v>0.37258990201100062</v>
      </c>
      <c r="I1173" s="3">
        <f t="shared" ca="1" si="111"/>
        <v>0.36043692872267946</v>
      </c>
    </row>
    <row r="1174" spans="1:9" x14ac:dyDescent="0.25">
      <c r="A1174" s="1">
        <v>1173</v>
      </c>
      <c r="B1174" s="2">
        <f t="shared" ca="1" si="112"/>
        <v>0.57219954563708142</v>
      </c>
      <c r="C1174" s="2">
        <f t="shared" ca="1" si="113"/>
        <v>0.15240440968564126</v>
      </c>
      <c r="E1174" s="9">
        <f t="shared" ca="1" si="108"/>
        <v>-100</v>
      </c>
      <c r="F1174" s="3">
        <f t="shared" ca="1" si="109"/>
        <v>-100</v>
      </c>
      <c r="H1174" s="3">
        <f t="shared" ca="1" si="110"/>
        <v>-100</v>
      </c>
      <c r="I1174" s="3">
        <f t="shared" ca="1" si="111"/>
        <v>-100</v>
      </c>
    </row>
    <row r="1175" spans="1:9" x14ac:dyDescent="0.25">
      <c r="A1175" s="1">
        <v>1174</v>
      </c>
      <c r="B1175" s="2">
        <f t="shared" ca="1" si="112"/>
        <v>0.88917873147517246</v>
      </c>
      <c r="C1175" s="2">
        <f t="shared" ca="1" si="113"/>
        <v>0.39601786589053534</v>
      </c>
      <c r="E1175" s="9">
        <f t="shared" ca="1" si="108"/>
        <v>-100</v>
      </c>
      <c r="F1175" s="3">
        <f t="shared" ca="1" si="109"/>
        <v>-100</v>
      </c>
      <c r="H1175" s="3">
        <f t="shared" ca="1" si="110"/>
        <v>-100</v>
      </c>
      <c r="I1175" s="3">
        <f t="shared" ca="1" si="111"/>
        <v>-100</v>
      </c>
    </row>
    <row r="1176" spans="1:9" x14ac:dyDescent="0.25">
      <c r="A1176" s="1">
        <v>1175</v>
      </c>
      <c r="B1176" s="2">
        <f t="shared" ca="1" si="112"/>
        <v>0.419818761606783</v>
      </c>
      <c r="C1176" s="2">
        <f t="shared" ca="1" si="113"/>
        <v>0.29010119826414954</v>
      </c>
      <c r="E1176" s="9">
        <f t="shared" ca="1" si="108"/>
        <v>0.98771298515084893</v>
      </c>
      <c r="F1176" s="3">
        <f t="shared" ca="1" si="109"/>
        <v>0.29010119826414954</v>
      </c>
      <c r="H1176" s="3">
        <f t="shared" ca="1" si="110"/>
        <v>0.419818761606783</v>
      </c>
      <c r="I1176" s="3">
        <f t="shared" ca="1" si="111"/>
        <v>0.29010119826414954</v>
      </c>
    </row>
    <row r="1177" spans="1:9" x14ac:dyDescent="0.25">
      <c r="A1177" s="1">
        <v>1176</v>
      </c>
      <c r="B1177" s="2">
        <f t="shared" ca="1" si="112"/>
        <v>0.51604420742393553</v>
      </c>
      <c r="C1177" s="2">
        <f t="shared" ca="1" si="113"/>
        <v>0.23671914342690284</v>
      </c>
      <c r="E1177" s="9">
        <f t="shared" ca="1" si="108"/>
        <v>-100</v>
      </c>
      <c r="F1177" s="3">
        <f t="shared" ca="1" si="109"/>
        <v>-100</v>
      </c>
      <c r="H1177" s="3">
        <f t="shared" ca="1" si="110"/>
        <v>-100</v>
      </c>
      <c r="I1177" s="3">
        <f t="shared" ca="1" si="111"/>
        <v>-100</v>
      </c>
    </row>
    <row r="1178" spans="1:9" x14ac:dyDescent="0.25">
      <c r="A1178" s="1">
        <v>1177</v>
      </c>
      <c r="B1178" s="2">
        <f t="shared" ca="1" si="112"/>
        <v>0.24805297356589229</v>
      </c>
      <c r="C1178" s="2">
        <f t="shared" ca="1" si="113"/>
        <v>7.0117703796472461E-2</v>
      </c>
      <c r="E1178" s="9">
        <f t="shared" ca="1" si="108"/>
        <v>-100</v>
      </c>
      <c r="F1178" s="3">
        <f t="shared" ca="1" si="109"/>
        <v>-100</v>
      </c>
      <c r="H1178" s="3">
        <f t="shared" ca="1" si="110"/>
        <v>-100</v>
      </c>
      <c r="I1178" s="3">
        <f t="shared" ca="1" si="111"/>
        <v>-100</v>
      </c>
    </row>
    <row r="1179" spans="1:9" x14ac:dyDescent="0.25">
      <c r="A1179" s="1">
        <v>1178</v>
      </c>
      <c r="B1179" s="2">
        <f t="shared" ca="1" si="112"/>
        <v>0.67744986132719698</v>
      </c>
      <c r="C1179" s="2">
        <f t="shared" ca="1" si="113"/>
        <v>0.29304154633793861</v>
      </c>
      <c r="E1179" s="9">
        <f t="shared" ca="1" si="108"/>
        <v>-100</v>
      </c>
      <c r="F1179" s="3">
        <f t="shared" ca="1" si="109"/>
        <v>-100</v>
      </c>
      <c r="H1179" s="3">
        <f t="shared" ca="1" si="110"/>
        <v>-100</v>
      </c>
      <c r="I1179" s="3">
        <f t="shared" ca="1" si="111"/>
        <v>-100</v>
      </c>
    </row>
    <row r="1180" spans="1:9" x14ac:dyDescent="0.25">
      <c r="A1180" s="1">
        <v>1179</v>
      </c>
      <c r="B1180" s="2">
        <f t="shared" ca="1" si="112"/>
        <v>0.75071638423450893</v>
      </c>
      <c r="C1180" s="2">
        <f t="shared" ca="1" si="113"/>
        <v>0.13467989661283006</v>
      </c>
      <c r="E1180" s="9">
        <f t="shared" ca="1" si="108"/>
        <v>-100</v>
      </c>
      <c r="F1180" s="3">
        <f t="shared" ca="1" si="109"/>
        <v>-100</v>
      </c>
      <c r="H1180" s="3">
        <f t="shared" ca="1" si="110"/>
        <v>-100</v>
      </c>
      <c r="I1180" s="3">
        <f t="shared" ca="1" si="111"/>
        <v>-100</v>
      </c>
    </row>
    <row r="1181" spans="1:9" x14ac:dyDescent="0.25">
      <c r="A1181" s="1">
        <v>1180</v>
      </c>
      <c r="B1181" s="2">
        <f t="shared" ca="1" si="112"/>
        <v>0.77396746294875451</v>
      </c>
      <c r="C1181" s="2">
        <f t="shared" ca="1" si="113"/>
        <v>0.71785055150016086</v>
      </c>
      <c r="E1181" s="9">
        <f t="shared" ca="1" si="108"/>
        <v>-100</v>
      </c>
      <c r="F1181" s="3">
        <f t="shared" ca="1" si="109"/>
        <v>-100</v>
      </c>
      <c r="H1181" s="3">
        <f t="shared" ca="1" si="110"/>
        <v>-100</v>
      </c>
      <c r="I1181" s="3">
        <f t="shared" ca="1" si="111"/>
        <v>-100</v>
      </c>
    </row>
    <row r="1182" spans="1:9" x14ac:dyDescent="0.25">
      <c r="A1182" s="1">
        <v>1181</v>
      </c>
      <c r="B1182" s="2">
        <f t="shared" ca="1" si="112"/>
        <v>0.13042613306456341</v>
      </c>
      <c r="C1182" s="2">
        <f t="shared" ca="1" si="113"/>
        <v>6.0606864364217847E-2</v>
      </c>
      <c r="E1182" s="9">
        <f t="shared" ca="1" si="108"/>
        <v>-100</v>
      </c>
      <c r="F1182" s="3">
        <f t="shared" ca="1" si="109"/>
        <v>-100</v>
      </c>
      <c r="H1182" s="3">
        <f t="shared" ca="1" si="110"/>
        <v>-100</v>
      </c>
      <c r="I1182" s="3">
        <f t="shared" ca="1" si="111"/>
        <v>-100</v>
      </c>
    </row>
    <row r="1183" spans="1:9" x14ac:dyDescent="0.25">
      <c r="A1183" s="1">
        <v>1182</v>
      </c>
      <c r="B1183" s="2">
        <f t="shared" ca="1" si="112"/>
        <v>9.2461413128691161E-2</v>
      </c>
      <c r="C1183" s="2">
        <f t="shared" ca="1" si="113"/>
        <v>8.8582790357177754E-2</v>
      </c>
      <c r="E1183" s="9">
        <f t="shared" ca="1" si="108"/>
        <v>-100</v>
      </c>
      <c r="F1183" s="3">
        <f t="shared" ca="1" si="109"/>
        <v>-100</v>
      </c>
      <c r="H1183" s="3">
        <f t="shared" ca="1" si="110"/>
        <v>-100</v>
      </c>
      <c r="I1183" s="3">
        <f t="shared" ca="1" si="111"/>
        <v>-100</v>
      </c>
    </row>
    <row r="1184" spans="1:9" x14ac:dyDescent="0.25">
      <c r="A1184" s="1">
        <v>1183</v>
      </c>
      <c r="B1184" s="2">
        <f t="shared" ca="1" si="112"/>
        <v>0.2490692533192469</v>
      </c>
      <c r="C1184" s="2">
        <f t="shared" ca="1" si="113"/>
        <v>9.1289708183997703E-2</v>
      </c>
      <c r="E1184" s="9">
        <f t="shared" ca="1" si="108"/>
        <v>-100</v>
      </c>
      <c r="F1184" s="3">
        <f t="shared" ca="1" si="109"/>
        <v>-100</v>
      </c>
      <c r="H1184" s="3">
        <f t="shared" ca="1" si="110"/>
        <v>-100</v>
      </c>
      <c r="I1184" s="3">
        <f t="shared" ca="1" si="111"/>
        <v>-100</v>
      </c>
    </row>
    <row r="1185" spans="1:9" x14ac:dyDescent="0.25">
      <c r="A1185" s="1">
        <v>1184</v>
      </c>
      <c r="B1185" s="2">
        <f t="shared" ca="1" si="112"/>
        <v>0.5738369643423249</v>
      </c>
      <c r="C1185" s="2">
        <f t="shared" ca="1" si="113"/>
        <v>0.10323276205358949</v>
      </c>
      <c r="E1185" s="9">
        <f t="shared" ca="1" si="108"/>
        <v>-100</v>
      </c>
      <c r="F1185" s="3">
        <f t="shared" ca="1" si="109"/>
        <v>-100</v>
      </c>
      <c r="H1185" s="3">
        <f t="shared" ca="1" si="110"/>
        <v>-100</v>
      </c>
      <c r="I1185" s="3">
        <f t="shared" ca="1" si="111"/>
        <v>-100</v>
      </c>
    </row>
    <row r="1186" spans="1:9" x14ac:dyDescent="0.25">
      <c r="A1186" s="1">
        <v>1185</v>
      </c>
      <c r="B1186" s="2">
        <f t="shared" ca="1" si="112"/>
        <v>0.33826913635240852</v>
      </c>
      <c r="C1186" s="2">
        <f t="shared" ca="1" si="113"/>
        <v>0.2172401794309626</v>
      </c>
      <c r="E1186" s="9">
        <f t="shared" ca="1" si="108"/>
        <v>-100</v>
      </c>
      <c r="F1186" s="3">
        <f t="shared" ca="1" si="109"/>
        <v>-100</v>
      </c>
      <c r="H1186" s="3">
        <f t="shared" ca="1" si="110"/>
        <v>-100</v>
      </c>
      <c r="I1186" s="3">
        <f t="shared" ca="1" si="111"/>
        <v>-100</v>
      </c>
    </row>
    <row r="1187" spans="1:9" x14ac:dyDescent="0.25">
      <c r="A1187" s="1">
        <v>1186</v>
      </c>
      <c r="B1187" s="2">
        <f t="shared" ca="1" si="112"/>
        <v>7.2546367579892412E-2</v>
      </c>
      <c r="C1187" s="2">
        <f t="shared" ca="1" si="113"/>
        <v>1.935464363619081E-2</v>
      </c>
      <c r="E1187" s="9">
        <f t="shared" ca="1" si="108"/>
        <v>-100</v>
      </c>
      <c r="F1187" s="3">
        <f t="shared" ca="1" si="109"/>
        <v>-100</v>
      </c>
      <c r="H1187" s="3">
        <f t="shared" ca="1" si="110"/>
        <v>-100</v>
      </c>
      <c r="I1187" s="3">
        <f t="shared" ca="1" si="111"/>
        <v>-100</v>
      </c>
    </row>
    <row r="1188" spans="1:9" x14ac:dyDescent="0.25">
      <c r="A1188" s="1">
        <v>1187</v>
      </c>
      <c r="B1188" s="2">
        <f t="shared" ca="1" si="112"/>
        <v>0.55171447132987528</v>
      </c>
      <c r="C1188" s="2">
        <f t="shared" ca="1" si="113"/>
        <v>2.0940495948621917E-2</v>
      </c>
      <c r="E1188" s="9">
        <f t="shared" ca="1" si="108"/>
        <v>-100</v>
      </c>
      <c r="F1188" s="3">
        <f t="shared" ca="1" si="109"/>
        <v>-100</v>
      </c>
      <c r="H1188" s="3">
        <f t="shared" ca="1" si="110"/>
        <v>-100</v>
      </c>
      <c r="I1188" s="3">
        <f t="shared" ca="1" si="111"/>
        <v>-100</v>
      </c>
    </row>
    <row r="1189" spans="1:9" x14ac:dyDescent="0.25">
      <c r="A1189" s="1">
        <v>1188</v>
      </c>
      <c r="B1189" s="2">
        <f t="shared" ca="1" si="112"/>
        <v>0.41296570814410527</v>
      </c>
      <c r="C1189" s="2">
        <f t="shared" ca="1" si="113"/>
        <v>0.28060484061917235</v>
      </c>
      <c r="E1189" s="9">
        <f t="shared" ca="1" si="108"/>
        <v>4.6749388797773794E-2</v>
      </c>
      <c r="F1189" s="3">
        <f t="shared" ca="1" si="109"/>
        <v>0.28060484061917235</v>
      </c>
      <c r="H1189" s="3">
        <f t="shared" ca="1" si="110"/>
        <v>0.41296570814410527</v>
      </c>
      <c r="I1189" s="3">
        <f t="shared" ca="1" si="111"/>
        <v>0.28060484061917235</v>
      </c>
    </row>
    <row r="1190" spans="1:9" x14ac:dyDescent="0.25">
      <c r="A1190" s="1">
        <v>1189</v>
      </c>
      <c r="B1190" s="2">
        <f t="shared" ca="1" si="112"/>
        <v>0.67308963664183141</v>
      </c>
      <c r="C1190" s="2">
        <f t="shared" ca="1" si="113"/>
        <v>0.57198830044261273</v>
      </c>
      <c r="E1190" s="9">
        <f t="shared" ca="1" si="108"/>
        <v>-100</v>
      </c>
      <c r="F1190" s="3">
        <f t="shared" ca="1" si="109"/>
        <v>-100</v>
      </c>
      <c r="H1190" s="3">
        <f t="shared" ca="1" si="110"/>
        <v>-100</v>
      </c>
      <c r="I1190" s="3">
        <f t="shared" ca="1" si="111"/>
        <v>-100</v>
      </c>
    </row>
    <row r="1191" spans="1:9" x14ac:dyDescent="0.25">
      <c r="A1191" s="1">
        <v>1190</v>
      </c>
      <c r="B1191" s="2">
        <f t="shared" ca="1" si="112"/>
        <v>0.38032694818935897</v>
      </c>
      <c r="C1191" s="2">
        <f t="shared" ca="1" si="113"/>
        <v>0.36511357533543598</v>
      </c>
      <c r="E1191" s="9">
        <f t="shared" ca="1" si="108"/>
        <v>0.4039419380135213</v>
      </c>
      <c r="F1191" s="3">
        <f t="shared" ca="1" si="109"/>
        <v>0.36511357533543598</v>
      </c>
      <c r="H1191" s="3">
        <f t="shared" ca="1" si="110"/>
        <v>0.38032694818935897</v>
      </c>
      <c r="I1191" s="3">
        <f t="shared" ca="1" si="111"/>
        <v>0.36511357533543598</v>
      </c>
    </row>
    <row r="1192" spans="1:9" x14ac:dyDescent="0.25">
      <c r="A1192" s="1">
        <v>1191</v>
      </c>
      <c r="B1192" s="2">
        <f t="shared" ca="1" si="112"/>
        <v>0.47699374395466232</v>
      </c>
      <c r="C1192" s="2">
        <f t="shared" ca="1" si="113"/>
        <v>0.21533269099739399</v>
      </c>
      <c r="E1192" s="9">
        <f t="shared" ca="1" si="108"/>
        <v>-100</v>
      </c>
      <c r="F1192" s="3">
        <f t="shared" ca="1" si="109"/>
        <v>-100</v>
      </c>
      <c r="H1192" s="3">
        <f t="shared" ca="1" si="110"/>
        <v>-100</v>
      </c>
      <c r="I1192" s="3">
        <f t="shared" ca="1" si="111"/>
        <v>-100</v>
      </c>
    </row>
    <row r="1193" spans="1:9" x14ac:dyDescent="0.25">
      <c r="A1193" s="1">
        <v>1192</v>
      </c>
      <c r="B1193" s="2">
        <f t="shared" ca="1" si="112"/>
        <v>0.83368652979287561</v>
      </c>
      <c r="C1193" s="2">
        <f t="shared" ca="1" si="113"/>
        <v>0.1416752819597506</v>
      </c>
      <c r="E1193" s="9">
        <f t="shared" ca="1" si="108"/>
        <v>-100</v>
      </c>
      <c r="F1193" s="3">
        <f t="shared" ca="1" si="109"/>
        <v>-100</v>
      </c>
      <c r="H1193" s="3">
        <f t="shared" ca="1" si="110"/>
        <v>-100</v>
      </c>
      <c r="I1193" s="3">
        <f t="shared" ca="1" si="111"/>
        <v>-100</v>
      </c>
    </row>
    <row r="1194" spans="1:9" x14ac:dyDescent="0.25">
      <c r="A1194" s="1">
        <v>1193</v>
      </c>
      <c r="B1194" s="2">
        <f t="shared" ca="1" si="112"/>
        <v>0.24123731040698326</v>
      </c>
      <c r="C1194" s="2">
        <f t="shared" ca="1" si="113"/>
        <v>0.16771150036756943</v>
      </c>
      <c r="E1194" s="9">
        <f t="shared" ca="1" si="108"/>
        <v>-100</v>
      </c>
      <c r="F1194" s="3">
        <f t="shared" ca="1" si="109"/>
        <v>-100</v>
      </c>
      <c r="H1194" s="3">
        <f t="shared" ca="1" si="110"/>
        <v>-100</v>
      </c>
      <c r="I1194" s="3">
        <f t="shared" ca="1" si="111"/>
        <v>-100</v>
      </c>
    </row>
    <row r="1195" spans="1:9" x14ac:dyDescent="0.25">
      <c r="A1195" s="1">
        <v>1194</v>
      </c>
      <c r="B1195" s="2">
        <f t="shared" ca="1" si="112"/>
        <v>0.86265796635422687</v>
      </c>
      <c r="C1195" s="2">
        <f t="shared" ca="1" si="113"/>
        <v>0.72559506793319761</v>
      </c>
      <c r="E1195" s="9">
        <f t="shared" ca="1" si="108"/>
        <v>-100</v>
      </c>
      <c r="F1195" s="3">
        <f t="shared" ca="1" si="109"/>
        <v>-100</v>
      </c>
      <c r="H1195" s="3">
        <f t="shared" ca="1" si="110"/>
        <v>-100</v>
      </c>
      <c r="I1195" s="3">
        <f t="shared" ca="1" si="111"/>
        <v>-100</v>
      </c>
    </row>
    <row r="1196" spans="1:9" x14ac:dyDescent="0.25">
      <c r="A1196" s="1">
        <v>1195</v>
      </c>
      <c r="B1196" s="2">
        <f t="shared" ca="1" si="112"/>
        <v>0.700771979942858</v>
      </c>
      <c r="C1196" s="2">
        <f t="shared" ca="1" si="113"/>
        <v>2.674000015164836E-2</v>
      </c>
      <c r="E1196" s="9">
        <f t="shared" ca="1" si="108"/>
        <v>-100</v>
      </c>
      <c r="F1196" s="3">
        <f t="shared" ca="1" si="109"/>
        <v>-100</v>
      </c>
      <c r="H1196" s="3">
        <f t="shared" ca="1" si="110"/>
        <v>-100</v>
      </c>
      <c r="I1196" s="3">
        <f t="shared" ca="1" si="111"/>
        <v>-100</v>
      </c>
    </row>
    <row r="1197" spans="1:9" x14ac:dyDescent="0.25">
      <c r="A1197" s="1">
        <v>1196</v>
      </c>
      <c r="B1197" s="2">
        <f t="shared" ca="1" si="112"/>
        <v>0.46749064715319921</v>
      </c>
      <c r="C1197" s="2">
        <f t="shared" ca="1" si="113"/>
        <v>0.38667227515105962</v>
      </c>
      <c r="E1197" s="9">
        <f t="shared" ca="1" si="108"/>
        <v>-100</v>
      </c>
      <c r="F1197" s="3">
        <f t="shared" ca="1" si="109"/>
        <v>-100</v>
      </c>
      <c r="H1197" s="3">
        <f t="shared" ca="1" si="110"/>
        <v>-100</v>
      </c>
      <c r="I1197" s="3">
        <f t="shared" ca="1" si="111"/>
        <v>-100</v>
      </c>
    </row>
    <row r="1198" spans="1:9" x14ac:dyDescent="0.25">
      <c r="A1198" s="1">
        <v>1197</v>
      </c>
      <c r="B1198" s="2">
        <f t="shared" ca="1" si="112"/>
        <v>0.75356018136093939</v>
      </c>
      <c r="C1198" s="2">
        <f t="shared" ca="1" si="113"/>
        <v>0.54194901132982598</v>
      </c>
      <c r="E1198" s="9">
        <f t="shared" ca="1" si="108"/>
        <v>-100</v>
      </c>
      <c r="F1198" s="3">
        <f t="shared" ca="1" si="109"/>
        <v>-100</v>
      </c>
      <c r="H1198" s="3">
        <f t="shared" ca="1" si="110"/>
        <v>-100</v>
      </c>
      <c r="I1198" s="3">
        <f t="shared" ca="1" si="111"/>
        <v>-100</v>
      </c>
    </row>
    <row r="1199" spans="1:9" x14ac:dyDescent="0.25">
      <c r="A1199" s="1">
        <v>1198</v>
      </c>
      <c r="B1199" s="2">
        <f t="shared" ca="1" si="112"/>
        <v>0.28507822221478096</v>
      </c>
      <c r="C1199" s="2">
        <f t="shared" ca="1" si="113"/>
        <v>0.17124453295832517</v>
      </c>
      <c r="E1199" s="9">
        <f t="shared" ca="1" si="108"/>
        <v>-100</v>
      </c>
      <c r="F1199" s="3">
        <f t="shared" ca="1" si="109"/>
        <v>-100</v>
      </c>
      <c r="H1199" s="3">
        <f t="shared" ca="1" si="110"/>
        <v>-100</v>
      </c>
      <c r="I1199" s="3">
        <f t="shared" ca="1" si="111"/>
        <v>-100</v>
      </c>
    </row>
    <row r="1200" spans="1:9" x14ac:dyDescent="0.25">
      <c r="A1200" s="1">
        <v>1199</v>
      </c>
      <c r="B1200" s="2">
        <f t="shared" ca="1" si="112"/>
        <v>0.82167099603469596</v>
      </c>
      <c r="C1200" s="2">
        <f t="shared" ca="1" si="113"/>
        <v>0.31266517451082237</v>
      </c>
      <c r="E1200" s="9">
        <f t="shared" ca="1" si="108"/>
        <v>-100</v>
      </c>
      <c r="F1200" s="3">
        <f t="shared" ca="1" si="109"/>
        <v>-100</v>
      </c>
      <c r="H1200" s="3">
        <f t="shared" ca="1" si="110"/>
        <v>-100</v>
      </c>
      <c r="I1200" s="3">
        <f t="shared" ca="1" si="111"/>
        <v>-100</v>
      </c>
    </row>
    <row r="1201" spans="1:9" x14ac:dyDescent="0.25">
      <c r="A1201" s="1">
        <v>1200</v>
      </c>
      <c r="B1201" s="2">
        <f t="shared" ca="1" si="112"/>
        <v>0.28180902501980054</v>
      </c>
      <c r="C1201" s="2">
        <f t="shared" ca="1" si="113"/>
        <v>0.22505839111039627</v>
      </c>
      <c r="E1201" s="9">
        <f t="shared" ca="1" si="108"/>
        <v>-100</v>
      </c>
      <c r="F1201" s="3">
        <f t="shared" ca="1" si="109"/>
        <v>-100</v>
      </c>
      <c r="H1201" s="3">
        <f t="shared" ca="1" si="110"/>
        <v>-100</v>
      </c>
      <c r="I1201" s="3">
        <f t="shared" ca="1" si="111"/>
        <v>-100</v>
      </c>
    </row>
    <row r="1202" spans="1:9" x14ac:dyDescent="0.25">
      <c r="A1202" s="1">
        <v>1201</v>
      </c>
      <c r="B1202" s="2">
        <f t="shared" ca="1" si="112"/>
        <v>0.35273279055620044</v>
      </c>
      <c r="C1202" s="2">
        <f t="shared" ca="1" si="113"/>
        <v>0.29254140146228763</v>
      </c>
      <c r="E1202" s="9">
        <f t="shared" ca="1" si="108"/>
        <v>0.14085990831536443</v>
      </c>
      <c r="F1202" s="3">
        <f t="shared" ca="1" si="109"/>
        <v>0.29254140146228763</v>
      </c>
      <c r="H1202" s="3">
        <f t="shared" ca="1" si="110"/>
        <v>0.35273279055620044</v>
      </c>
      <c r="I1202" s="3">
        <f t="shared" ca="1" si="111"/>
        <v>0.29254140146228763</v>
      </c>
    </row>
    <row r="1203" spans="1:9" x14ac:dyDescent="0.25">
      <c r="A1203" s="1">
        <v>1202</v>
      </c>
      <c r="B1203" s="2">
        <f t="shared" ca="1" si="112"/>
        <v>0.79746717669562572</v>
      </c>
      <c r="C1203" s="2">
        <f t="shared" ca="1" si="113"/>
        <v>0.66321751651987426</v>
      </c>
      <c r="E1203" s="9">
        <f t="shared" ca="1" si="108"/>
        <v>-100</v>
      </c>
      <c r="F1203" s="3">
        <f t="shared" ca="1" si="109"/>
        <v>-100</v>
      </c>
      <c r="H1203" s="3">
        <f t="shared" ca="1" si="110"/>
        <v>-100</v>
      </c>
      <c r="I1203" s="3">
        <f t="shared" ca="1" si="111"/>
        <v>-100</v>
      </c>
    </row>
    <row r="1204" spans="1:9" x14ac:dyDescent="0.25">
      <c r="A1204" s="1">
        <v>1203</v>
      </c>
      <c r="B1204" s="2">
        <f t="shared" ca="1" si="112"/>
        <v>0.79790626397646014</v>
      </c>
      <c r="C1204" s="2">
        <f t="shared" ca="1" si="113"/>
        <v>0.15010296394169623</v>
      </c>
      <c r="E1204" s="9">
        <f t="shared" ca="1" si="108"/>
        <v>-100</v>
      </c>
      <c r="F1204" s="3">
        <f t="shared" ca="1" si="109"/>
        <v>-100</v>
      </c>
      <c r="H1204" s="3">
        <f t="shared" ca="1" si="110"/>
        <v>-100</v>
      </c>
      <c r="I1204" s="3">
        <f t="shared" ca="1" si="111"/>
        <v>-100</v>
      </c>
    </row>
    <row r="1205" spans="1:9" x14ac:dyDescent="0.25">
      <c r="A1205" s="1">
        <v>1204</v>
      </c>
      <c r="B1205" s="2">
        <f t="shared" ca="1" si="112"/>
        <v>0.58009323943597224</v>
      </c>
      <c r="C1205" s="2">
        <f t="shared" ca="1" si="113"/>
        <v>0.12160743161825889</v>
      </c>
      <c r="E1205" s="9">
        <f t="shared" ca="1" si="108"/>
        <v>-100</v>
      </c>
      <c r="F1205" s="3">
        <f t="shared" ca="1" si="109"/>
        <v>-100</v>
      </c>
      <c r="H1205" s="3">
        <f t="shared" ca="1" si="110"/>
        <v>-100</v>
      </c>
      <c r="I1205" s="3">
        <f t="shared" ca="1" si="111"/>
        <v>-100</v>
      </c>
    </row>
    <row r="1206" spans="1:9" x14ac:dyDescent="0.25">
      <c r="A1206" s="1">
        <v>1205</v>
      </c>
      <c r="B1206" s="2">
        <f t="shared" ca="1" si="112"/>
        <v>0.33981054607871253</v>
      </c>
      <c r="C1206" s="2">
        <f t="shared" ca="1" si="113"/>
        <v>0.29510573921864341</v>
      </c>
      <c r="E1206" s="9">
        <f t="shared" ca="1" si="108"/>
        <v>-100</v>
      </c>
      <c r="F1206" s="3">
        <f t="shared" ca="1" si="109"/>
        <v>-100</v>
      </c>
      <c r="H1206" s="3">
        <f t="shared" ca="1" si="110"/>
        <v>-100</v>
      </c>
      <c r="I1206" s="3">
        <f t="shared" ca="1" si="111"/>
        <v>-100</v>
      </c>
    </row>
    <row r="1207" spans="1:9" x14ac:dyDescent="0.25">
      <c r="A1207" s="1">
        <v>1206</v>
      </c>
      <c r="B1207" s="2">
        <f t="shared" ca="1" si="112"/>
        <v>0.47833130160524362</v>
      </c>
      <c r="C1207" s="2">
        <f t="shared" ca="1" si="113"/>
        <v>4.1539929947246174E-2</v>
      </c>
      <c r="E1207" s="9">
        <f t="shared" ca="1" si="108"/>
        <v>-100</v>
      </c>
      <c r="F1207" s="3">
        <f t="shared" ca="1" si="109"/>
        <v>-100</v>
      </c>
      <c r="H1207" s="3">
        <f t="shared" ca="1" si="110"/>
        <v>-100</v>
      </c>
      <c r="I1207" s="3">
        <f t="shared" ca="1" si="111"/>
        <v>-100</v>
      </c>
    </row>
    <row r="1208" spans="1:9" x14ac:dyDescent="0.25">
      <c r="A1208" s="1">
        <v>1207</v>
      </c>
      <c r="B1208" s="2">
        <f t="shared" ca="1" si="112"/>
        <v>0.44832001639284191</v>
      </c>
      <c r="C1208" s="2">
        <f t="shared" ca="1" si="113"/>
        <v>0.10265010618847904</v>
      </c>
      <c r="E1208" s="9">
        <f t="shared" ca="1" si="108"/>
        <v>0.20206175723129993</v>
      </c>
      <c r="F1208" s="3">
        <f t="shared" ca="1" si="109"/>
        <v>0.10265010618847904</v>
      </c>
      <c r="H1208" s="3">
        <f t="shared" ca="1" si="110"/>
        <v>0.44832001639284191</v>
      </c>
      <c r="I1208" s="3">
        <f t="shared" ca="1" si="111"/>
        <v>0.10265010618847904</v>
      </c>
    </row>
    <row r="1209" spans="1:9" x14ac:dyDescent="0.25">
      <c r="A1209" s="1">
        <v>1208</v>
      </c>
      <c r="B1209" s="2">
        <f t="shared" ca="1" si="112"/>
        <v>0.75749544716572814</v>
      </c>
      <c r="C1209" s="2">
        <f t="shared" ca="1" si="113"/>
        <v>0.26022047234761342</v>
      </c>
      <c r="E1209" s="9">
        <f t="shared" ca="1" si="108"/>
        <v>-100</v>
      </c>
      <c r="F1209" s="3">
        <f t="shared" ca="1" si="109"/>
        <v>-100</v>
      </c>
      <c r="H1209" s="3">
        <f t="shared" ca="1" si="110"/>
        <v>-100</v>
      </c>
      <c r="I1209" s="3">
        <f t="shared" ca="1" si="111"/>
        <v>-100</v>
      </c>
    </row>
    <row r="1210" spans="1:9" x14ac:dyDescent="0.25">
      <c r="A1210" s="1">
        <v>1209</v>
      </c>
      <c r="B1210" s="2">
        <f t="shared" ca="1" si="112"/>
        <v>0.31188975636239324</v>
      </c>
      <c r="C1210" s="2">
        <f t="shared" ca="1" si="113"/>
        <v>0.21978255949798464</v>
      </c>
      <c r="E1210" s="9">
        <f t="shared" ca="1" si="108"/>
        <v>-100</v>
      </c>
      <c r="F1210" s="3">
        <f t="shared" ca="1" si="109"/>
        <v>-100</v>
      </c>
      <c r="H1210" s="3">
        <f t="shared" ca="1" si="110"/>
        <v>-100</v>
      </c>
      <c r="I1210" s="3">
        <f t="shared" ca="1" si="111"/>
        <v>-100</v>
      </c>
    </row>
    <row r="1211" spans="1:9" x14ac:dyDescent="0.25">
      <c r="A1211" s="1">
        <v>1210</v>
      </c>
      <c r="B1211" s="2">
        <f t="shared" ca="1" si="112"/>
        <v>9.4711565042001622E-2</v>
      </c>
      <c r="C1211" s="2">
        <f t="shared" ca="1" si="113"/>
        <v>8.9540628583656509E-2</v>
      </c>
      <c r="E1211" s="9">
        <f t="shared" ca="1" si="108"/>
        <v>-100</v>
      </c>
      <c r="F1211" s="3">
        <f t="shared" ca="1" si="109"/>
        <v>-100</v>
      </c>
      <c r="H1211" s="3">
        <f t="shared" ca="1" si="110"/>
        <v>-100</v>
      </c>
      <c r="I1211" s="3">
        <f t="shared" ca="1" si="111"/>
        <v>-100</v>
      </c>
    </row>
    <row r="1212" spans="1:9" x14ac:dyDescent="0.25">
      <c r="A1212" s="1">
        <v>1211</v>
      </c>
      <c r="B1212" s="2">
        <f t="shared" ca="1" si="112"/>
        <v>0.64885579335239674</v>
      </c>
      <c r="C1212" s="2">
        <f t="shared" ca="1" si="113"/>
        <v>0.41675843892093406</v>
      </c>
      <c r="E1212" s="9">
        <f t="shared" ca="1" si="108"/>
        <v>-100</v>
      </c>
      <c r="F1212" s="3">
        <f t="shared" ca="1" si="109"/>
        <v>-100</v>
      </c>
      <c r="H1212" s="3">
        <f t="shared" ca="1" si="110"/>
        <v>-100</v>
      </c>
      <c r="I1212" s="3">
        <f t="shared" ca="1" si="111"/>
        <v>-100</v>
      </c>
    </row>
    <row r="1213" spans="1:9" x14ac:dyDescent="0.25">
      <c r="A1213" s="1">
        <v>1212</v>
      </c>
      <c r="B1213" s="2">
        <f t="shared" ca="1" si="112"/>
        <v>0.24192664682972242</v>
      </c>
      <c r="C1213" s="2">
        <f t="shared" ca="1" si="113"/>
        <v>9.0971373558960105E-3</v>
      </c>
      <c r="E1213" s="9">
        <f t="shared" ca="1" si="108"/>
        <v>-100</v>
      </c>
      <c r="F1213" s="3">
        <f t="shared" ca="1" si="109"/>
        <v>-100</v>
      </c>
      <c r="H1213" s="3">
        <f t="shared" ca="1" si="110"/>
        <v>-100</v>
      </c>
      <c r="I1213" s="3">
        <f t="shared" ca="1" si="111"/>
        <v>-100</v>
      </c>
    </row>
    <row r="1214" spans="1:9" x14ac:dyDescent="0.25">
      <c r="A1214" s="1">
        <v>1213</v>
      </c>
      <c r="B1214" s="2">
        <f t="shared" ca="1" si="112"/>
        <v>0.18055526652225229</v>
      </c>
      <c r="C1214" s="2">
        <f t="shared" ref="C1214:C1277" ca="1" si="114">B1214*RAND()</f>
        <v>0.1717281604962943</v>
      </c>
      <c r="E1214" s="9">
        <f t="shared" ca="1" si="108"/>
        <v>-100</v>
      </c>
      <c r="F1214" s="3">
        <f t="shared" ca="1" si="109"/>
        <v>-100</v>
      </c>
      <c r="H1214" s="3">
        <f t="shared" ca="1" si="110"/>
        <v>-100</v>
      </c>
      <c r="I1214" s="3">
        <f t="shared" ca="1" si="111"/>
        <v>-100</v>
      </c>
    </row>
    <row r="1215" spans="1:9" x14ac:dyDescent="0.25">
      <c r="A1215" s="1">
        <v>1214</v>
      </c>
      <c r="B1215" s="2">
        <f t="shared" ca="1" si="112"/>
        <v>0.35139990252774089</v>
      </c>
      <c r="C1215" s="2">
        <f t="shared" ca="1" si="114"/>
        <v>2.1860522084254302E-2</v>
      </c>
      <c r="E1215" s="9">
        <f t="shared" ca="1" si="108"/>
        <v>5.440592672397504E-2</v>
      </c>
      <c r="F1215" s="3">
        <f t="shared" ca="1" si="109"/>
        <v>2.1860522084254302E-2</v>
      </c>
      <c r="H1215" s="3">
        <f t="shared" ca="1" si="110"/>
        <v>0.35139990252774089</v>
      </c>
      <c r="I1215" s="3">
        <f t="shared" ca="1" si="111"/>
        <v>2.1860522084254302E-2</v>
      </c>
    </row>
    <row r="1216" spans="1:9" x14ac:dyDescent="0.25">
      <c r="A1216" s="1">
        <v>1215</v>
      </c>
      <c r="B1216" s="2">
        <f t="shared" ca="1" si="112"/>
        <v>0.82592174902479687</v>
      </c>
      <c r="C1216" s="2">
        <f t="shared" ca="1" si="114"/>
        <v>0.82029499936161276</v>
      </c>
      <c r="E1216" s="9">
        <f t="shared" ca="1" si="108"/>
        <v>-100</v>
      </c>
      <c r="F1216" s="3">
        <f t="shared" ca="1" si="109"/>
        <v>-100</v>
      </c>
      <c r="H1216" s="3">
        <f t="shared" ca="1" si="110"/>
        <v>-100</v>
      </c>
      <c r="I1216" s="3">
        <f t="shared" ca="1" si="111"/>
        <v>-100</v>
      </c>
    </row>
    <row r="1217" spans="1:9" x14ac:dyDescent="0.25">
      <c r="A1217" s="1">
        <v>1216</v>
      </c>
      <c r="B1217" s="2">
        <f t="shared" ca="1" si="112"/>
        <v>0.98329651566566645</v>
      </c>
      <c r="C1217" s="2">
        <f t="shared" ca="1" si="114"/>
        <v>0.43940711359778967</v>
      </c>
      <c r="E1217" s="9">
        <f t="shared" ca="1" si="108"/>
        <v>-100</v>
      </c>
      <c r="F1217" s="3">
        <f t="shared" ca="1" si="109"/>
        <v>-100</v>
      </c>
      <c r="H1217" s="3">
        <f t="shared" ca="1" si="110"/>
        <v>-100</v>
      </c>
      <c r="I1217" s="3">
        <f t="shared" ca="1" si="111"/>
        <v>-100</v>
      </c>
    </row>
    <row r="1218" spans="1:9" x14ac:dyDescent="0.25">
      <c r="A1218" s="1">
        <v>1217</v>
      </c>
      <c r="B1218" s="2">
        <f t="shared" ca="1" si="112"/>
        <v>0.67077862963014478</v>
      </c>
      <c r="C1218" s="2">
        <f t="shared" ca="1" si="114"/>
        <v>7.1446682247761448E-2</v>
      </c>
      <c r="E1218" s="9">
        <f t="shared" ref="E1218:E1281" ca="1" si="115">IF(AND(   $W$1&lt;B1218,  B1218   &lt;   $Z$1   ),  RAND(),-100)</f>
        <v>-100</v>
      </c>
      <c r="F1218" s="3">
        <f t="shared" ref="F1218:F1281" ca="1" si="116">IF(AND($W$1&lt;B1218,B1218&lt;$Z$1),C1218,-100)</f>
        <v>-100</v>
      </c>
      <c r="H1218" s="3">
        <f t="shared" ref="H1218:H1281" ca="1" si="117">IF(AND($W$1&lt;B1218,B1218&lt;$Z$1),B1218,-100)</f>
        <v>-100</v>
      </c>
      <c r="I1218" s="3">
        <f t="shared" ref="I1218:I1281" ca="1" si="118">IF(AND($W$1&lt;B1218,B1218&lt;$Z$1),C1218,-100)</f>
        <v>-100</v>
      </c>
    </row>
    <row r="1219" spans="1:9" x14ac:dyDescent="0.25">
      <c r="A1219" s="1">
        <v>1218</v>
      </c>
      <c r="B1219" s="2">
        <f t="shared" ca="1" si="112"/>
        <v>0.45813903991124083</v>
      </c>
      <c r="C1219" s="2">
        <f t="shared" ca="1" si="114"/>
        <v>0.37229150425893198</v>
      </c>
      <c r="E1219" s="9">
        <f t="shared" ca="1" si="115"/>
        <v>-100</v>
      </c>
      <c r="F1219" s="3">
        <f t="shared" ca="1" si="116"/>
        <v>-100</v>
      </c>
      <c r="H1219" s="3">
        <f t="shared" ca="1" si="117"/>
        <v>-100</v>
      </c>
      <c r="I1219" s="3">
        <f t="shared" ca="1" si="118"/>
        <v>-100</v>
      </c>
    </row>
    <row r="1220" spans="1:9" x14ac:dyDescent="0.25">
      <c r="A1220" s="1">
        <v>1219</v>
      </c>
      <c r="B1220" s="2">
        <f t="shared" ca="1" si="112"/>
        <v>0.13040346558596783</v>
      </c>
      <c r="C1220" s="2">
        <f t="shared" ca="1" si="114"/>
        <v>5.644517880938936E-2</v>
      </c>
      <c r="E1220" s="9">
        <f t="shared" ca="1" si="115"/>
        <v>-100</v>
      </c>
      <c r="F1220" s="3">
        <f t="shared" ca="1" si="116"/>
        <v>-100</v>
      </c>
      <c r="H1220" s="3">
        <f t="shared" ca="1" si="117"/>
        <v>-100</v>
      </c>
      <c r="I1220" s="3">
        <f t="shared" ca="1" si="118"/>
        <v>-100</v>
      </c>
    </row>
    <row r="1221" spans="1:9" x14ac:dyDescent="0.25">
      <c r="A1221" s="1">
        <v>1220</v>
      </c>
      <c r="B1221" s="2">
        <f t="shared" ca="1" si="112"/>
        <v>9.6991425796532194E-2</v>
      </c>
      <c r="C1221" s="2">
        <f t="shared" ca="1" si="114"/>
        <v>8.8190374329203E-2</v>
      </c>
      <c r="E1221" s="9">
        <f t="shared" ca="1" si="115"/>
        <v>-100</v>
      </c>
      <c r="F1221" s="3">
        <f t="shared" ca="1" si="116"/>
        <v>-100</v>
      </c>
      <c r="H1221" s="3">
        <f t="shared" ca="1" si="117"/>
        <v>-100</v>
      </c>
      <c r="I1221" s="3">
        <f t="shared" ca="1" si="118"/>
        <v>-100</v>
      </c>
    </row>
    <row r="1222" spans="1:9" x14ac:dyDescent="0.25">
      <c r="A1222" s="1">
        <v>1221</v>
      </c>
      <c r="B1222" s="2">
        <f t="shared" ca="1" si="112"/>
        <v>0.82078258223822975</v>
      </c>
      <c r="C1222" s="2">
        <f t="shared" ca="1" si="114"/>
        <v>0.4941516821792723</v>
      </c>
      <c r="E1222" s="9">
        <f t="shared" ca="1" si="115"/>
        <v>-100</v>
      </c>
      <c r="F1222" s="3">
        <f t="shared" ca="1" si="116"/>
        <v>-100</v>
      </c>
      <c r="H1222" s="3">
        <f t="shared" ca="1" si="117"/>
        <v>-100</v>
      </c>
      <c r="I1222" s="3">
        <f t="shared" ca="1" si="118"/>
        <v>-100</v>
      </c>
    </row>
    <row r="1223" spans="1:9" x14ac:dyDescent="0.25">
      <c r="A1223" s="1">
        <v>1222</v>
      </c>
      <c r="B1223" s="2">
        <f t="shared" ca="1" si="112"/>
        <v>0.68117376543643249</v>
      </c>
      <c r="C1223" s="2">
        <f t="shared" ca="1" si="114"/>
        <v>0.62935260351856515</v>
      </c>
      <c r="E1223" s="9">
        <f t="shared" ca="1" si="115"/>
        <v>-100</v>
      </c>
      <c r="F1223" s="3">
        <f t="shared" ca="1" si="116"/>
        <v>-100</v>
      </c>
      <c r="H1223" s="3">
        <f t="shared" ca="1" si="117"/>
        <v>-100</v>
      </c>
      <c r="I1223" s="3">
        <f t="shared" ca="1" si="118"/>
        <v>-100</v>
      </c>
    </row>
    <row r="1224" spans="1:9" x14ac:dyDescent="0.25">
      <c r="A1224" s="1">
        <v>1223</v>
      </c>
      <c r="B1224" s="2">
        <f t="shared" ca="1" si="112"/>
        <v>0.80662587589331791</v>
      </c>
      <c r="C1224" s="2">
        <f t="shared" ca="1" si="114"/>
        <v>0.64247804506729556</v>
      </c>
      <c r="E1224" s="9">
        <f t="shared" ca="1" si="115"/>
        <v>-100</v>
      </c>
      <c r="F1224" s="3">
        <f t="shared" ca="1" si="116"/>
        <v>-100</v>
      </c>
      <c r="H1224" s="3">
        <f t="shared" ca="1" si="117"/>
        <v>-100</v>
      </c>
      <c r="I1224" s="3">
        <f t="shared" ca="1" si="118"/>
        <v>-100</v>
      </c>
    </row>
    <row r="1225" spans="1:9" x14ac:dyDescent="0.25">
      <c r="A1225" s="1">
        <v>1224</v>
      </c>
      <c r="B1225" s="2">
        <f t="shared" ca="1" si="112"/>
        <v>0.17145436283510318</v>
      </c>
      <c r="C1225" s="2">
        <f t="shared" ca="1" si="114"/>
        <v>0.13281914822491561</v>
      </c>
      <c r="E1225" s="9">
        <f t="shared" ca="1" si="115"/>
        <v>-100</v>
      </c>
      <c r="F1225" s="3">
        <f t="shared" ca="1" si="116"/>
        <v>-100</v>
      </c>
      <c r="H1225" s="3">
        <f t="shared" ca="1" si="117"/>
        <v>-100</v>
      </c>
      <c r="I1225" s="3">
        <f t="shared" ca="1" si="118"/>
        <v>-100</v>
      </c>
    </row>
    <row r="1226" spans="1:9" x14ac:dyDescent="0.25">
      <c r="A1226" s="1">
        <v>1225</v>
      </c>
      <c r="B1226" s="2">
        <f t="shared" ca="1" si="112"/>
        <v>0.81814417392770256</v>
      </c>
      <c r="C1226" s="2">
        <f t="shared" ca="1" si="114"/>
        <v>0.38510770105290443</v>
      </c>
      <c r="E1226" s="9">
        <f t="shared" ca="1" si="115"/>
        <v>-100</v>
      </c>
      <c r="F1226" s="3">
        <f t="shared" ca="1" si="116"/>
        <v>-100</v>
      </c>
      <c r="H1226" s="3">
        <f t="shared" ca="1" si="117"/>
        <v>-100</v>
      </c>
      <c r="I1226" s="3">
        <f t="shared" ca="1" si="118"/>
        <v>-100</v>
      </c>
    </row>
    <row r="1227" spans="1:9" x14ac:dyDescent="0.25">
      <c r="A1227" s="1">
        <v>1226</v>
      </c>
      <c r="B1227" s="2">
        <f t="shared" ca="1" si="112"/>
        <v>0.73250333867978212</v>
      </c>
      <c r="C1227" s="2">
        <f t="shared" ca="1" si="114"/>
        <v>7.1317881229284097E-3</v>
      </c>
      <c r="E1227" s="9">
        <f t="shared" ca="1" si="115"/>
        <v>-100</v>
      </c>
      <c r="F1227" s="3">
        <f t="shared" ca="1" si="116"/>
        <v>-100</v>
      </c>
      <c r="H1227" s="3">
        <f t="shared" ca="1" si="117"/>
        <v>-100</v>
      </c>
      <c r="I1227" s="3">
        <f t="shared" ca="1" si="118"/>
        <v>-100</v>
      </c>
    </row>
    <row r="1228" spans="1:9" x14ac:dyDescent="0.25">
      <c r="A1228" s="1">
        <v>1227</v>
      </c>
      <c r="B1228" s="2">
        <f t="shared" ca="1" si="112"/>
        <v>0.9543403213968914</v>
      </c>
      <c r="C1228" s="2">
        <f t="shared" ca="1" si="114"/>
        <v>0.50757150521190952</v>
      </c>
      <c r="E1228" s="9">
        <f t="shared" ca="1" si="115"/>
        <v>-100</v>
      </c>
      <c r="F1228" s="3">
        <f t="shared" ca="1" si="116"/>
        <v>-100</v>
      </c>
      <c r="H1228" s="3">
        <f t="shared" ca="1" si="117"/>
        <v>-100</v>
      </c>
      <c r="I1228" s="3">
        <f t="shared" ca="1" si="118"/>
        <v>-100</v>
      </c>
    </row>
    <row r="1229" spans="1:9" x14ac:dyDescent="0.25">
      <c r="A1229" s="1">
        <v>1228</v>
      </c>
      <c r="B1229" s="2">
        <f t="shared" ca="1" si="112"/>
        <v>0.18556901098270362</v>
      </c>
      <c r="C1229" s="2">
        <f t="shared" ca="1" si="114"/>
        <v>8.7151004628293394E-2</v>
      </c>
      <c r="E1229" s="9">
        <f t="shared" ca="1" si="115"/>
        <v>-100</v>
      </c>
      <c r="F1229" s="3">
        <f t="shared" ca="1" si="116"/>
        <v>-100</v>
      </c>
      <c r="H1229" s="3">
        <f t="shared" ca="1" si="117"/>
        <v>-100</v>
      </c>
      <c r="I1229" s="3">
        <f t="shared" ca="1" si="118"/>
        <v>-100</v>
      </c>
    </row>
    <row r="1230" spans="1:9" x14ac:dyDescent="0.25">
      <c r="A1230" s="1">
        <v>1229</v>
      </c>
      <c r="B1230" s="2">
        <f t="shared" ca="1" si="112"/>
        <v>1.5574481180087529E-2</v>
      </c>
      <c r="C1230" s="2">
        <f t="shared" ca="1" si="114"/>
        <v>1.3771848952473336E-2</v>
      </c>
      <c r="E1230" s="9">
        <f t="shared" ca="1" si="115"/>
        <v>-100</v>
      </c>
      <c r="F1230" s="3">
        <f t="shared" ca="1" si="116"/>
        <v>-100</v>
      </c>
      <c r="H1230" s="3">
        <f t="shared" ca="1" si="117"/>
        <v>-100</v>
      </c>
      <c r="I1230" s="3">
        <f t="shared" ca="1" si="118"/>
        <v>-100</v>
      </c>
    </row>
    <row r="1231" spans="1:9" x14ac:dyDescent="0.25">
      <c r="A1231" s="1">
        <v>1230</v>
      </c>
      <c r="B1231" s="2">
        <f t="shared" ca="1" si="112"/>
        <v>8.6707338454387828E-2</v>
      </c>
      <c r="C1231" s="2">
        <f t="shared" ca="1" si="114"/>
        <v>6.2443792386989973E-2</v>
      </c>
      <c r="E1231" s="9">
        <f t="shared" ca="1" si="115"/>
        <v>-100</v>
      </c>
      <c r="F1231" s="3">
        <f t="shared" ca="1" si="116"/>
        <v>-100</v>
      </c>
      <c r="H1231" s="3">
        <f t="shared" ca="1" si="117"/>
        <v>-100</v>
      </c>
      <c r="I1231" s="3">
        <f t="shared" ca="1" si="118"/>
        <v>-100</v>
      </c>
    </row>
    <row r="1232" spans="1:9" x14ac:dyDescent="0.25">
      <c r="A1232" s="1">
        <v>1231</v>
      </c>
      <c r="B1232" s="2">
        <f t="shared" ca="1" si="112"/>
        <v>0.84710239180764235</v>
      </c>
      <c r="C1232" s="2">
        <f t="shared" ca="1" si="114"/>
        <v>0.64370899577129559</v>
      </c>
      <c r="E1232" s="9">
        <f t="shared" ca="1" si="115"/>
        <v>-100</v>
      </c>
      <c r="F1232" s="3">
        <f t="shared" ca="1" si="116"/>
        <v>-100</v>
      </c>
      <c r="H1232" s="3">
        <f t="shared" ca="1" si="117"/>
        <v>-100</v>
      </c>
      <c r="I1232" s="3">
        <f t="shared" ca="1" si="118"/>
        <v>-100</v>
      </c>
    </row>
    <row r="1233" spans="1:9" x14ac:dyDescent="0.25">
      <c r="A1233" s="1">
        <v>1232</v>
      </c>
      <c r="B1233" s="2">
        <f t="shared" ca="1" si="112"/>
        <v>8.8494173857865732E-2</v>
      </c>
      <c r="C1233" s="2">
        <f t="shared" ca="1" si="114"/>
        <v>3.8892019939417474E-2</v>
      </c>
      <c r="E1233" s="9">
        <f t="shared" ca="1" si="115"/>
        <v>-100</v>
      </c>
      <c r="F1233" s="3">
        <f t="shared" ca="1" si="116"/>
        <v>-100</v>
      </c>
      <c r="H1233" s="3">
        <f t="shared" ca="1" si="117"/>
        <v>-100</v>
      </c>
      <c r="I1233" s="3">
        <f t="shared" ca="1" si="118"/>
        <v>-100</v>
      </c>
    </row>
    <row r="1234" spans="1:9" x14ac:dyDescent="0.25">
      <c r="A1234" s="1">
        <v>1233</v>
      </c>
      <c r="B1234" s="2">
        <f t="shared" ca="1" si="112"/>
        <v>5.9684963645915023E-2</v>
      </c>
      <c r="C1234" s="2">
        <f t="shared" ca="1" si="114"/>
        <v>2.0973411352672854E-2</v>
      </c>
      <c r="E1234" s="9">
        <f t="shared" ca="1" si="115"/>
        <v>-100</v>
      </c>
      <c r="F1234" s="3">
        <f t="shared" ca="1" si="116"/>
        <v>-100</v>
      </c>
      <c r="H1234" s="3">
        <f t="shared" ca="1" si="117"/>
        <v>-100</v>
      </c>
      <c r="I1234" s="3">
        <f t="shared" ca="1" si="118"/>
        <v>-100</v>
      </c>
    </row>
    <row r="1235" spans="1:9" x14ac:dyDescent="0.25">
      <c r="A1235" s="1">
        <v>1234</v>
      </c>
      <c r="B1235" s="2">
        <f t="shared" ca="1" si="112"/>
        <v>0.89112560461064472</v>
      </c>
      <c r="C1235" s="2">
        <f t="shared" ca="1" si="114"/>
        <v>0.81525632090998146</v>
      </c>
      <c r="E1235" s="9">
        <f t="shared" ca="1" si="115"/>
        <v>-100</v>
      </c>
      <c r="F1235" s="3">
        <f t="shared" ca="1" si="116"/>
        <v>-100</v>
      </c>
      <c r="H1235" s="3">
        <f t="shared" ca="1" si="117"/>
        <v>-100</v>
      </c>
      <c r="I1235" s="3">
        <f t="shared" ca="1" si="118"/>
        <v>-100</v>
      </c>
    </row>
    <row r="1236" spans="1:9" x14ac:dyDescent="0.25">
      <c r="A1236" s="1">
        <v>1235</v>
      </c>
      <c r="B1236" s="2">
        <f t="shared" ca="1" si="112"/>
        <v>0.80975482305837054</v>
      </c>
      <c r="C1236" s="2">
        <f t="shared" ca="1" si="114"/>
        <v>0.41252526501513803</v>
      </c>
      <c r="E1236" s="9">
        <f t="shared" ca="1" si="115"/>
        <v>-100</v>
      </c>
      <c r="F1236" s="3">
        <f t="shared" ca="1" si="116"/>
        <v>-100</v>
      </c>
      <c r="H1236" s="3">
        <f t="shared" ca="1" si="117"/>
        <v>-100</v>
      </c>
      <c r="I1236" s="3">
        <f t="shared" ca="1" si="118"/>
        <v>-100</v>
      </c>
    </row>
    <row r="1237" spans="1:9" x14ac:dyDescent="0.25">
      <c r="A1237" s="1">
        <v>1236</v>
      </c>
      <c r="B1237" s="2">
        <f t="shared" ca="1" si="112"/>
        <v>1.0859180015598713E-2</v>
      </c>
      <c r="C1237" s="2">
        <f t="shared" ca="1" si="114"/>
        <v>1.0234301382482715E-2</v>
      </c>
      <c r="E1237" s="9">
        <f t="shared" ca="1" si="115"/>
        <v>-100</v>
      </c>
      <c r="F1237" s="3">
        <f t="shared" ca="1" si="116"/>
        <v>-100</v>
      </c>
      <c r="H1237" s="3">
        <f t="shared" ca="1" si="117"/>
        <v>-100</v>
      </c>
      <c r="I1237" s="3">
        <f t="shared" ca="1" si="118"/>
        <v>-100</v>
      </c>
    </row>
    <row r="1238" spans="1:9" x14ac:dyDescent="0.25">
      <c r="A1238" s="1">
        <v>1237</v>
      </c>
      <c r="B1238" s="2">
        <f t="shared" ca="1" si="112"/>
        <v>0.36890407676926773</v>
      </c>
      <c r="C1238" s="2">
        <f t="shared" ca="1" si="114"/>
        <v>9.7943700753133578E-2</v>
      </c>
      <c r="E1238" s="9">
        <f t="shared" ca="1" si="115"/>
        <v>0.7230774595382462</v>
      </c>
      <c r="F1238" s="3">
        <f t="shared" ca="1" si="116"/>
        <v>9.7943700753133578E-2</v>
      </c>
      <c r="H1238" s="3">
        <f t="shared" ca="1" si="117"/>
        <v>0.36890407676926773</v>
      </c>
      <c r="I1238" s="3">
        <f t="shared" ca="1" si="118"/>
        <v>9.7943700753133578E-2</v>
      </c>
    </row>
    <row r="1239" spans="1:9" x14ac:dyDescent="0.25">
      <c r="A1239" s="1">
        <v>1238</v>
      </c>
      <c r="B1239" s="2">
        <f t="shared" ca="1" si="112"/>
        <v>0.41424606638797346</v>
      </c>
      <c r="C1239" s="2">
        <f t="shared" ca="1" si="114"/>
        <v>3.5001910174073642E-2</v>
      </c>
      <c r="E1239" s="9">
        <f t="shared" ca="1" si="115"/>
        <v>0.94344089316033442</v>
      </c>
      <c r="F1239" s="3">
        <f t="shared" ca="1" si="116"/>
        <v>3.5001910174073642E-2</v>
      </c>
      <c r="H1239" s="3">
        <f t="shared" ca="1" si="117"/>
        <v>0.41424606638797346</v>
      </c>
      <c r="I1239" s="3">
        <f t="shared" ca="1" si="118"/>
        <v>3.5001910174073642E-2</v>
      </c>
    </row>
    <row r="1240" spans="1:9" x14ac:dyDescent="0.25">
      <c r="A1240" s="1">
        <v>1239</v>
      </c>
      <c r="B1240" s="2">
        <f t="shared" ca="1" si="112"/>
        <v>2.3442727180112422E-2</v>
      </c>
      <c r="C1240" s="2">
        <f t="shared" ca="1" si="114"/>
        <v>2.0059061084225459E-2</v>
      </c>
      <c r="E1240" s="9">
        <f t="shared" ca="1" si="115"/>
        <v>-100</v>
      </c>
      <c r="F1240" s="3">
        <f t="shared" ca="1" si="116"/>
        <v>-100</v>
      </c>
      <c r="H1240" s="3">
        <f t="shared" ca="1" si="117"/>
        <v>-100</v>
      </c>
      <c r="I1240" s="3">
        <f t="shared" ca="1" si="118"/>
        <v>-100</v>
      </c>
    </row>
    <row r="1241" spans="1:9" x14ac:dyDescent="0.25">
      <c r="A1241" s="1">
        <v>1240</v>
      </c>
      <c r="B1241" s="2">
        <f t="shared" ca="1" si="112"/>
        <v>0.98862778891261593</v>
      </c>
      <c r="C1241" s="2">
        <f t="shared" ca="1" si="114"/>
        <v>0.98673888923688147</v>
      </c>
      <c r="E1241" s="9">
        <f t="shared" ca="1" si="115"/>
        <v>-100</v>
      </c>
      <c r="F1241" s="3">
        <f t="shared" ca="1" si="116"/>
        <v>-100</v>
      </c>
      <c r="H1241" s="3">
        <f t="shared" ca="1" si="117"/>
        <v>-100</v>
      </c>
      <c r="I1241" s="3">
        <f t="shared" ca="1" si="118"/>
        <v>-100</v>
      </c>
    </row>
    <row r="1242" spans="1:9" x14ac:dyDescent="0.25">
      <c r="A1242" s="1">
        <v>1241</v>
      </c>
      <c r="B1242" s="2">
        <f t="shared" ca="1" si="112"/>
        <v>0.18391467998721245</v>
      </c>
      <c r="C1242" s="2">
        <f t="shared" ca="1" si="114"/>
        <v>5.5279153869502787E-2</v>
      </c>
      <c r="E1242" s="9">
        <f t="shared" ca="1" si="115"/>
        <v>-100</v>
      </c>
      <c r="F1242" s="3">
        <f t="shared" ca="1" si="116"/>
        <v>-100</v>
      </c>
      <c r="H1242" s="3">
        <f t="shared" ca="1" si="117"/>
        <v>-100</v>
      </c>
      <c r="I1242" s="3">
        <f t="shared" ca="1" si="118"/>
        <v>-100</v>
      </c>
    </row>
    <row r="1243" spans="1:9" x14ac:dyDescent="0.25">
      <c r="A1243" s="1">
        <v>1242</v>
      </c>
      <c r="B1243" s="2">
        <f t="shared" ca="1" si="112"/>
        <v>0.60900987492296044</v>
      </c>
      <c r="C1243" s="2">
        <f t="shared" ca="1" si="114"/>
        <v>0.60835960103847897</v>
      </c>
      <c r="E1243" s="9">
        <f t="shared" ca="1" si="115"/>
        <v>-100</v>
      </c>
      <c r="F1243" s="3">
        <f t="shared" ca="1" si="116"/>
        <v>-100</v>
      </c>
      <c r="H1243" s="3">
        <f t="shared" ca="1" si="117"/>
        <v>-100</v>
      </c>
      <c r="I1243" s="3">
        <f t="shared" ca="1" si="118"/>
        <v>-100</v>
      </c>
    </row>
    <row r="1244" spans="1:9" x14ac:dyDescent="0.25">
      <c r="A1244" s="1">
        <v>1243</v>
      </c>
      <c r="B1244" s="2">
        <f t="shared" ca="1" si="112"/>
        <v>0.45026698313071911</v>
      </c>
      <c r="C1244" s="2">
        <f t="shared" ca="1" si="114"/>
        <v>0.14059417039781413</v>
      </c>
      <c r="E1244" s="9">
        <f t="shared" ca="1" si="115"/>
        <v>-100</v>
      </c>
      <c r="F1244" s="3">
        <f t="shared" ca="1" si="116"/>
        <v>-100</v>
      </c>
      <c r="H1244" s="3">
        <f t="shared" ca="1" si="117"/>
        <v>-100</v>
      </c>
      <c r="I1244" s="3">
        <f t="shared" ca="1" si="118"/>
        <v>-100</v>
      </c>
    </row>
    <row r="1245" spans="1:9" x14ac:dyDescent="0.25">
      <c r="A1245" s="1">
        <v>1244</v>
      </c>
      <c r="B1245" s="2">
        <f t="shared" ca="1" si="112"/>
        <v>0.70490296180497802</v>
      </c>
      <c r="C1245" s="2">
        <f t="shared" ca="1" si="114"/>
        <v>0.36199076756047749</v>
      </c>
      <c r="E1245" s="9">
        <f t="shared" ca="1" si="115"/>
        <v>-100</v>
      </c>
      <c r="F1245" s="3">
        <f t="shared" ca="1" si="116"/>
        <v>-100</v>
      </c>
      <c r="H1245" s="3">
        <f t="shared" ca="1" si="117"/>
        <v>-100</v>
      </c>
      <c r="I1245" s="3">
        <f t="shared" ca="1" si="118"/>
        <v>-100</v>
      </c>
    </row>
    <row r="1246" spans="1:9" x14ac:dyDescent="0.25">
      <c r="A1246" s="1">
        <v>1245</v>
      </c>
      <c r="B1246" s="2">
        <f t="shared" ca="1" si="112"/>
        <v>0.42780343542731791</v>
      </c>
      <c r="C1246" s="2">
        <f t="shared" ca="1" si="114"/>
        <v>0.23313402380243275</v>
      </c>
      <c r="E1246" s="9">
        <f t="shared" ca="1" si="115"/>
        <v>0.63501858729876337</v>
      </c>
      <c r="F1246" s="3">
        <f t="shared" ca="1" si="116"/>
        <v>0.23313402380243275</v>
      </c>
      <c r="H1246" s="3">
        <f t="shared" ca="1" si="117"/>
        <v>0.42780343542731791</v>
      </c>
      <c r="I1246" s="3">
        <f t="shared" ca="1" si="118"/>
        <v>0.23313402380243275</v>
      </c>
    </row>
    <row r="1247" spans="1:9" x14ac:dyDescent="0.25">
      <c r="A1247" s="1">
        <v>1246</v>
      </c>
      <c r="B1247" s="2">
        <f t="shared" ca="1" si="112"/>
        <v>0.76093705508440956</v>
      </c>
      <c r="C1247" s="2">
        <f t="shared" ca="1" si="114"/>
        <v>1.0785718120332759E-2</v>
      </c>
      <c r="E1247" s="9">
        <f t="shared" ca="1" si="115"/>
        <v>-100</v>
      </c>
      <c r="F1247" s="3">
        <f t="shared" ca="1" si="116"/>
        <v>-100</v>
      </c>
      <c r="H1247" s="3">
        <f t="shared" ca="1" si="117"/>
        <v>-100</v>
      </c>
      <c r="I1247" s="3">
        <f t="shared" ca="1" si="118"/>
        <v>-100</v>
      </c>
    </row>
    <row r="1248" spans="1:9" x14ac:dyDescent="0.25">
      <c r="A1248" s="1">
        <v>1247</v>
      </c>
      <c r="B1248" s="2">
        <f t="shared" ca="1" si="112"/>
        <v>0.1118861149675936</v>
      </c>
      <c r="C1248" s="2">
        <f t="shared" ca="1" si="114"/>
        <v>9.368714820470839E-3</v>
      </c>
      <c r="E1248" s="9">
        <f t="shared" ca="1" si="115"/>
        <v>-100</v>
      </c>
      <c r="F1248" s="3">
        <f t="shared" ca="1" si="116"/>
        <v>-100</v>
      </c>
      <c r="H1248" s="3">
        <f t="shared" ca="1" si="117"/>
        <v>-100</v>
      </c>
      <c r="I1248" s="3">
        <f t="shared" ca="1" si="118"/>
        <v>-100</v>
      </c>
    </row>
    <row r="1249" spans="1:9" x14ac:dyDescent="0.25">
      <c r="A1249" s="1">
        <v>1248</v>
      </c>
      <c r="B1249" s="2">
        <f t="shared" ca="1" si="112"/>
        <v>0.37991293260926506</v>
      </c>
      <c r="C1249" s="2">
        <f t="shared" ca="1" si="114"/>
        <v>0.19875178584337985</v>
      </c>
      <c r="E1249" s="9">
        <f t="shared" ca="1" si="115"/>
        <v>0.39431896808736244</v>
      </c>
      <c r="F1249" s="3">
        <f t="shared" ca="1" si="116"/>
        <v>0.19875178584337985</v>
      </c>
      <c r="H1249" s="3">
        <f t="shared" ca="1" si="117"/>
        <v>0.37991293260926506</v>
      </c>
      <c r="I1249" s="3">
        <f t="shared" ca="1" si="118"/>
        <v>0.19875178584337985</v>
      </c>
    </row>
    <row r="1250" spans="1:9" x14ac:dyDescent="0.25">
      <c r="A1250" s="1">
        <v>1249</v>
      </c>
      <c r="B1250" s="2">
        <f t="shared" ca="1" si="112"/>
        <v>0.38605471480781706</v>
      </c>
      <c r="C1250" s="2">
        <f t="shared" ca="1" si="114"/>
        <v>0.15049019629052512</v>
      </c>
      <c r="E1250" s="9">
        <f t="shared" ca="1" si="115"/>
        <v>0.3649770410148987</v>
      </c>
      <c r="F1250" s="3">
        <f t="shared" ca="1" si="116"/>
        <v>0.15049019629052512</v>
      </c>
      <c r="H1250" s="3">
        <f t="shared" ca="1" si="117"/>
        <v>0.38605471480781706</v>
      </c>
      <c r="I1250" s="3">
        <f t="shared" ca="1" si="118"/>
        <v>0.15049019629052512</v>
      </c>
    </row>
    <row r="1251" spans="1:9" x14ac:dyDescent="0.25">
      <c r="A1251" s="1">
        <v>1250</v>
      </c>
      <c r="B1251" s="2">
        <f t="shared" ca="1" si="112"/>
        <v>0.59328715659539288</v>
      </c>
      <c r="C1251" s="2">
        <f t="shared" ca="1" si="114"/>
        <v>0.52269864264759425</v>
      </c>
      <c r="E1251" s="9">
        <f t="shared" ca="1" si="115"/>
        <v>-100</v>
      </c>
      <c r="F1251" s="3">
        <f t="shared" ca="1" si="116"/>
        <v>-100</v>
      </c>
      <c r="H1251" s="3">
        <f t="shared" ca="1" si="117"/>
        <v>-100</v>
      </c>
      <c r="I1251" s="3">
        <f t="shared" ca="1" si="118"/>
        <v>-100</v>
      </c>
    </row>
    <row r="1252" spans="1:9" x14ac:dyDescent="0.25">
      <c r="A1252" s="1">
        <v>1251</v>
      </c>
      <c r="B1252" s="2">
        <f t="shared" ca="1" si="112"/>
        <v>0.81519246785406041</v>
      </c>
      <c r="C1252" s="2">
        <f t="shared" ca="1" si="114"/>
        <v>8.9311830419856894E-2</v>
      </c>
      <c r="E1252" s="9">
        <f t="shared" ca="1" si="115"/>
        <v>-100</v>
      </c>
      <c r="F1252" s="3">
        <f t="shared" ca="1" si="116"/>
        <v>-100</v>
      </c>
      <c r="H1252" s="3">
        <f t="shared" ca="1" si="117"/>
        <v>-100</v>
      </c>
      <c r="I1252" s="3">
        <f t="shared" ca="1" si="118"/>
        <v>-100</v>
      </c>
    </row>
    <row r="1253" spans="1:9" x14ac:dyDescent="0.25">
      <c r="A1253" s="1">
        <v>1252</v>
      </c>
      <c r="B1253" s="2">
        <f t="shared" ca="1" si="112"/>
        <v>0.60492870429453538</v>
      </c>
      <c r="C1253" s="2">
        <f t="shared" ca="1" si="114"/>
        <v>0.29182787868258536</v>
      </c>
      <c r="E1253" s="9">
        <f t="shared" ca="1" si="115"/>
        <v>-100</v>
      </c>
      <c r="F1253" s="3">
        <f t="shared" ca="1" si="116"/>
        <v>-100</v>
      </c>
      <c r="H1253" s="3">
        <f t="shared" ca="1" si="117"/>
        <v>-100</v>
      </c>
      <c r="I1253" s="3">
        <f t="shared" ca="1" si="118"/>
        <v>-100</v>
      </c>
    </row>
    <row r="1254" spans="1:9" x14ac:dyDescent="0.25">
      <c r="A1254" s="1">
        <v>1253</v>
      </c>
      <c r="B1254" s="2">
        <f t="shared" ca="1" si="112"/>
        <v>0.93040580579663112</v>
      </c>
      <c r="C1254" s="2">
        <f t="shared" ca="1" si="114"/>
        <v>0.52733077721749477</v>
      </c>
      <c r="E1254" s="9">
        <f t="shared" ca="1" si="115"/>
        <v>-100</v>
      </c>
      <c r="F1254" s="3">
        <f t="shared" ca="1" si="116"/>
        <v>-100</v>
      </c>
      <c r="H1254" s="3">
        <f t="shared" ca="1" si="117"/>
        <v>-100</v>
      </c>
      <c r="I1254" s="3">
        <f t="shared" ca="1" si="118"/>
        <v>-100</v>
      </c>
    </row>
    <row r="1255" spans="1:9" x14ac:dyDescent="0.25">
      <c r="A1255" s="1">
        <v>1254</v>
      </c>
      <c r="B1255" s="2">
        <f t="shared" ca="1" si="112"/>
        <v>4.6488840094056405E-2</v>
      </c>
      <c r="C1255" s="2">
        <f t="shared" ca="1" si="114"/>
        <v>4.3546703110201215E-2</v>
      </c>
      <c r="E1255" s="9">
        <f t="shared" ca="1" si="115"/>
        <v>-100</v>
      </c>
      <c r="F1255" s="3">
        <f t="shared" ca="1" si="116"/>
        <v>-100</v>
      </c>
      <c r="H1255" s="3">
        <f t="shared" ca="1" si="117"/>
        <v>-100</v>
      </c>
      <c r="I1255" s="3">
        <f t="shared" ca="1" si="118"/>
        <v>-100</v>
      </c>
    </row>
    <row r="1256" spans="1:9" x14ac:dyDescent="0.25">
      <c r="A1256" s="1">
        <v>1255</v>
      </c>
      <c r="B1256" s="2">
        <f t="shared" ca="1" si="112"/>
        <v>2.2660793319445816E-2</v>
      </c>
      <c r="C1256" s="2">
        <f t="shared" ca="1" si="114"/>
        <v>1.4078531838777501E-2</v>
      </c>
      <c r="E1256" s="9">
        <f t="shared" ca="1" si="115"/>
        <v>-100</v>
      </c>
      <c r="F1256" s="3">
        <f t="shared" ca="1" si="116"/>
        <v>-100</v>
      </c>
      <c r="H1256" s="3">
        <f t="shared" ca="1" si="117"/>
        <v>-100</v>
      </c>
      <c r="I1256" s="3">
        <f t="shared" ca="1" si="118"/>
        <v>-100</v>
      </c>
    </row>
    <row r="1257" spans="1:9" x14ac:dyDescent="0.25">
      <c r="A1257" s="1">
        <v>1256</v>
      </c>
      <c r="B1257" s="2">
        <f t="shared" ca="1" si="112"/>
        <v>0.84756124746809214</v>
      </c>
      <c r="C1257" s="2">
        <f t="shared" ca="1" si="114"/>
        <v>0.62314182578036525</v>
      </c>
      <c r="E1257" s="9">
        <f t="shared" ca="1" si="115"/>
        <v>-100</v>
      </c>
      <c r="F1257" s="3">
        <f t="shared" ca="1" si="116"/>
        <v>-100</v>
      </c>
      <c r="H1257" s="3">
        <f t="shared" ca="1" si="117"/>
        <v>-100</v>
      </c>
      <c r="I1257" s="3">
        <f t="shared" ca="1" si="118"/>
        <v>-100</v>
      </c>
    </row>
    <row r="1258" spans="1:9" x14ac:dyDescent="0.25">
      <c r="A1258" s="1">
        <v>1257</v>
      </c>
      <c r="B1258" s="2">
        <f t="shared" ca="1" si="112"/>
        <v>0.7429835688960843</v>
      </c>
      <c r="C1258" s="2">
        <f t="shared" ca="1" si="114"/>
        <v>0.21699115237687219</v>
      </c>
      <c r="E1258" s="9">
        <f t="shared" ca="1" si="115"/>
        <v>-100</v>
      </c>
      <c r="F1258" s="3">
        <f t="shared" ca="1" si="116"/>
        <v>-100</v>
      </c>
      <c r="H1258" s="3">
        <f t="shared" ca="1" si="117"/>
        <v>-100</v>
      </c>
      <c r="I1258" s="3">
        <f t="shared" ca="1" si="118"/>
        <v>-100</v>
      </c>
    </row>
    <row r="1259" spans="1:9" x14ac:dyDescent="0.25">
      <c r="A1259" s="1">
        <v>1258</v>
      </c>
      <c r="B1259" s="2">
        <f t="shared" ca="1" si="112"/>
        <v>0.34261640895215884</v>
      </c>
      <c r="C1259" s="2">
        <f t="shared" ca="1" si="114"/>
        <v>0.16955883158958637</v>
      </c>
      <c r="E1259" s="9">
        <f t="shared" ca="1" si="115"/>
        <v>-100</v>
      </c>
      <c r="F1259" s="3">
        <f t="shared" ca="1" si="116"/>
        <v>-100</v>
      </c>
      <c r="H1259" s="3">
        <f t="shared" ca="1" si="117"/>
        <v>-100</v>
      </c>
      <c r="I1259" s="3">
        <f t="shared" ca="1" si="118"/>
        <v>-100</v>
      </c>
    </row>
    <row r="1260" spans="1:9" x14ac:dyDescent="0.25">
      <c r="A1260" s="1">
        <v>1259</v>
      </c>
      <c r="B1260" s="2">
        <f t="shared" ca="1" si="112"/>
        <v>0.84093194126580006</v>
      </c>
      <c r="C1260" s="2">
        <f t="shared" ca="1" si="114"/>
        <v>0.69811307969105629</v>
      </c>
      <c r="E1260" s="9">
        <f t="shared" ca="1" si="115"/>
        <v>-100</v>
      </c>
      <c r="F1260" s="3">
        <f t="shared" ca="1" si="116"/>
        <v>-100</v>
      </c>
      <c r="H1260" s="3">
        <f t="shared" ca="1" si="117"/>
        <v>-100</v>
      </c>
      <c r="I1260" s="3">
        <f t="shared" ca="1" si="118"/>
        <v>-100</v>
      </c>
    </row>
    <row r="1261" spans="1:9" x14ac:dyDescent="0.25">
      <c r="A1261" s="1">
        <v>1260</v>
      </c>
      <c r="B1261" s="2">
        <f t="shared" ca="1" si="112"/>
        <v>7.1924491406041291E-3</v>
      </c>
      <c r="C1261" s="2">
        <f t="shared" ca="1" si="114"/>
        <v>8.1552164311763482E-4</v>
      </c>
      <c r="E1261" s="9">
        <f t="shared" ca="1" si="115"/>
        <v>-100</v>
      </c>
      <c r="F1261" s="3">
        <f t="shared" ca="1" si="116"/>
        <v>-100</v>
      </c>
      <c r="H1261" s="3">
        <f t="shared" ca="1" si="117"/>
        <v>-100</v>
      </c>
      <c r="I1261" s="3">
        <f t="shared" ca="1" si="118"/>
        <v>-100</v>
      </c>
    </row>
    <row r="1262" spans="1:9" x14ac:dyDescent="0.25">
      <c r="A1262" s="1">
        <v>1261</v>
      </c>
      <c r="B1262" s="2">
        <f t="shared" ca="1" si="112"/>
        <v>0.38663789310811447</v>
      </c>
      <c r="C1262" s="2">
        <f t="shared" ca="1" si="114"/>
        <v>0.131199567459341</v>
      </c>
      <c r="E1262" s="9">
        <f t="shared" ca="1" si="115"/>
        <v>0.69892822643677399</v>
      </c>
      <c r="F1262" s="3">
        <f t="shared" ca="1" si="116"/>
        <v>0.131199567459341</v>
      </c>
      <c r="H1262" s="3">
        <f t="shared" ca="1" si="117"/>
        <v>0.38663789310811447</v>
      </c>
      <c r="I1262" s="3">
        <f t="shared" ca="1" si="118"/>
        <v>0.131199567459341</v>
      </c>
    </row>
    <row r="1263" spans="1:9" x14ac:dyDescent="0.25">
      <c r="A1263" s="1">
        <v>1262</v>
      </c>
      <c r="B1263" s="2">
        <f t="shared" ca="1" si="112"/>
        <v>0.81013111028793705</v>
      </c>
      <c r="C1263" s="2">
        <f t="shared" ca="1" si="114"/>
        <v>0.39990481180915866</v>
      </c>
      <c r="E1263" s="9">
        <f t="shared" ca="1" si="115"/>
        <v>-100</v>
      </c>
      <c r="F1263" s="3">
        <f t="shared" ca="1" si="116"/>
        <v>-100</v>
      </c>
      <c r="H1263" s="3">
        <f t="shared" ca="1" si="117"/>
        <v>-100</v>
      </c>
      <c r="I1263" s="3">
        <f t="shared" ca="1" si="118"/>
        <v>-100</v>
      </c>
    </row>
    <row r="1264" spans="1:9" x14ac:dyDescent="0.25">
      <c r="A1264" s="1">
        <v>1263</v>
      </c>
      <c r="B1264" s="2">
        <f t="shared" ca="1" si="112"/>
        <v>0.31100911478126692</v>
      </c>
      <c r="C1264" s="2">
        <f t="shared" ca="1" si="114"/>
        <v>8.7246402358454031E-2</v>
      </c>
      <c r="E1264" s="9">
        <f t="shared" ca="1" si="115"/>
        <v>-100</v>
      </c>
      <c r="F1264" s="3">
        <f t="shared" ca="1" si="116"/>
        <v>-100</v>
      </c>
      <c r="H1264" s="3">
        <f t="shared" ca="1" si="117"/>
        <v>-100</v>
      </c>
      <c r="I1264" s="3">
        <f t="shared" ca="1" si="118"/>
        <v>-100</v>
      </c>
    </row>
    <row r="1265" spans="1:9" x14ac:dyDescent="0.25">
      <c r="A1265" s="1">
        <v>1264</v>
      </c>
      <c r="B1265" s="2">
        <f t="shared" ca="1" si="112"/>
        <v>0.71913729682624938</v>
      </c>
      <c r="C1265" s="2">
        <f t="shared" ca="1" si="114"/>
        <v>0.27984851090378604</v>
      </c>
      <c r="E1265" s="9">
        <f t="shared" ca="1" si="115"/>
        <v>-100</v>
      </c>
      <c r="F1265" s="3">
        <f t="shared" ca="1" si="116"/>
        <v>-100</v>
      </c>
      <c r="H1265" s="3">
        <f t="shared" ca="1" si="117"/>
        <v>-100</v>
      </c>
      <c r="I1265" s="3">
        <f t="shared" ca="1" si="118"/>
        <v>-100</v>
      </c>
    </row>
    <row r="1266" spans="1:9" x14ac:dyDescent="0.25">
      <c r="A1266" s="1">
        <v>1265</v>
      </c>
      <c r="B1266" s="2">
        <f t="shared" ca="1" si="112"/>
        <v>1.5821299200681649E-2</v>
      </c>
      <c r="C1266" s="2">
        <f t="shared" ca="1" si="114"/>
        <v>1.067708294107367E-3</v>
      </c>
      <c r="E1266" s="9">
        <f t="shared" ca="1" si="115"/>
        <v>-100</v>
      </c>
      <c r="F1266" s="3">
        <f t="shared" ca="1" si="116"/>
        <v>-100</v>
      </c>
      <c r="H1266" s="3">
        <f t="shared" ca="1" si="117"/>
        <v>-100</v>
      </c>
      <c r="I1266" s="3">
        <f t="shared" ca="1" si="118"/>
        <v>-100</v>
      </c>
    </row>
    <row r="1267" spans="1:9" x14ac:dyDescent="0.25">
      <c r="A1267" s="1">
        <v>1266</v>
      </c>
      <c r="B1267" s="2">
        <f t="shared" ca="1" si="112"/>
        <v>0.22848703929371517</v>
      </c>
      <c r="C1267" s="2">
        <f t="shared" ca="1" si="114"/>
        <v>0.21936073772695722</v>
      </c>
      <c r="E1267" s="9">
        <f t="shared" ca="1" si="115"/>
        <v>-100</v>
      </c>
      <c r="F1267" s="3">
        <f t="shared" ca="1" si="116"/>
        <v>-100</v>
      </c>
      <c r="H1267" s="3">
        <f t="shared" ca="1" si="117"/>
        <v>-100</v>
      </c>
      <c r="I1267" s="3">
        <f t="shared" ca="1" si="118"/>
        <v>-100</v>
      </c>
    </row>
    <row r="1268" spans="1:9" x14ac:dyDescent="0.25">
      <c r="A1268" s="1">
        <v>1267</v>
      </c>
      <c r="B1268" s="2">
        <f t="shared" ca="1" si="112"/>
        <v>0.95936634621227179</v>
      </c>
      <c r="C1268" s="2">
        <f t="shared" ca="1" si="114"/>
        <v>0.21541838361540497</v>
      </c>
      <c r="E1268" s="9">
        <f t="shared" ca="1" si="115"/>
        <v>-100</v>
      </c>
      <c r="F1268" s="3">
        <f t="shared" ca="1" si="116"/>
        <v>-100</v>
      </c>
      <c r="H1268" s="3">
        <f t="shared" ca="1" si="117"/>
        <v>-100</v>
      </c>
      <c r="I1268" s="3">
        <f t="shared" ca="1" si="118"/>
        <v>-100</v>
      </c>
    </row>
    <row r="1269" spans="1:9" x14ac:dyDescent="0.25">
      <c r="A1269" s="1">
        <v>1268</v>
      </c>
      <c r="B1269" s="2">
        <f t="shared" ca="1" si="112"/>
        <v>0.76030260374439429</v>
      </c>
      <c r="C1269" s="2">
        <f t="shared" ca="1" si="114"/>
        <v>0.22287099254023246</v>
      </c>
      <c r="E1269" s="9">
        <f t="shared" ca="1" si="115"/>
        <v>-100</v>
      </c>
      <c r="F1269" s="3">
        <f t="shared" ca="1" si="116"/>
        <v>-100</v>
      </c>
      <c r="H1269" s="3">
        <f t="shared" ca="1" si="117"/>
        <v>-100</v>
      </c>
      <c r="I1269" s="3">
        <f t="shared" ca="1" si="118"/>
        <v>-100</v>
      </c>
    </row>
    <row r="1270" spans="1:9" x14ac:dyDescent="0.25">
      <c r="A1270" s="1">
        <v>1269</v>
      </c>
      <c r="B1270" s="2">
        <f t="shared" ca="1" si="112"/>
        <v>0.37015008545968997</v>
      </c>
      <c r="C1270" s="2">
        <f t="shared" ca="1" si="114"/>
        <v>0.15044237926067291</v>
      </c>
      <c r="E1270" s="9">
        <f t="shared" ca="1" si="115"/>
        <v>0.92598196156560308</v>
      </c>
      <c r="F1270" s="3">
        <f t="shared" ca="1" si="116"/>
        <v>0.15044237926067291</v>
      </c>
      <c r="H1270" s="3">
        <f t="shared" ca="1" si="117"/>
        <v>0.37015008545968997</v>
      </c>
      <c r="I1270" s="3">
        <f t="shared" ca="1" si="118"/>
        <v>0.15044237926067291</v>
      </c>
    </row>
    <row r="1271" spans="1:9" x14ac:dyDescent="0.25">
      <c r="A1271" s="1">
        <v>1270</v>
      </c>
      <c r="B1271" s="2">
        <f t="shared" ca="1" si="112"/>
        <v>0.59581741871862215</v>
      </c>
      <c r="C1271" s="2">
        <f t="shared" ca="1" si="114"/>
        <v>0.49796511315683334</v>
      </c>
      <c r="E1271" s="9">
        <f t="shared" ca="1" si="115"/>
        <v>-100</v>
      </c>
      <c r="F1271" s="3">
        <f t="shared" ca="1" si="116"/>
        <v>-100</v>
      </c>
      <c r="H1271" s="3">
        <f t="shared" ca="1" si="117"/>
        <v>-100</v>
      </c>
      <c r="I1271" s="3">
        <f t="shared" ca="1" si="118"/>
        <v>-100</v>
      </c>
    </row>
    <row r="1272" spans="1:9" x14ac:dyDescent="0.25">
      <c r="A1272" s="1">
        <v>1271</v>
      </c>
      <c r="B1272" s="2">
        <f t="shared" ca="1" si="112"/>
        <v>0.36536964388368909</v>
      </c>
      <c r="C1272" s="2">
        <f t="shared" ca="1" si="114"/>
        <v>0.27206324983234326</v>
      </c>
      <c r="E1272" s="9">
        <f t="shared" ca="1" si="115"/>
        <v>0.7502881056313554</v>
      </c>
      <c r="F1272" s="3">
        <f t="shared" ca="1" si="116"/>
        <v>0.27206324983234326</v>
      </c>
      <c r="H1272" s="3">
        <f t="shared" ca="1" si="117"/>
        <v>0.36536964388368909</v>
      </c>
      <c r="I1272" s="3">
        <f t="shared" ca="1" si="118"/>
        <v>0.27206324983234326</v>
      </c>
    </row>
    <row r="1273" spans="1:9" x14ac:dyDescent="0.25">
      <c r="A1273" s="1">
        <v>1272</v>
      </c>
      <c r="B1273" s="2">
        <f t="shared" ca="1" si="112"/>
        <v>0.18317648252809726</v>
      </c>
      <c r="C1273" s="2">
        <f t="shared" ca="1" si="114"/>
        <v>8.1747053541182918E-2</v>
      </c>
      <c r="E1273" s="9">
        <f t="shared" ca="1" si="115"/>
        <v>-100</v>
      </c>
      <c r="F1273" s="3">
        <f t="shared" ca="1" si="116"/>
        <v>-100</v>
      </c>
      <c r="H1273" s="3">
        <f t="shared" ca="1" si="117"/>
        <v>-100</v>
      </c>
      <c r="I1273" s="3">
        <f t="shared" ca="1" si="118"/>
        <v>-100</v>
      </c>
    </row>
    <row r="1274" spans="1:9" x14ac:dyDescent="0.25">
      <c r="A1274" s="1">
        <v>1273</v>
      </c>
      <c r="B1274" s="2">
        <f t="shared" ca="1" si="112"/>
        <v>0.98804347762952682</v>
      </c>
      <c r="C1274" s="2">
        <f t="shared" ca="1" si="114"/>
        <v>5.6718956411484403E-2</v>
      </c>
      <c r="E1274" s="9">
        <f t="shared" ca="1" si="115"/>
        <v>-100</v>
      </c>
      <c r="F1274" s="3">
        <f t="shared" ca="1" si="116"/>
        <v>-100</v>
      </c>
      <c r="H1274" s="3">
        <f t="shared" ca="1" si="117"/>
        <v>-100</v>
      </c>
      <c r="I1274" s="3">
        <f t="shared" ca="1" si="118"/>
        <v>-100</v>
      </c>
    </row>
    <row r="1275" spans="1:9" x14ac:dyDescent="0.25">
      <c r="A1275" s="1">
        <v>1274</v>
      </c>
      <c r="B1275" s="2">
        <f t="shared" ca="1" si="112"/>
        <v>0.40389287677118091</v>
      </c>
      <c r="C1275" s="2">
        <f t="shared" ca="1" si="114"/>
        <v>5.1879257922608779E-2</v>
      </c>
      <c r="E1275" s="9">
        <f t="shared" ca="1" si="115"/>
        <v>0.40968322231299159</v>
      </c>
      <c r="F1275" s="3">
        <f t="shared" ca="1" si="116"/>
        <v>5.1879257922608779E-2</v>
      </c>
      <c r="H1275" s="3">
        <f t="shared" ca="1" si="117"/>
        <v>0.40389287677118091</v>
      </c>
      <c r="I1275" s="3">
        <f t="shared" ca="1" si="118"/>
        <v>5.1879257922608779E-2</v>
      </c>
    </row>
    <row r="1276" spans="1:9" x14ac:dyDescent="0.25">
      <c r="A1276" s="1">
        <v>1275</v>
      </c>
      <c r="B1276" s="2">
        <f t="shared" ca="1" si="112"/>
        <v>0.33908194397112923</v>
      </c>
      <c r="C1276" s="2">
        <f t="shared" ca="1" si="114"/>
        <v>0.24197896297414306</v>
      </c>
      <c r="E1276" s="9">
        <f t="shared" ca="1" si="115"/>
        <v>-100</v>
      </c>
      <c r="F1276" s="3">
        <f t="shared" ca="1" si="116"/>
        <v>-100</v>
      </c>
      <c r="H1276" s="3">
        <f t="shared" ca="1" si="117"/>
        <v>-100</v>
      </c>
      <c r="I1276" s="3">
        <f t="shared" ca="1" si="118"/>
        <v>-100</v>
      </c>
    </row>
    <row r="1277" spans="1:9" x14ac:dyDescent="0.25">
      <c r="A1277" s="1">
        <v>1276</v>
      </c>
      <c r="B1277" s="2">
        <f t="shared" ca="1" si="112"/>
        <v>0.64624296367743905</v>
      </c>
      <c r="C1277" s="2">
        <f t="shared" ca="1" si="114"/>
        <v>0.16814107801750858</v>
      </c>
      <c r="E1277" s="9">
        <f t="shared" ca="1" si="115"/>
        <v>-100</v>
      </c>
      <c r="F1277" s="3">
        <f t="shared" ca="1" si="116"/>
        <v>-100</v>
      </c>
      <c r="H1277" s="3">
        <f t="shared" ca="1" si="117"/>
        <v>-100</v>
      </c>
      <c r="I1277" s="3">
        <f t="shared" ca="1" si="118"/>
        <v>-100</v>
      </c>
    </row>
    <row r="1278" spans="1:9" x14ac:dyDescent="0.25">
      <c r="A1278" s="1">
        <v>1277</v>
      </c>
      <c r="B1278" s="2">
        <f t="shared" ca="1" si="112"/>
        <v>0.27774621474077354</v>
      </c>
      <c r="C1278" s="2">
        <f t="shared" ref="C1278:C1341" ca="1" si="119">B1278*RAND()</f>
        <v>0.1363239436118269</v>
      </c>
      <c r="E1278" s="9">
        <f t="shared" ca="1" si="115"/>
        <v>-100</v>
      </c>
      <c r="F1278" s="3">
        <f t="shared" ca="1" si="116"/>
        <v>-100</v>
      </c>
      <c r="H1278" s="3">
        <f t="shared" ca="1" si="117"/>
        <v>-100</v>
      </c>
      <c r="I1278" s="3">
        <f t="shared" ca="1" si="118"/>
        <v>-100</v>
      </c>
    </row>
    <row r="1279" spans="1:9" x14ac:dyDescent="0.25">
      <c r="A1279" s="1">
        <v>1278</v>
      </c>
      <c r="B1279" s="2">
        <f t="shared" ca="1" si="112"/>
        <v>0.47311684540501386</v>
      </c>
      <c r="C1279" s="2">
        <f t="shared" ca="1" si="119"/>
        <v>6.9765470593906684E-2</v>
      </c>
      <c r="E1279" s="9">
        <f t="shared" ca="1" si="115"/>
        <v>-100</v>
      </c>
      <c r="F1279" s="3">
        <f t="shared" ca="1" si="116"/>
        <v>-100</v>
      </c>
      <c r="H1279" s="3">
        <f t="shared" ca="1" si="117"/>
        <v>-100</v>
      </c>
      <c r="I1279" s="3">
        <f t="shared" ca="1" si="118"/>
        <v>-100</v>
      </c>
    </row>
    <row r="1280" spans="1:9" x14ac:dyDescent="0.25">
      <c r="A1280" s="1">
        <v>1279</v>
      </c>
      <c r="B1280" s="2">
        <f t="shared" ca="1" si="112"/>
        <v>0.23541947685286824</v>
      </c>
      <c r="C1280" s="2">
        <f t="shared" ca="1" si="119"/>
        <v>3.8861621021693132E-2</v>
      </c>
      <c r="E1280" s="9">
        <f t="shared" ca="1" si="115"/>
        <v>-100</v>
      </c>
      <c r="F1280" s="3">
        <f t="shared" ca="1" si="116"/>
        <v>-100</v>
      </c>
      <c r="H1280" s="3">
        <f t="shared" ca="1" si="117"/>
        <v>-100</v>
      </c>
      <c r="I1280" s="3">
        <f t="shared" ca="1" si="118"/>
        <v>-100</v>
      </c>
    </row>
    <row r="1281" spans="1:9" x14ac:dyDescent="0.25">
      <c r="A1281" s="1">
        <v>1280</v>
      </c>
      <c r="B1281" s="2">
        <f t="shared" ca="1" si="112"/>
        <v>0.92410270327767985</v>
      </c>
      <c r="C1281" s="2">
        <f t="shared" ca="1" si="119"/>
        <v>0.88205953668484516</v>
      </c>
      <c r="E1281" s="9">
        <f t="shared" ca="1" si="115"/>
        <v>-100</v>
      </c>
      <c r="F1281" s="3">
        <f t="shared" ca="1" si="116"/>
        <v>-100</v>
      </c>
      <c r="H1281" s="3">
        <f t="shared" ca="1" si="117"/>
        <v>-100</v>
      </c>
      <c r="I1281" s="3">
        <f t="shared" ca="1" si="118"/>
        <v>-100</v>
      </c>
    </row>
    <row r="1282" spans="1:9" x14ac:dyDescent="0.25">
      <c r="A1282" s="1">
        <v>1281</v>
      </c>
      <c r="B1282" s="2">
        <f t="shared" ca="1" si="112"/>
        <v>0.59201726809173483</v>
      </c>
      <c r="C1282" s="2">
        <f t="shared" ca="1" si="119"/>
        <v>0.41154865135503771</v>
      </c>
      <c r="E1282" s="9">
        <f t="shared" ref="E1282:E1345" ca="1" si="120">IF(AND(   $W$1&lt;B1282,  B1282   &lt;   $Z$1   ),  RAND(),-100)</f>
        <v>-100</v>
      </c>
      <c r="F1282" s="3">
        <f t="shared" ref="F1282:F1345" ca="1" si="121">IF(AND($W$1&lt;B1282,B1282&lt;$Z$1),C1282,-100)</f>
        <v>-100</v>
      </c>
      <c r="H1282" s="3">
        <f t="shared" ref="H1282:H1345" ca="1" si="122">IF(AND($W$1&lt;B1282,B1282&lt;$Z$1),B1282,-100)</f>
        <v>-100</v>
      </c>
      <c r="I1282" s="3">
        <f t="shared" ref="I1282:I1345" ca="1" si="123">IF(AND($W$1&lt;B1282,B1282&lt;$Z$1),C1282,-100)</f>
        <v>-100</v>
      </c>
    </row>
    <row r="1283" spans="1:9" x14ac:dyDescent="0.25">
      <c r="A1283" s="1">
        <v>1282</v>
      </c>
      <c r="B1283" s="2">
        <f t="shared" ca="1" si="112"/>
        <v>0.78484831386208609</v>
      </c>
      <c r="C1283" s="2">
        <f t="shared" ca="1" si="119"/>
        <v>2.4680207506136961E-2</v>
      </c>
      <c r="E1283" s="9">
        <f t="shared" ca="1" si="120"/>
        <v>-100</v>
      </c>
      <c r="F1283" s="3">
        <f t="shared" ca="1" si="121"/>
        <v>-100</v>
      </c>
      <c r="H1283" s="3">
        <f t="shared" ca="1" si="122"/>
        <v>-100</v>
      </c>
      <c r="I1283" s="3">
        <f t="shared" ca="1" si="123"/>
        <v>-100</v>
      </c>
    </row>
    <row r="1284" spans="1:9" x14ac:dyDescent="0.25">
      <c r="A1284" s="1">
        <v>1283</v>
      </c>
      <c r="B1284" s="2">
        <f t="shared" ca="1" si="112"/>
        <v>0.67590001067108718</v>
      </c>
      <c r="C1284" s="2">
        <f t="shared" ca="1" si="119"/>
        <v>0.4147150965312521</v>
      </c>
      <c r="E1284" s="9">
        <f t="shared" ca="1" si="120"/>
        <v>-100</v>
      </c>
      <c r="F1284" s="3">
        <f t="shared" ca="1" si="121"/>
        <v>-100</v>
      </c>
      <c r="H1284" s="3">
        <f t="shared" ca="1" si="122"/>
        <v>-100</v>
      </c>
      <c r="I1284" s="3">
        <f t="shared" ca="1" si="123"/>
        <v>-100</v>
      </c>
    </row>
    <row r="1285" spans="1:9" x14ac:dyDescent="0.25">
      <c r="A1285" s="1">
        <v>1284</v>
      </c>
      <c r="B1285" s="2">
        <f t="shared" ca="1" si="112"/>
        <v>0.63154193505489697</v>
      </c>
      <c r="C1285" s="2">
        <f t="shared" ca="1" si="119"/>
        <v>0.35516870141795487</v>
      </c>
      <c r="E1285" s="9">
        <f t="shared" ca="1" si="120"/>
        <v>-100</v>
      </c>
      <c r="F1285" s="3">
        <f t="shared" ca="1" si="121"/>
        <v>-100</v>
      </c>
      <c r="H1285" s="3">
        <f t="shared" ca="1" si="122"/>
        <v>-100</v>
      </c>
      <c r="I1285" s="3">
        <f t="shared" ca="1" si="123"/>
        <v>-100</v>
      </c>
    </row>
    <row r="1286" spans="1:9" x14ac:dyDescent="0.25">
      <c r="A1286" s="1">
        <v>1285</v>
      </c>
      <c r="B1286" s="2">
        <f t="shared" ca="1" si="112"/>
        <v>0.16348833642320126</v>
      </c>
      <c r="C1286" s="2">
        <f t="shared" ca="1" si="119"/>
        <v>0.12540137186512837</v>
      </c>
      <c r="E1286" s="9">
        <f t="shared" ca="1" si="120"/>
        <v>-100</v>
      </c>
      <c r="F1286" s="3">
        <f t="shared" ca="1" si="121"/>
        <v>-100</v>
      </c>
      <c r="H1286" s="3">
        <f t="shared" ca="1" si="122"/>
        <v>-100</v>
      </c>
      <c r="I1286" s="3">
        <f t="shared" ca="1" si="123"/>
        <v>-100</v>
      </c>
    </row>
    <row r="1287" spans="1:9" x14ac:dyDescent="0.25">
      <c r="A1287" s="1">
        <v>1286</v>
      </c>
      <c r="B1287" s="2">
        <f t="shared" ca="1" si="112"/>
        <v>0.39527628080837907</v>
      </c>
      <c r="C1287" s="2">
        <f t="shared" ca="1" si="119"/>
        <v>6.8932433208081748E-2</v>
      </c>
      <c r="E1287" s="9">
        <f t="shared" ca="1" si="120"/>
        <v>0.76154830136271268</v>
      </c>
      <c r="F1287" s="3">
        <f t="shared" ca="1" si="121"/>
        <v>6.8932433208081748E-2</v>
      </c>
      <c r="H1287" s="3">
        <f t="shared" ca="1" si="122"/>
        <v>0.39527628080837907</v>
      </c>
      <c r="I1287" s="3">
        <f t="shared" ca="1" si="123"/>
        <v>6.8932433208081748E-2</v>
      </c>
    </row>
    <row r="1288" spans="1:9" x14ac:dyDescent="0.25">
      <c r="A1288" s="1">
        <v>1287</v>
      </c>
      <c r="B1288" s="2">
        <f t="shared" ca="1" si="112"/>
        <v>0.12164699953549774</v>
      </c>
      <c r="C1288" s="2">
        <f t="shared" ca="1" si="119"/>
        <v>5.7521346486139477E-2</v>
      </c>
      <c r="E1288" s="9">
        <f t="shared" ca="1" si="120"/>
        <v>-100</v>
      </c>
      <c r="F1288" s="3">
        <f t="shared" ca="1" si="121"/>
        <v>-100</v>
      </c>
      <c r="H1288" s="3">
        <f t="shared" ca="1" si="122"/>
        <v>-100</v>
      </c>
      <c r="I1288" s="3">
        <f t="shared" ca="1" si="123"/>
        <v>-100</v>
      </c>
    </row>
    <row r="1289" spans="1:9" x14ac:dyDescent="0.25">
      <c r="A1289" s="1">
        <v>1288</v>
      </c>
      <c r="B1289" s="2">
        <f t="shared" ca="1" si="112"/>
        <v>3.320741912866787E-2</v>
      </c>
      <c r="C1289" s="2">
        <f t="shared" ca="1" si="119"/>
        <v>3.8011801126969142E-3</v>
      </c>
      <c r="E1289" s="9">
        <f t="shared" ca="1" si="120"/>
        <v>-100</v>
      </c>
      <c r="F1289" s="3">
        <f t="shared" ca="1" si="121"/>
        <v>-100</v>
      </c>
      <c r="H1289" s="3">
        <f t="shared" ca="1" si="122"/>
        <v>-100</v>
      </c>
      <c r="I1289" s="3">
        <f t="shared" ca="1" si="123"/>
        <v>-100</v>
      </c>
    </row>
    <row r="1290" spans="1:9" x14ac:dyDescent="0.25">
      <c r="A1290" s="1">
        <v>1289</v>
      </c>
      <c r="B1290" s="2">
        <f t="shared" ca="1" si="112"/>
        <v>0.70741306262399961</v>
      </c>
      <c r="C1290" s="2">
        <f t="shared" ca="1" si="119"/>
        <v>0.55638056051657847</v>
      </c>
      <c r="E1290" s="9">
        <f t="shared" ca="1" si="120"/>
        <v>-100</v>
      </c>
      <c r="F1290" s="3">
        <f t="shared" ca="1" si="121"/>
        <v>-100</v>
      </c>
      <c r="H1290" s="3">
        <f t="shared" ca="1" si="122"/>
        <v>-100</v>
      </c>
      <c r="I1290" s="3">
        <f t="shared" ca="1" si="123"/>
        <v>-100</v>
      </c>
    </row>
    <row r="1291" spans="1:9" x14ac:dyDescent="0.25">
      <c r="A1291" s="1">
        <v>1290</v>
      </c>
      <c r="B1291" s="2">
        <f t="shared" ca="1" si="112"/>
        <v>0.472637881175201</v>
      </c>
      <c r="C1291" s="2">
        <f t="shared" ca="1" si="119"/>
        <v>0.44585097776960736</v>
      </c>
      <c r="E1291" s="9">
        <f t="shared" ca="1" si="120"/>
        <v>-100</v>
      </c>
      <c r="F1291" s="3">
        <f t="shared" ca="1" si="121"/>
        <v>-100</v>
      </c>
      <c r="H1291" s="3">
        <f t="shared" ca="1" si="122"/>
        <v>-100</v>
      </c>
      <c r="I1291" s="3">
        <f t="shared" ca="1" si="123"/>
        <v>-100</v>
      </c>
    </row>
    <row r="1292" spans="1:9" x14ac:dyDescent="0.25">
      <c r="A1292" s="1">
        <v>1291</v>
      </c>
      <c r="B1292" s="2">
        <f t="shared" ca="1" si="112"/>
        <v>5.3254275784314964E-2</v>
      </c>
      <c r="C1292" s="2">
        <f t="shared" ca="1" si="119"/>
        <v>4.0437039514585597E-2</v>
      </c>
      <c r="E1292" s="9">
        <f t="shared" ca="1" si="120"/>
        <v>-100</v>
      </c>
      <c r="F1292" s="3">
        <f t="shared" ca="1" si="121"/>
        <v>-100</v>
      </c>
      <c r="H1292" s="3">
        <f t="shared" ca="1" si="122"/>
        <v>-100</v>
      </c>
      <c r="I1292" s="3">
        <f t="shared" ca="1" si="123"/>
        <v>-100</v>
      </c>
    </row>
    <row r="1293" spans="1:9" x14ac:dyDescent="0.25">
      <c r="A1293" s="1">
        <v>1292</v>
      </c>
      <c r="B1293" s="2">
        <f t="shared" ca="1" si="112"/>
        <v>7.1503154837710636E-2</v>
      </c>
      <c r="C1293" s="2">
        <f t="shared" ca="1" si="119"/>
        <v>4.3071157914158359E-2</v>
      </c>
      <c r="E1293" s="9">
        <f t="shared" ca="1" si="120"/>
        <v>-100</v>
      </c>
      <c r="F1293" s="3">
        <f t="shared" ca="1" si="121"/>
        <v>-100</v>
      </c>
      <c r="H1293" s="3">
        <f t="shared" ca="1" si="122"/>
        <v>-100</v>
      </c>
      <c r="I1293" s="3">
        <f t="shared" ca="1" si="123"/>
        <v>-100</v>
      </c>
    </row>
    <row r="1294" spans="1:9" x14ac:dyDescent="0.25">
      <c r="A1294" s="1">
        <v>1293</v>
      </c>
      <c r="B1294" s="2">
        <f t="shared" ca="1" si="112"/>
        <v>2.8228666132405378E-2</v>
      </c>
      <c r="C1294" s="2">
        <f t="shared" ca="1" si="119"/>
        <v>2.4867435692899093E-2</v>
      </c>
      <c r="E1294" s="9">
        <f t="shared" ca="1" si="120"/>
        <v>-100</v>
      </c>
      <c r="F1294" s="3">
        <f t="shared" ca="1" si="121"/>
        <v>-100</v>
      </c>
      <c r="H1294" s="3">
        <f t="shared" ca="1" si="122"/>
        <v>-100</v>
      </c>
      <c r="I1294" s="3">
        <f t="shared" ca="1" si="123"/>
        <v>-100</v>
      </c>
    </row>
    <row r="1295" spans="1:9" x14ac:dyDescent="0.25">
      <c r="A1295" s="1">
        <v>1294</v>
      </c>
      <c r="B1295" s="2">
        <f t="shared" ca="1" si="112"/>
        <v>0.32890716002426956</v>
      </c>
      <c r="C1295" s="2">
        <f t="shared" ca="1" si="119"/>
        <v>0.17406082170807585</v>
      </c>
      <c r="E1295" s="9">
        <f t="shared" ca="1" si="120"/>
        <v>-100</v>
      </c>
      <c r="F1295" s="3">
        <f t="shared" ca="1" si="121"/>
        <v>-100</v>
      </c>
      <c r="H1295" s="3">
        <f t="shared" ca="1" si="122"/>
        <v>-100</v>
      </c>
      <c r="I1295" s="3">
        <f t="shared" ca="1" si="123"/>
        <v>-100</v>
      </c>
    </row>
    <row r="1296" spans="1:9" x14ac:dyDescent="0.25">
      <c r="A1296" s="1">
        <v>1295</v>
      </c>
      <c r="B1296" s="2">
        <f t="shared" ca="1" si="112"/>
        <v>0.55247879550316581</v>
      </c>
      <c r="C1296" s="2">
        <f t="shared" ca="1" si="119"/>
        <v>0.33772450911518914</v>
      </c>
      <c r="E1296" s="9">
        <f t="shared" ca="1" si="120"/>
        <v>-100</v>
      </c>
      <c r="F1296" s="3">
        <f t="shared" ca="1" si="121"/>
        <v>-100</v>
      </c>
      <c r="H1296" s="3">
        <f t="shared" ca="1" si="122"/>
        <v>-100</v>
      </c>
      <c r="I1296" s="3">
        <f t="shared" ca="1" si="123"/>
        <v>-100</v>
      </c>
    </row>
    <row r="1297" spans="1:9" x14ac:dyDescent="0.25">
      <c r="A1297" s="1">
        <v>1296</v>
      </c>
      <c r="B1297" s="2">
        <f t="shared" ca="1" si="112"/>
        <v>0.85179036672295783</v>
      </c>
      <c r="C1297" s="2">
        <f t="shared" ca="1" si="119"/>
        <v>0.35403829791117081</v>
      </c>
      <c r="E1297" s="9">
        <f t="shared" ca="1" si="120"/>
        <v>-100</v>
      </c>
      <c r="F1297" s="3">
        <f t="shared" ca="1" si="121"/>
        <v>-100</v>
      </c>
      <c r="H1297" s="3">
        <f t="shared" ca="1" si="122"/>
        <v>-100</v>
      </c>
      <c r="I1297" s="3">
        <f t="shared" ca="1" si="123"/>
        <v>-100</v>
      </c>
    </row>
    <row r="1298" spans="1:9" x14ac:dyDescent="0.25">
      <c r="A1298" s="1">
        <v>1297</v>
      </c>
      <c r="B1298" s="2">
        <f t="shared" ca="1" si="112"/>
        <v>0.36445162991387892</v>
      </c>
      <c r="C1298" s="2">
        <f t="shared" ca="1" si="119"/>
        <v>0.22453793626076374</v>
      </c>
      <c r="E1298" s="9">
        <f t="shared" ca="1" si="120"/>
        <v>0.60650045284048681</v>
      </c>
      <c r="F1298" s="3">
        <f t="shared" ca="1" si="121"/>
        <v>0.22453793626076374</v>
      </c>
      <c r="H1298" s="3">
        <f t="shared" ca="1" si="122"/>
        <v>0.36445162991387892</v>
      </c>
      <c r="I1298" s="3">
        <f t="shared" ca="1" si="123"/>
        <v>0.22453793626076374</v>
      </c>
    </row>
    <row r="1299" spans="1:9" x14ac:dyDescent="0.25">
      <c r="A1299" s="1">
        <v>1298</v>
      </c>
      <c r="B1299" s="2">
        <f t="shared" ca="1" si="112"/>
        <v>0.20495321870155303</v>
      </c>
      <c r="C1299" s="2">
        <f t="shared" ca="1" si="119"/>
        <v>5.6129677121848985E-2</v>
      </c>
      <c r="E1299" s="9">
        <f t="shared" ca="1" si="120"/>
        <v>-100</v>
      </c>
      <c r="F1299" s="3">
        <f t="shared" ca="1" si="121"/>
        <v>-100</v>
      </c>
      <c r="H1299" s="3">
        <f t="shared" ca="1" si="122"/>
        <v>-100</v>
      </c>
      <c r="I1299" s="3">
        <f t="shared" ca="1" si="123"/>
        <v>-100</v>
      </c>
    </row>
    <row r="1300" spans="1:9" x14ac:dyDescent="0.25">
      <c r="A1300" s="1">
        <v>1299</v>
      </c>
      <c r="B1300" s="2">
        <f t="shared" ca="1" si="112"/>
        <v>0.82822080657452113</v>
      </c>
      <c r="C1300" s="2">
        <f t="shared" ca="1" si="119"/>
        <v>0.23063331288737177</v>
      </c>
      <c r="E1300" s="9">
        <f t="shared" ca="1" si="120"/>
        <v>-100</v>
      </c>
      <c r="F1300" s="3">
        <f t="shared" ca="1" si="121"/>
        <v>-100</v>
      </c>
      <c r="H1300" s="3">
        <f t="shared" ca="1" si="122"/>
        <v>-100</v>
      </c>
      <c r="I1300" s="3">
        <f t="shared" ca="1" si="123"/>
        <v>-100</v>
      </c>
    </row>
    <row r="1301" spans="1:9" x14ac:dyDescent="0.25">
      <c r="A1301" s="1">
        <v>1300</v>
      </c>
      <c r="B1301" s="2">
        <f t="shared" ca="1" si="112"/>
        <v>0.19148476677238291</v>
      </c>
      <c r="C1301" s="2">
        <f t="shared" ca="1" si="119"/>
        <v>0.18106775993841753</v>
      </c>
      <c r="E1301" s="9">
        <f t="shared" ca="1" si="120"/>
        <v>-100</v>
      </c>
      <c r="F1301" s="3">
        <f t="shared" ca="1" si="121"/>
        <v>-100</v>
      </c>
      <c r="H1301" s="3">
        <f t="shared" ca="1" si="122"/>
        <v>-100</v>
      </c>
      <c r="I1301" s="3">
        <f t="shared" ca="1" si="123"/>
        <v>-100</v>
      </c>
    </row>
    <row r="1302" spans="1:9" x14ac:dyDescent="0.25">
      <c r="A1302" s="1">
        <v>1301</v>
      </c>
      <c r="B1302" s="2">
        <f t="shared" ca="1" si="112"/>
        <v>0.856225022275244</v>
      </c>
      <c r="C1302" s="2">
        <f t="shared" ca="1" si="119"/>
        <v>0.52957188796432486</v>
      </c>
      <c r="E1302" s="9">
        <f t="shared" ca="1" si="120"/>
        <v>-100</v>
      </c>
      <c r="F1302" s="3">
        <f t="shared" ca="1" si="121"/>
        <v>-100</v>
      </c>
      <c r="H1302" s="3">
        <f t="shared" ca="1" si="122"/>
        <v>-100</v>
      </c>
      <c r="I1302" s="3">
        <f t="shared" ca="1" si="123"/>
        <v>-100</v>
      </c>
    </row>
    <row r="1303" spans="1:9" x14ac:dyDescent="0.25">
      <c r="A1303" s="1">
        <v>1302</v>
      </c>
      <c r="B1303" s="2">
        <f t="shared" ca="1" si="112"/>
        <v>0.17474206300769723</v>
      </c>
      <c r="C1303" s="2">
        <f t="shared" ca="1" si="119"/>
        <v>0.10877479695963477</v>
      </c>
      <c r="E1303" s="9">
        <f t="shared" ca="1" si="120"/>
        <v>-100</v>
      </c>
      <c r="F1303" s="3">
        <f t="shared" ca="1" si="121"/>
        <v>-100</v>
      </c>
      <c r="H1303" s="3">
        <f t="shared" ca="1" si="122"/>
        <v>-100</v>
      </c>
      <c r="I1303" s="3">
        <f t="shared" ca="1" si="123"/>
        <v>-100</v>
      </c>
    </row>
    <row r="1304" spans="1:9" x14ac:dyDescent="0.25">
      <c r="A1304" s="1">
        <v>1303</v>
      </c>
      <c r="B1304" s="2">
        <f t="shared" ca="1" si="112"/>
        <v>0.52648053532732397</v>
      </c>
      <c r="C1304" s="2">
        <f t="shared" ca="1" si="119"/>
        <v>0.47379128638093254</v>
      </c>
      <c r="E1304" s="9">
        <f t="shared" ca="1" si="120"/>
        <v>-100</v>
      </c>
      <c r="F1304" s="3">
        <f t="shared" ca="1" si="121"/>
        <v>-100</v>
      </c>
      <c r="H1304" s="3">
        <f t="shared" ca="1" si="122"/>
        <v>-100</v>
      </c>
      <c r="I1304" s="3">
        <f t="shared" ca="1" si="123"/>
        <v>-100</v>
      </c>
    </row>
    <row r="1305" spans="1:9" x14ac:dyDescent="0.25">
      <c r="A1305" s="1">
        <v>1304</v>
      </c>
      <c r="B1305" s="2">
        <f t="shared" ca="1" si="112"/>
        <v>0.1029094591068298</v>
      </c>
      <c r="C1305" s="2">
        <f t="shared" ca="1" si="119"/>
        <v>6.0363554105118278E-3</v>
      </c>
      <c r="E1305" s="9">
        <f t="shared" ca="1" si="120"/>
        <v>-100</v>
      </c>
      <c r="F1305" s="3">
        <f t="shared" ca="1" si="121"/>
        <v>-100</v>
      </c>
      <c r="H1305" s="3">
        <f t="shared" ca="1" si="122"/>
        <v>-100</v>
      </c>
      <c r="I1305" s="3">
        <f t="shared" ca="1" si="123"/>
        <v>-100</v>
      </c>
    </row>
    <row r="1306" spans="1:9" x14ac:dyDescent="0.25">
      <c r="A1306" s="1">
        <v>1305</v>
      </c>
      <c r="B1306" s="2">
        <f t="shared" ca="1" si="112"/>
        <v>0.27854782065109474</v>
      </c>
      <c r="C1306" s="2">
        <f t="shared" ca="1" si="119"/>
        <v>0.15270845047044687</v>
      </c>
      <c r="E1306" s="9">
        <f t="shared" ca="1" si="120"/>
        <v>-100</v>
      </c>
      <c r="F1306" s="3">
        <f t="shared" ca="1" si="121"/>
        <v>-100</v>
      </c>
      <c r="H1306" s="3">
        <f t="shared" ca="1" si="122"/>
        <v>-100</v>
      </c>
      <c r="I1306" s="3">
        <f t="shared" ca="1" si="123"/>
        <v>-100</v>
      </c>
    </row>
    <row r="1307" spans="1:9" x14ac:dyDescent="0.25">
      <c r="A1307" s="1">
        <v>1306</v>
      </c>
      <c r="B1307" s="2">
        <f t="shared" ca="1" si="112"/>
        <v>0.78821239022728917</v>
      </c>
      <c r="C1307" s="2">
        <f t="shared" ca="1" si="119"/>
        <v>2.8511330040786313E-2</v>
      </c>
      <c r="E1307" s="9">
        <f t="shared" ca="1" si="120"/>
        <v>-100</v>
      </c>
      <c r="F1307" s="3">
        <f t="shared" ca="1" si="121"/>
        <v>-100</v>
      </c>
      <c r="H1307" s="3">
        <f t="shared" ca="1" si="122"/>
        <v>-100</v>
      </c>
      <c r="I1307" s="3">
        <f t="shared" ca="1" si="123"/>
        <v>-100</v>
      </c>
    </row>
    <row r="1308" spans="1:9" x14ac:dyDescent="0.25">
      <c r="A1308" s="1">
        <v>1307</v>
      </c>
      <c r="B1308" s="2">
        <f t="shared" ca="1" si="112"/>
        <v>0.28228703762144725</v>
      </c>
      <c r="C1308" s="2">
        <f t="shared" ca="1" si="119"/>
        <v>0.22883875774135606</v>
      </c>
      <c r="E1308" s="9">
        <f t="shared" ca="1" si="120"/>
        <v>-100</v>
      </c>
      <c r="F1308" s="3">
        <f t="shared" ca="1" si="121"/>
        <v>-100</v>
      </c>
      <c r="H1308" s="3">
        <f t="shared" ca="1" si="122"/>
        <v>-100</v>
      </c>
      <c r="I1308" s="3">
        <f t="shared" ca="1" si="123"/>
        <v>-100</v>
      </c>
    </row>
    <row r="1309" spans="1:9" x14ac:dyDescent="0.25">
      <c r="A1309" s="1">
        <v>1308</v>
      </c>
      <c r="B1309" s="2">
        <f t="shared" ca="1" si="112"/>
        <v>0.39407084123524272</v>
      </c>
      <c r="C1309" s="2">
        <f t="shared" ca="1" si="119"/>
        <v>0.32203541071259789</v>
      </c>
      <c r="E1309" s="9">
        <f t="shared" ca="1" si="120"/>
        <v>0.27372659985553249</v>
      </c>
      <c r="F1309" s="3">
        <f t="shared" ca="1" si="121"/>
        <v>0.32203541071259789</v>
      </c>
      <c r="H1309" s="3">
        <f t="shared" ca="1" si="122"/>
        <v>0.39407084123524272</v>
      </c>
      <c r="I1309" s="3">
        <f t="shared" ca="1" si="123"/>
        <v>0.32203541071259789</v>
      </c>
    </row>
    <row r="1310" spans="1:9" x14ac:dyDescent="0.25">
      <c r="A1310" s="1">
        <v>1309</v>
      </c>
      <c r="B1310" s="2">
        <f t="shared" ca="1" si="112"/>
        <v>4.4493998411908042E-2</v>
      </c>
      <c r="C1310" s="2">
        <f t="shared" ca="1" si="119"/>
        <v>6.8152253010478466E-3</v>
      </c>
      <c r="E1310" s="9">
        <f t="shared" ca="1" si="120"/>
        <v>-100</v>
      </c>
      <c r="F1310" s="3">
        <f t="shared" ca="1" si="121"/>
        <v>-100</v>
      </c>
      <c r="H1310" s="3">
        <f t="shared" ca="1" si="122"/>
        <v>-100</v>
      </c>
      <c r="I1310" s="3">
        <f t="shared" ca="1" si="123"/>
        <v>-100</v>
      </c>
    </row>
    <row r="1311" spans="1:9" x14ac:dyDescent="0.25">
      <c r="A1311" s="1">
        <v>1310</v>
      </c>
      <c r="B1311" s="2">
        <f t="shared" ca="1" si="112"/>
        <v>0.87572259164309263</v>
      </c>
      <c r="C1311" s="2">
        <f t="shared" ca="1" si="119"/>
        <v>0.33534404829529962</v>
      </c>
      <c r="E1311" s="9">
        <f t="shared" ca="1" si="120"/>
        <v>-100</v>
      </c>
      <c r="F1311" s="3">
        <f t="shared" ca="1" si="121"/>
        <v>-100</v>
      </c>
      <c r="H1311" s="3">
        <f t="shared" ca="1" si="122"/>
        <v>-100</v>
      </c>
      <c r="I1311" s="3">
        <f t="shared" ca="1" si="123"/>
        <v>-100</v>
      </c>
    </row>
    <row r="1312" spans="1:9" x14ac:dyDescent="0.25">
      <c r="A1312" s="1">
        <v>1311</v>
      </c>
      <c r="B1312" s="2">
        <f t="shared" ca="1" si="112"/>
        <v>0.671083680984214</v>
      </c>
      <c r="C1312" s="2">
        <f t="shared" ca="1" si="119"/>
        <v>0.15874384285635879</v>
      </c>
      <c r="E1312" s="9">
        <f t="shared" ca="1" si="120"/>
        <v>-100</v>
      </c>
      <c r="F1312" s="3">
        <f t="shared" ca="1" si="121"/>
        <v>-100</v>
      </c>
      <c r="H1312" s="3">
        <f t="shared" ca="1" si="122"/>
        <v>-100</v>
      </c>
      <c r="I1312" s="3">
        <f t="shared" ca="1" si="123"/>
        <v>-100</v>
      </c>
    </row>
    <row r="1313" spans="1:9" x14ac:dyDescent="0.25">
      <c r="A1313" s="1">
        <v>1312</v>
      </c>
      <c r="B1313" s="2">
        <f t="shared" ca="1" si="112"/>
        <v>0.45211949865152201</v>
      </c>
      <c r="C1313" s="2">
        <f t="shared" ca="1" si="119"/>
        <v>0.12050906103700193</v>
      </c>
      <c r="E1313" s="9">
        <f t="shared" ca="1" si="120"/>
        <v>-100</v>
      </c>
      <c r="F1313" s="3">
        <f t="shared" ca="1" si="121"/>
        <v>-100</v>
      </c>
      <c r="H1313" s="3">
        <f t="shared" ca="1" si="122"/>
        <v>-100</v>
      </c>
      <c r="I1313" s="3">
        <f t="shared" ca="1" si="123"/>
        <v>-100</v>
      </c>
    </row>
    <row r="1314" spans="1:9" x14ac:dyDescent="0.25">
      <c r="A1314" s="1">
        <v>1313</v>
      </c>
      <c r="B1314" s="2">
        <f t="shared" ca="1" si="112"/>
        <v>0.70776244560222445</v>
      </c>
      <c r="C1314" s="2">
        <f t="shared" ca="1" si="119"/>
        <v>0.67968625163072272</v>
      </c>
      <c r="E1314" s="9">
        <f t="shared" ca="1" si="120"/>
        <v>-100</v>
      </c>
      <c r="F1314" s="3">
        <f t="shared" ca="1" si="121"/>
        <v>-100</v>
      </c>
      <c r="H1314" s="3">
        <f t="shared" ca="1" si="122"/>
        <v>-100</v>
      </c>
      <c r="I1314" s="3">
        <f t="shared" ca="1" si="123"/>
        <v>-100</v>
      </c>
    </row>
    <row r="1315" spans="1:9" x14ac:dyDescent="0.25">
      <c r="A1315" s="1">
        <v>1314</v>
      </c>
      <c r="B1315" s="2">
        <f t="shared" ca="1" si="112"/>
        <v>0.81684464852793892</v>
      </c>
      <c r="C1315" s="2">
        <f t="shared" ca="1" si="119"/>
        <v>0.31123188101991706</v>
      </c>
      <c r="E1315" s="9">
        <f t="shared" ca="1" si="120"/>
        <v>-100</v>
      </c>
      <c r="F1315" s="3">
        <f t="shared" ca="1" si="121"/>
        <v>-100</v>
      </c>
      <c r="H1315" s="3">
        <f t="shared" ca="1" si="122"/>
        <v>-100</v>
      </c>
      <c r="I1315" s="3">
        <f t="shared" ca="1" si="123"/>
        <v>-100</v>
      </c>
    </row>
    <row r="1316" spans="1:9" x14ac:dyDescent="0.25">
      <c r="A1316" s="1">
        <v>1315</v>
      </c>
      <c r="B1316" s="2">
        <f t="shared" ca="1" si="112"/>
        <v>0.22313164558812526</v>
      </c>
      <c r="C1316" s="2">
        <f t="shared" ca="1" si="119"/>
        <v>0.16471746225433281</v>
      </c>
      <c r="E1316" s="9">
        <f t="shared" ca="1" si="120"/>
        <v>-100</v>
      </c>
      <c r="F1316" s="3">
        <f t="shared" ca="1" si="121"/>
        <v>-100</v>
      </c>
      <c r="H1316" s="3">
        <f t="shared" ca="1" si="122"/>
        <v>-100</v>
      </c>
      <c r="I1316" s="3">
        <f t="shared" ca="1" si="123"/>
        <v>-100</v>
      </c>
    </row>
    <row r="1317" spans="1:9" x14ac:dyDescent="0.25">
      <c r="A1317" s="1">
        <v>1316</v>
      </c>
      <c r="B1317" s="2">
        <f t="shared" ca="1" si="112"/>
        <v>0.61725461007418159</v>
      </c>
      <c r="C1317" s="2">
        <f t="shared" ca="1" si="119"/>
        <v>0.20217979171593936</v>
      </c>
      <c r="E1317" s="9">
        <f t="shared" ca="1" si="120"/>
        <v>-100</v>
      </c>
      <c r="F1317" s="3">
        <f t="shared" ca="1" si="121"/>
        <v>-100</v>
      </c>
      <c r="H1317" s="3">
        <f t="shared" ca="1" si="122"/>
        <v>-100</v>
      </c>
      <c r="I1317" s="3">
        <f t="shared" ca="1" si="123"/>
        <v>-100</v>
      </c>
    </row>
    <row r="1318" spans="1:9" x14ac:dyDescent="0.25">
      <c r="A1318" s="1">
        <v>1317</v>
      </c>
      <c r="B1318" s="2">
        <f t="shared" ca="1" si="112"/>
        <v>0.6442783741778817</v>
      </c>
      <c r="C1318" s="2">
        <f t="shared" ca="1" si="119"/>
        <v>0.25675065348994019</v>
      </c>
      <c r="E1318" s="9">
        <f t="shared" ca="1" si="120"/>
        <v>-100</v>
      </c>
      <c r="F1318" s="3">
        <f t="shared" ca="1" si="121"/>
        <v>-100</v>
      </c>
      <c r="H1318" s="3">
        <f t="shared" ca="1" si="122"/>
        <v>-100</v>
      </c>
      <c r="I1318" s="3">
        <f t="shared" ca="1" si="123"/>
        <v>-100</v>
      </c>
    </row>
    <row r="1319" spans="1:9" x14ac:dyDescent="0.25">
      <c r="A1319" s="1">
        <v>1318</v>
      </c>
      <c r="B1319" s="2">
        <f t="shared" ca="1" si="112"/>
        <v>0.65417084758119415</v>
      </c>
      <c r="C1319" s="2">
        <f t="shared" ca="1" si="119"/>
        <v>0.50713554698346996</v>
      </c>
      <c r="E1319" s="9">
        <f t="shared" ca="1" si="120"/>
        <v>-100</v>
      </c>
      <c r="F1319" s="3">
        <f t="shared" ca="1" si="121"/>
        <v>-100</v>
      </c>
      <c r="H1319" s="3">
        <f t="shared" ca="1" si="122"/>
        <v>-100</v>
      </c>
      <c r="I1319" s="3">
        <f t="shared" ca="1" si="123"/>
        <v>-100</v>
      </c>
    </row>
    <row r="1320" spans="1:9" x14ac:dyDescent="0.25">
      <c r="A1320" s="1">
        <v>1319</v>
      </c>
      <c r="B1320" s="2">
        <f t="shared" ca="1" si="112"/>
        <v>6.2654400701157464E-2</v>
      </c>
      <c r="C1320" s="2">
        <f t="shared" ca="1" si="119"/>
        <v>3.0479025940269532E-2</v>
      </c>
      <c r="E1320" s="9">
        <f t="shared" ca="1" si="120"/>
        <v>-100</v>
      </c>
      <c r="F1320" s="3">
        <f t="shared" ca="1" si="121"/>
        <v>-100</v>
      </c>
      <c r="H1320" s="3">
        <f t="shared" ca="1" si="122"/>
        <v>-100</v>
      </c>
      <c r="I1320" s="3">
        <f t="shared" ca="1" si="123"/>
        <v>-100</v>
      </c>
    </row>
    <row r="1321" spans="1:9" x14ac:dyDescent="0.25">
      <c r="A1321" s="1">
        <v>1320</v>
      </c>
      <c r="B1321" s="2">
        <f t="shared" ca="1" si="112"/>
        <v>0.61095305848869896</v>
      </c>
      <c r="C1321" s="2">
        <f t="shared" ca="1" si="119"/>
        <v>1.3421296380802747E-3</v>
      </c>
      <c r="E1321" s="9">
        <f t="shared" ca="1" si="120"/>
        <v>-100</v>
      </c>
      <c r="F1321" s="3">
        <f t="shared" ca="1" si="121"/>
        <v>-100</v>
      </c>
      <c r="H1321" s="3">
        <f t="shared" ca="1" si="122"/>
        <v>-100</v>
      </c>
      <c r="I1321" s="3">
        <f t="shared" ca="1" si="123"/>
        <v>-100</v>
      </c>
    </row>
    <row r="1322" spans="1:9" x14ac:dyDescent="0.25">
      <c r="A1322" s="1">
        <v>1321</v>
      </c>
      <c r="B1322" s="2">
        <f t="shared" ca="1" si="112"/>
        <v>0.39588281106083378</v>
      </c>
      <c r="C1322" s="2">
        <f t="shared" ca="1" si="119"/>
        <v>0.21366899702232131</v>
      </c>
      <c r="E1322" s="9">
        <f t="shared" ca="1" si="120"/>
        <v>0.78381247387135977</v>
      </c>
      <c r="F1322" s="3">
        <f t="shared" ca="1" si="121"/>
        <v>0.21366899702232131</v>
      </c>
      <c r="H1322" s="3">
        <f t="shared" ca="1" si="122"/>
        <v>0.39588281106083378</v>
      </c>
      <c r="I1322" s="3">
        <f t="shared" ca="1" si="123"/>
        <v>0.21366899702232131</v>
      </c>
    </row>
    <row r="1323" spans="1:9" x14ac:dyDescent="0.25">
      <c r="A1323" s="1">
        <v>1322</v>
      </c>
      <c r="B1323" s="2">
        <f t="shared" ca="1" si="112"/>
        <v>0.602331267585554</v>
      </c>
      <c r="C1323" s="2">
        <f t="shared" ca="1" si="119"/>
        <v>0.49755160046402097</v>
      </c>
      <c r="E1323" s="9">
        <f t="shared" ca="1" si="120"/>
        <v>-100</v>
      </c>
      <c r="F1323" s="3">
        <f t="shared" ca="1" si="121"/>
        <v>-100</v>
      </c>
      <c r="H1323" s="3">
        <f t="shared" ca="1" si="122"/>
        <v>-100</v>
      </c>
      <c r="I1323" s="3">
        <f t="shared" ca="1" si="123"/>
        <v>-100</v>
      </c>
    </row>
    <row r="1324" spans="1:9" x14ac:dyDescent="0.25">
      <c r="A1324" s="1">
        <v>1323</v>
      </c>
      <c r="B1324" s="2">
        <f t="shared" ca="1" si="112"/>
        <v>0.39039435665272892</v>
      </c>
      <c r="C1324" s="2">
        <f t="shared" ca="1" si="119"/>
        <v>4.026255138234644E-2</v>
      </c>
      <c r="E1324" s="9">
        <f t="shared" ca="1" si="120"/>
        <v>0.67963151349126583</v>
      </c>
      <c r="F1324" s="3">
        <f t="shared" ca="1" si="121"/>
        <v>4.026255138234644E-2</v>
      </c>
      <c r="H1324" s="3">
        <f t="shared" ca="1" si="122"/>
        <v>0.39039435665272892</v>
      </c>
      <c r="I1324" s="3">
        <f t="shared" ca="1" si="123"/>
        <v>4.026255138234644E-2</v>
      </c>
    </row>
    <row r="1325" spans="1:9" x14ac:dyDescent="0.25">
      <c r="A1325" s="1">
        <v>1324</v>
      </c>
      <c r="B1325" s="2">
        <f t="shared" ca="1" si="112"/>
        <v>0.74822395249743945</v>
      </c>
      <c r="C1325" s="2">
        <f t="shared" ca="1" si="119"/>
        <v>0.2797560290626333</v>
      </c>
      <c r="E1325" s="9">
        <f t="shared" ca="1" si="120"/>
        <v>-100</v>
      </c>
      <c r="F1325" s="3">
        <f t="shared" ca="1" si="121"/>
        <v>-100</v>
      </c>
      <c r="H1325" s="3">
        <f t="shared" ca="1" si="122"/>
        <v>-100</v>
      </c>
      <c r="I1325" s="3">
        <f t="shared" ca="1" si="123"/>
        <v>-100</v>
      </c>
    </row>
    <row r="1326" spans="1:9" x14ac:dyDescent="0.25">
      <c r="A1326" s="1">
        <v>1325</v>
      </c>
      <c r="B1326" s="2">
        <f t="shared" ca="1" si="112"/>
        <v>0.30176645539536107</v>
      </c>
      <c r="C1326" s="2">
        <f t="shared" ca="1" si="119"/>
        <v>0.18773248724680583</v>
      </c>
      <c r="E1326" s="9">
        <f t="shared" ca="1" si="120"/>
        <v>-100</v>
      </c>
      <c r="F1326" s="3">
        <f t="shared" ca="1" si="121"/>
        <v>-100</v>
      </c>
      <c r="H1326" s="3">
        <f t="shared" ca="1" si="122"/>
        <v>-100</v>
      </c>
      <c r="I1326" s="3">
        <f t="shared" ca="1" si="123"/>
        <v>-100</v>
      </c>
    </row>
    <row r="1327" spans="1:9" x14ac:dyDescent="0.25">
      <c r="A1327" s="1">
        <v>1326</v>
      </c>
      <c r="B1327" s="2">
        <f t="shared" ca="1" si="112"/>
        <v>0.69847708727394431</v>
      </c>
      <c r="C1327" s="2">
        <f t="shared" ca="1" si="119"/>
        <v>0.4349833366428113</v>
      </c>
      <c r="E1327" s="9">
        <f t="shared" ca="1" si="120"/>
        <v>-100</v>
      </c>
      <c r="F1327" s="3">
        <f t="shared" ca="1" si="121"/>
        <v>-100</v>
      </c>
      <c r="H1327" s="3">
        <f t="shared" ca="1" si="122"/>
        <v>-100</v>
      </c>
      <c r="I1327" s="3">
        <f t="shared" ca="1" si="123"/>
        <v>-100</v>
      </c>
    </row>
    <row r="1328" spans="1:9" x14ac:dyDescent="0.25">
      <c r="A1328" s="1">
        <v>1327</v>
      </c>
      <c r="B1328" s="2">
        <f t="shared" ca="1" si="112"/>
        <v>0.82186923154292979</v>
      </c>
      <c r="C1328" s="2">
        <f t="shared" ca="1" si="119"/>
        <v>0.46671756552944821</v>
      </c>
      <c r="E1328" s="9">
        <f t="shared" ca="1" si="120"/>
        <v>-100</v>
      </c>
      <c r="F1328" s="3">
        <f t="shared" ca="1" si="121"/>
        <v>-100</v>
      </c>
      <c r="H1328" s="3">
        <f t="shared" ca="1" si="122"/>
        <v>-100</v>
      </c>
      <c r="I1328" s="3">
        <f t="shared" ca="1" si="123"/>
        <v>-100</v>
      </c>
    </row>
    <row r="1329" spans="1:9" x14ac:dyDescent="0.25">
      <c r="A1329" s="1">
        <v>1328</v>
      </c>
      <c r="B1329" s="2">
        <f t="shared" ca="1" si="112"/>
        <v>0.82789402693745506</v>
      </c>
      <c r="C1329" s="2">
        <f t="shared" ca="1" si="119"/>
        <v>0.68168598765355415</v>
      </c>
      <c r="E1329" s="9">
        <f t="shared" ca="1" si="120"/>
        <v>-100</v>
      </c>
      <c r="F1329" s="3">
        <f t="shared" ca="1" si="121"/>
        <v>-100</v>
      </c>
      <c r="H1329" s="3">
        <f t="shared" ca="1" si="122"/>
        <v>-100</v>
      </c>
      <c r="I1329" s="3">
        <f t="shared" ca="1" si="123"/>
        <v>-100</v>
      </c>
    </row>
    <row r="1330" spans="1:9" x14ac:dyDescent="0.25">
      <c r="A1330" s="1">
        <v>1329</v>
      </c>
      <c r="B1330" s="2">
        <f t="shared" ca="1" si="112"/>
        <v>0.9340931650953872</v>
      </c>
      <c r="C1330" s="2">
        <f t="shared" ca="1" si="119"/>
        <v>0.78026253076904006</v>
      </c>
      <c r="E1330" s="9">
        <f t="shared" ca="1" si="120"/>
        <v>-100</v>
      </c>
      <c r="F1330" s="3">
        <f t="shared" ca="1" si="121"/>
        <v>-100</v>
      </c>
      <c r="H1330" s="3">
        <f t="shared" ca="1" si="122"/>
        <v>-100</v>
      </c>
      <c r="I1330" s="3">
        <f t="shared" ca="1" si="123"/>
        <v>-100</v>
      </c>
    </row>
    <row r="1331" spans="1:9" x14ac:dyDescent="0.25">
      <c r="A1331" s="1">
        <v>1330</v>
      </c>
      <c r="B1331" s="2">
        <f t="shared" ca="1" si="112"/>
        <v>0.84409683653722578</v>
      </c>
      <c r="C1331" s="2">
        <f t="shared" ca="1" si="119"/>
        <v>0.60004266311091559</v>
      </c>
      <c r="E1331" s="9">
        <f t="shared" ca="1" si="120"/>
        <v>-100</v>
      </c>
      <c r="F1331" s="3">
        <f t="shared" ca="1" si="121"/>
        <v>-100</v>
      </c>
      <c r="H1331" s="3">
        <f t="shared" ca="1" si="122"/>
        <v>-100</v>
      </c>
      <c r="I1331" s="3">
        <f t="shared" ca="1" si="123"/>
        <v>-100</v>
      </c>
    </row>
    <row r="1332" spans="1:9" x14ac:dyDescent="0.25">
      <c r="A1332" s="1">
        <v>1331</v>
      </c>
      <c r="B1332" s="2">
        <f t="shared" ca="1" si="112"/>
        <v>0.47564803866149785</v>
      </c>
      <c r="C1332" s="2">
        <f t="shared" ca="1" si="119"/>
        <v>0.21813210589272727</v>
      </c>
      <c r="E1332" s="9">
        <f t="shared" ca="1" si="120"/>
        <v>-100</v>
      </c>
      <c r="F1332" s="3">
        <f t="shared" ca="1" si="121"/>
        <v>-100</v>
      </c>
      <c r="H1332" s="3">
        <f t="shared" ca="1" si="122"/>
        <v>-100</v>
      </c>
      <c r="I1332" s="3">
        <f t="shared" ca="1" si="123"/>
        <v>-100</v>
      </c>
    </row>
    <row r="1333" spans="1:9" x14ac:dyDescent="0.25">
      <c r="A1333" s="1">
        <v>1332</v>
      </c>
      <c r="B1333" s="2">
        <f t="shared" ca="1" si="112"/>
        <v>0.9674739073526426</v>
      </c>
      <c r="C1333" s="2">
        <f t="shared" ca="1" si="119"/>
        <v>0.46372471723992459</v>
      </c>
      <c r="E1333" s="9">
        <f t="shared" ca="1" si="120"/>
        <v>-100</v>
      </c>
      <c r="F1333" s="3">
        <f t="shared" ca="1" si="121"/>
        <v>-100</v>
      </c>
      <c r="H1333" s="3">
        <f t="shared" ca="1" si="122"/>
        <v>-100</v>
      </c>
      <c r="I1333" s="3">
        <f t="shared" ca="1" si="123"/>
        <v>-100</v>
      </c>
    </row>
    <row r="1334" spans="1:9" x14ac:dyDescent="0.25">
      <c r="A1334" s="1">
        <v>1333</v>
      </c>
      <c r="B1334" s="2">
        <f t="shared" ca="1" si="112"/>
        <v>5.1715650763245136E-2</v>
      </c>
      <c r="C1334" s="2">
        <f t="shared" ca="1" si="119"/>
        <v>2.8503498962385784E-2</v>
      </c>
      <c r="E1334" s="9">
        <f t="shared" ca="1" si="120"/>
        <v>-100</v>
      </c>
      <c r="F1334" s="3">
        <f t="shared" ca="1" si="121"/>
        <v>-100</v>
      </c>
      <c r="H1334" s="3">
        <f t="shared" ca="1" si="122"/>
        <v>-100</v>
      </c>
      <c r="I1334" s="3">
        <f t="shared" ca="1" si="123"/>
        <v>-100</v>
      </c>
    </row>
    <row r="1335" spans="1:9" x14ac:dyDescent="0.25">
      <c r="A1335" s="1">
        <v>1334</v>
      </c>
      <c r="B1335" s="2">
        <f t="shared" ca="1" si="112"/>
        <v>0.51330384976072374</v>
      </c>
      <c r="C1335" s="2">
        <f t="shared" ca="1" si="119"/>
        <v>0.1473891790881946</v>
      </c>
      <c r="E1335" s="9">
        <f t="shared" ca="1" si="120"/>
        <v>-100</v>
      </c>
      <c r="F1335" s="3">
        <f t="shared" ca="1" si="121"/>
        <v>-100</v>
      </c>
      <c r="H1335" s="3">
        <f t="shared" ca="1" si="122"/>
        <v>-100</v>
      </c>
      <c r="I1335" s="3">
        <f t="shared" ca="1" si="123"/>
        <v>-100</v>
      </c>
    </row>
    <row r="1336" spans="1:9" x14ac:dyDescent="0.25">
      <c r="A1336" s="1">
        <v>1335</v>
      </c>
      <c r="B1336" s="2">
        <f t="shared" ca="1" si="112"/>
        <v>0.5395309085014095</v>
      </c>
      <c r="C1336" s="2">
        <f t="shared" ca="1" si="119"/>
        <v>0.39709467016619071</v>
      </c>
      <c r="E1336" s="9">
        <f t="shared" ca="1" si="120"/>
        <v>-100</v>
      </c>
      <c r="F1336" s="3">
        <f t="shared" ca="1" si="121"/>
        <v>-100</v>
      </c>
      <c r="H1336" s="3">
        <f t="shared" ca="1" si="122"/>
        <v>-100</v>
      </c>
      <c r="I1336" s="3">
        <f t="shared" ca="1" si="123"/>
        <v>-100</v>
      </c>
    </row>
    <row r="1337" spans="1:9" x14ac:dyDescent="0.25">
      <c r="A1337" s="1">
        <v>1336</v>
      </c>
      <c r="B1337" s="2">
        <f t="shared" ca="1" si="112"/>
        <v>0.77903806959741984</v>
      </c>
      <c r="C1337" s="2">
        <f t="shared" ca="1" si="119"/>
        <v>0.20077144757642595</v>
      </c>
      <c r="E1337" s="9">
        <f t="shared" ca="1" si="120"/>
        <v>-100</v>
      </c>
      <c r="F1337" s="3">
        <f t="shared" ca="1" si="121"/>
        <v>-100</v>
      </c>
      <c r="H1337" s="3">
        <f t="shared" ca="1" si="122"/>
        <v>-100</v>
      </c>
      <c r="I1337" s="3">
        <f t="shared" ca="1" si="123"/>
        <v>-100</v>
      </c>
    </row>
    <row r="1338" spans="1:9" x14ac:dyDescent="0.25">
      <c r="A1338" s="1">
        <v>1337</v>
      </c>
      <c r="B1338" s="2">
        <f t="shared" ca="1" si="112"/>
        <v>0.51825827942839775</v>
      </c>
      <c r="C1338" s="2">
        <f t="shared" ca="1" si="119"/>
        <v>0.23795127999966062</v>
      </c>
      <c r="E1338" s="9">
        <f t="shared" ca="1" si="120"/>
        <v>-100</v>
      </c>
      <c r="F1338" s="3">
        <f t="shared" ca="1" si="121"/>
        <v>-100</v>
      </c>
      <c r="H1338" s="3">
        <f t="shared" ca="1" si="122"/>
        <v>-100</v>
      </c>
      <c r="I1338" s="3">
        <f t="shared" ca="1" si="123"/>
        <v>-100</v>
      </c>
    </row>
    <row r="1339" spans="1:9" x14ac:dyDescent="0.25">
      <c r="A1339" s="1">
        <v>1338</v>
      </c>
      <c r="B1339" s="2">
        <f t="shared" ca="1" si="112"/>
        <v>0.45758103106943804</v>
      </c>
      <c r="C1339" s="2">
        <f t="shared" ca="1" si="119"/>
        <v>0.21531153388041485</v>
      </c>
      <c r="E1339" s="9">
        <f t="shared" ca="1" si="120"/>
        <v>-100</v>
      </c>
      <c r="F1339" s="3">
        <f t="shared" ca="1" si="121"/>
        <v>-100</v>
      </c>
      <c r="H1339" s="3">
        <f t="shared" ca="1" si="122"/>
        <v>-100</v>
      </c>
      <c r="I1339" s="3">
        <f t="shared" ca="1" si="123"/>
        <v>-100</v>
      </c>
    </row>
    <row r="1340" spans="1:9" x14ac:dyDescent="0.25">
      <c r="A1340" s="1">
        <v>1339</v>
      </c>
      <c r="B1340" s="2">
        <f t="shared" ca="1" si="112"/>
        <v>0.22160734776972724</v>
      </c>
      <c r="C1340" s="2">
        <f t="shared" ca="1" si="119"/>
        <v>0.11077317839878674</v>
      </c>
      <c r="E1340" s="9">
        <f t="shared" ca="1" si="120"/>
        <v>-100</v>
      </c>
      <c r="F1340" s="3">
        <f t="shared" ca="1" si="121"/>
        <v>-100</v>
      </c>
      <c r="H1340" s="3">
        <f t="shared" ca="1" si="122"/>
        <v>-100</v>
      </c>
      <c r="I1340" s="3">
        <f t="shared" ca="1" si="123"/>
        <v>-100</v>
      </c>
    </row>
    <row r="1341" spans="1:9" x14ac:dyDescent="0.25">
      <c r="A1341" s="1">
        <v>1340</v>
      </c>
      <c r="B1341" s="2">
        <f t="shared" ca="1" si="112"/>
        <v>0.37703320789737882</v>
      </c>
      <c r="C1341" s="2">
        <f t="shared" ca="1" si="119"/>
        <v>0.23944643979027797</v>
      </c>
      <c r="E1341" s="9">
        <f t="shared" ca="1" si="120"/>
        <v>0.55450317201345201</v>
      </c>
      <c r="F1341" s="3">
        <f t="shared" ca="1" si="121"/>
        <v>0.23944643979027797</v>
      </c>
      <c r="H1341" s="3">
        <f t="shared" ca="1" si="122"/>
        <v>0.37703320789737882</v>
      </c>
      <c r="I1341" s="3">
        <f t="shared" ca="1" si="123"/>
        <v>0.23944643979027797</v>
      </c>
    </row>
    <row r="1342" spans="1:9" x14ac:dyDescent="0.25">
      <c r="A1342" s="1">
        <v>1341</v>
      </c>
      <c r="B1342" s="2">
        <f t="shared" ca="1" si="112"/>
        <v>0.70153740361744954</v>
      </c>
      <c r="C1342" s="2">
        <f t="shared" ref="C1342:C1405" ca="1" si="124">B1342*RAND()</f>
        <v>0.10999198621287458</v>
      </c>
      <c r="E1342" s="9">
        <f t="shared" ca="1" si="120"/>
        <v>-100</v>
      </c>
      <c r="F1342" s="3">
        <f t="shared" ca="1" si="121"/>
        <v>-100</v>
      </c>
      <c r="H1342" s="3">
        <f t="shared" ca="1" si="122"/>
        <v>-100</v>
      </c>
      <c r="I1342" s="3">
        <f t="shared" ca="1" si="123"/>
        <v>-100</v>
      </c>
    </row>
    <row r="1343" spans="1:9" x14ac:dyDescent="0.25">
      <c r="A1343" s="1">
        <v>1342</v>
      </c>
      <c r="B1343" s="2">
        <f t="shared" ca="1" si="112"/>
        <v>0.46571627215635403</v>
      </c>
      <c r="C1343" s="2">
        <f t="shared" ca="1" si="124"/>
        <v>7.7205801575494934E-2</v>
      </c>
      <c r="E1343" s="9">
        <f t="shared" ca="1" si="120"/>
        <v>-100</v>
      </c>
      <c r="F1343" s="3">
        <f t="shared" ca="1" si="121"/>
        <v>-100</v>
      </c>
      <c r="H1343" s="3">
        <f t="shared" ca="1" si="122"/>
        <v>-100</v>
      </c>
      <c r="I1343" s="3">
        <f t="shared" ca="1" si="123"/>
        <v>-100</v>
      </c>
    </row>
    <row r="1344" spans="1:9" x14ac:dyDescent="0.25">
      <c r="A1344" s="1">
        <v>1343</v>
      </c>
      <c r="B1344" s="2">
        <f t="shared" ca="1" si="112"/>
        <v>0.31967371009871293</v>
      </c>
      <c r="C1344" s="2">
        <f t="shared" ca="1" si="124"/>
        <v>9.2132445700904453E-2</v>
      </c>
      <c r="E1344" s="9">
        <f t="shared" ca="1" si="120"/>
        <v>-100</v>
      </c>
      <c r="F1344" s="3">
        <f t="shared" ca="1" si="121"/>
        <v>-100</v>
      </c>
      <c r="H1344" s="3">
        <f t="shared" ca="1" si="122"/>
        <v>-100</v>
      </c>
      <c r="I1344" s="3">
        <f t="shared" ca="1" si="123"/>
        <v>-100</v>
      </c>
    </row>
    <row r="1345" spans="1:9" x14ac:dyDescent="0.25">
      <c r="A1345" s="1">
        <v>1344</v>
      </c>
      <c r="B1345" s="2">
        <f t="shared" ca="1" si="112"/>
        <v>1.8055497086210126E-2</v>
      </c>
      <c r="C1345" s="2">
        <f t="shared" ca="1" si="124"/>
        <v>6.1577136524861142E-3</v>
      </c>
      <c r="E1345" s="9">
        <f t="shared" ca="1" si="120"/>
        <v>-100</v>
      </c>
      <c r="F1345" s="3">
        <f t="shared" ca="1" si="121"/>
        <v>-100</v>
      </c>
      <c r="H1345" s="3">
        <f t="shared" ca="1" si="122"/>
        <v>-100</v>
      </c>
      <c r="I1345" s="3">
        <f t="shared" ca="1" si="123"/>
        <v>-100</v>
      </c>
    </row>
    <row r="1346" spans="1:9" x14ac:dyDescent="0.25">
      <c r="A1346" s="1">
        <v>1345</v>
      </c>
      <c r="B1346" s="2">
        <f t="shared" ca="1" si="112"/>
        <v>0.71343837550680067</v>
      </c>
      <c r="C1346" s="2">
        <f t="shared" ca="1" si="124"/>
        <v>0.40829553795632567</v>
      </c>
      <c r="E1346" s="9">
        <f t="shared" ref="E1346:E1409" ca="1" si="125">IF(AND(   $W$1&lt;B1346,  B1346   &lt;   $Z$1   ),  RAND(),-100)</f>
        <v>-100</v>
      </c>
      <c r="F1346" s="3">
        <f t="shared" ref="F1346:F1409" ca="1" si="126">IF(AND($W$1&lt;B1346,B1346&lt;$Z$1),C1346,-100)</f>
        <v>-100</v>
      </c>
      <c r="H1346" s="3">
        <f t="shared" ref="H1346:H1409" ca="1" si="127">IF(AND($W$1&lt;B1346,B1346&lt;$Z$1),B1346,-100)</f>
        <v>-100</v>
      </c>
      <c r="I1346" s="3">
        <f t="shared" ref="I1346:I1409" ca="1" si="128">IF(AND($W$1&lt;B1346,B1346&lt;$Z$1),C1346,-100)</f>
        <v>-100</v>
      </c>
    </row>
    <row r="1347" spans="1:9" x14ac:dyDescent="0.25">
      <c r="A1347" s="1">
        <v>1346</v>
      </c>
      <c r="B1347" s="2">
        <f t="shared" ca="1" si="112"/>
        <v>0.73331032897060644</v>
      </c>
      <c r="C1347" s="2">
        <f t="shared" ca="1" si="124"/>
        <v>0.18011358744443615</v>
      </c>
      <c r="E1347" s="9">
        <f t="shared" ca="1" si="125"/>
        <v>-100</v>
      </c>
      <c r="F1347" s="3">
        <f t="shared" ca="1" si="126"/>
        <v>-100</v>
      </c>
      <c r="H1347" s="3">
        <f t="shared" ca="1" si="127"/>
        <v>-100</v>
      </c>
      <c r="I1347" s="3">
        <f t="shared" ca="1" si="128"/>
        <v>-100</v>
      </c>
    </row>
    <row r="1348" spans="1:9" x14ac:dyDescent="0.25">
      <c r="A1348" s="1">
        <v>1347</v>
      </c>
      <c r="B1348" s="2">
        <f t="shared" ca="1" si="112"/>
        <v>0.55065692195154048</v>
      </c>
      <c r="C1348" s="2">
        <f t="shared" ca="1" si="124"/>
        <v>0.33968662853284648</v>
      </c>
      <c r="E1348" s="9">
        <f t="shared" ca="1" si="125"/>
        <v>-100</v>
      </c>
      <c r="F1348" s="3">
        <f t="shared" ca="1" si="126"/>
        <v>-100</v>
      </c>
      <c r="H1348" s="3">
        <f t="shared" ca="1" si="127"/>
        <v>-100</v>
      </c>
      <c r="I1348" s="3">
        <f t="shared" ca="1" si="128"/>
        <v>-100</v>
      </c>
    </row>
    <row r="1349" spans="1:9" x14ac:dyDescent="0.25">
      <c r="A1349" s="1">
        <v>1348</v>
      </c>
      <c r="B1349" s="2">
        <f t="shared" ca="1" si="112"/>
        <v>0.55186543427338053</v>
      </c>
      <c r="C1349" s="2">
        <f t="shared" ca="1" si="124"/>
        <v>0.23170619722113961</v>
      </c>
      <c r="E1349" s="9">
        <f t="shared" ca="1" si="125"/>
        <v>-100</v>
      </c>
      <c r="F1349" s="3">
        <f t="shared" ca="1" si="126"/>
        <v>-100</v>
      </c>
      <c r="H1349" s="3">
        <f t="shared" ca="1" si="127"/>
        <v>-100</v>
      </c>
      <c r="I1349" s="3">
        <f t="shared" ca="1" si="128"/>
        <v>-100</v>
      </c>
    </row>
    <row r="1350" spans="1:9" x14ac:dyDescent="0.25">
      <c r="A1350" s="1">
        <v>1349</v>
      </c>
      <c r="B1350" s="2">
        <f t="shared" ca="1" si="112"/>
        <v>0.46322380920333017</v>
      </c>
      <c r="C1350" s="2">
        <f t="shared" ca="1" si="124"/>
        <v>0.40138886136891089</v>
      </c>
      <c r="E1350" s="9">
        <f t="shared" ca="1" si="125"/>
        <v>-100</v>
      </c>
      <c r="F1350" s="3">
        <f t="shared" ca="1" si="126"/>
        <v>-100</v>
      </c>
      <c r="H1350" s="3">
        <f t="shared" ca="1" si="127"/>
        <v>-100</v>
      </c>
      <c r="I1350" s="3">
        <f t="shared" ca="1" si="128"/>
        <v>-100</v>
      </c>
    </row>
    <row r="1351" spans="1:9" x14ac:dyDescent="0.25">
      <c r="A1351" s="1">
        <v>1350</v>
      </c>
      <c r="B1351" s="2">
        <f t="shared" ca="1" si="112"/>
        <v>0.79116642266076098</v>
      </c>
      <c r="C1351" s="2">
        <f t="shared" ca="1" si="124"/>
        <v>0.32487279467922847</v>
      </c>
      <c r="E1351" s="9">
        <f t="shared" ca="1" si="125"/>
        <v>-100</v>
      </c>
      <c r="F1351" s="3">
        <f t="shared" ca="1" si="126"/>
        <v>-100</v>
      </c>
      <c r="H1351" s="3">
        <f t="shared" ca="1" si="127"/>
        <v>-100</v>
      </c>
      <c r="I1351" s="3">
        <f t="shared" ca="1" si="128"/>
        <v>-100</v>
      </c>
    </row>
    <row r="1352" spans="1:9" x14ac:dyDescent="0.25">
      <c r="A1352" s="1">
        <v>1351</v>
      </c>
      <c r="B1352" s="2">
        <f t="shared" ca="1" si="112"/>
        <v>0.75435693883794819</v>
      </c>
      <c r="C1352" s="2">
        <f t="shared" ca="1" si="124"/>
        <v>0.49778526511948334</v>
      </c>
      <c r="E1352" s="9">
        <f t="shared" ca="1" si="125"/>
        <v>-100</v>
      </c>
      <c r="F1352" s="3">
        <f t="shared" ca="1" si="126"/>
        <v>-100</v>
      </c>
      <c r="H1352" s="3">
        <f t="shared" ca="1" si="127"/>
        <v>-100</v>
      </c>
      <c r="I1352" s="3">
        <f t="shared" ca="1" si="128"/>
        <v>-100</v>
      </c>
    </row>
    <row r="1353" spans="1:9" x14ac:dyDescent="0.25">
      <c r="A1353" s="1">
        <v>1352</v>
      </c>
      <c r="B1353" s="2">
        <f t="shared" ca="1" si="112"/>
        <v>0.6246270131267545</v>
      </c>
      <c r="C1353" s="2">
        <f t="shared" ca="1" si="124"/>
        <v>0.49525921041240278</v>
      </c>
      <c r="E1353" s="9">
        <f t="shared" ca="1" si="125"/>
        <v>-100</v>
      </c>
      <c r="F1353" s="3">
        <f t="shared" ca="1" si="126"/>
        <v>-100</v>
      </c>
      <c r="H1353" s="3">
        <f t="shared" ca="1" si="127"/>
        <v>-100</v>
      </c>
      <c r="I1353" s="3">
        <f t="shared" ca="1" si="128"/>
        <v>-100</v>
      </c>
    </row>
    <row r="1354" spans="1:9" x14ac:dyDescent="0.25">
      <c r="A1354" s="1">
        <v>1353</v>
      </c>
      <c r="B1354" s="2">
        <f t="shared" ca="1" si="112"/>
        <v>0.90957622976140085</v>
      </c>
      <c r="C1354" s="2">
        <f t="shared" ca="1" si="124"/>
        <v>0.76095136097734006</v>
      </c>
      <c r="E1354" s="9">
        <f t="shared" ca="1" si="125"/>
        <v>-100</v>
      </c>
      <c r="F1354" s="3">
        <f t="shared" ca="1" si="126"/>
        <v>-100</v>
      </c>
      <c r="H1354" s="3">
        <f t="shared" ca="1" si="127"/>
        <v>-100</v>
      </c>
      <c r="I1354" s="3">
        <f t="shared" ca="1" si="128"/>
        <v>-100</v>
      </c>
    </row>
    <row r="1355" spans="1:9" x14ac:dyDescent="0.25">
      <c r="A1355" s="1">
        <v>1354</v>
      </c>
      <c r="B1355" s="2">
        <f t="shared" ca="1" si="112"/>
        <v>0.98904137491750843</v>
      </c>
      <c r="C1355" s="2">
        <f t="shared" ca="1" si="124"/>
        <v>0.72390524329623807</v>
      </c>
      <c r="E1355" s="9">
        <f t="shared" ca="1" si="125"/>
        <v>-100</v>
      </c>
      <c r="F1355" s="3">
        <f t="shared" ca="1" si="126"/>
        <v>-100</v>
      </c>
      <c r="H1355" s="3">
        <f t="shared" ca="1" si="127"/>
        <v>-100</v>
      </c>
      <c r="I1355" s="3">
        <f t="shared" ca="1" si="128"/>
        <v>-100</v>
      </c>
    </row>
    <row r="1356" spans="1:9" x14ac:dyDescent="0.25">
      <c r="A1356" s="1">
        <v>1355</v>
      </c>
      <c r="B1356" s="2">
        <f t="shared" ca="1" si="112"/>
        <v>0.96525229207422925</v>
      </c>
      <c r="C1356" s="2">
        <f t="shared" ca="1" si="124"/>
        <v>0.68680667344689572</v>
      </c>
      <c r="E1356" s="9">
        <f t="shared" ca="1" si="125"/>
        <v>-100</v>
      </c>
      <c r="F1356" s="3">
        <f t="shared" ca="1" si="126"/>
        <v>-100</v>
      </c>
      <c r="H1356" s="3">
        <f t="shared" ca="1" si="127"/>
        <v>-100</v>
      </c>
      <c r="I1356" s="3">
        <f t="shared" ca="1" si="128"/>
        <v>-100</v>
      </c>
    </row>
    <row r="1357" spans="1:9" x14ac:dyDescent="0.25">
      <c r="A1357" s="1">
        <v>1356</v>
      </c>
      <c r="B1357" s="2">
        <f t="shared" ca="1" si="112"/>
        <v>0.30845439342367331</v>
      </c>
      <c r="C1357" s="2">
        <f t="shared" ca="1" si="124"/>
        <v>0.27510621194830842</v>
      </c>
      <c r="E1357" s="9">
        <f t="shared" ca="1" si="125"/>
        <v>-100</v>
      </c>
      <c r="F1357" s="3">
        <f t="shared" ca="1" si="126"/>
        <v>-100</v>
      </c>
      <c r="H1357" s="3">
        <f t="shared" ca="1" si="127"/>
        <v>-100</v>
      </c>
      <c r="I1357" s="3">
        <f t="shared" ca="1" si="128"/>
        <v>-100</v>
      </c>
    </row>
    <row r="1358" spans="1:9" x14ac:dyDescent="0.25">
      <c r="A1358" s="1">
        <v>1357</v>
      </c>
      <c r="B1358" s="2">
        <f t="shared" ca="1" si="112"/>
        <v>0.51711829531199827</v>
      </c>
      <c r="C1358" s="2">
        <f t="shared" ca="1" si="124"/>
        <v>0.12879578081658352</v>
      </c>
      <c r="E1358" s="9">
        <f t="shared" ca="1" si="125"/>
        <v>-100</v>
      </c>
      <c r="F1358" s="3">
        <f t="shared" ca="1" si="126"/>
        <v>-100</v>
      </c>
      <c r="H1358" s="3">
        <f t="shared" ca="1" si="127"/>
        <v>-100</v>
      </c>
      <c r="I1358" s="3">
        <f t="shared" ca="1" si="128"/>
        <v>-100</v>
      </c>
    </row>
    <row r="1359" spans="1:9" x14ac:dyDescent="0.25">
      <c r="A1359" s="1">
        <v>1358</v>
      </c>
      <c r="B1359" s="2">
        <f t="shared" ca="1" si="112"/>
        <v>0.50305143602024116</v>
      </c>
      <c r="C1359" s="2">
        <f t="shared" ca="1" si="124"/>
        <v>0.48245691293085607</v>
      </c>
      <c r="E1359" s="9">
        <f t="shared" ca="1" si="125"/>
        <v>-100</v>
      </c>
      <c r="F1359" s="3">
        <f t="shared" ca="1" si="126"/>
        <v>-100</v>
      </c>
      <c r="H1359" s="3">
        <f t="shared" ca="1" si="127"/>
        <v>-100</v>
      </c>
      <c r="I1359" s="3">
        <f t="shared" ca="1" si="128"/>
        <v>-100</v>
      </c>
    </row>
    <row r="1360" spans="1:9" x14ac:dyDescent="0.25">
      <c r="A1360" s="1">
        <v>1359</v>
      </c>
      <c r="B1360" s="2">
        <f t="shared" ca="1" si="112"/>
        <v>0.77247188500223396</v>
      </c>
      <c r="C1360" s="2">
        <f t="shared" ca="1" si="124"/>
        <v>0.36755626069613023</v>
      </c>
      <c r="E1360" s="9">
        <f t="shared" ca="1" si="125"/>
        <v>-100</v>
      </c>
      <c r="F1360" s="3">
        <f t="shared" ca="1" si="126"/>
        <v>-100</v>
      </c>
      <c r="H1360" s="3">
        <f t="shared" ca="1" si="127"/>
        <v>-100</v>
      </c>
      <c r="I1360" s="3">
        <f t="shared" ca="1" si="128"/>
        <v>-100</v>
      </c>
    </row>
    <row r="1361" spans="1:9" x14ac:dyDescent="0.25">
      <c r="A1361" s="1">
        <v>1360</v>
      </c>
      <c r="B1361" s="2">
        <f t="shared" ca="1" si="112"/>
        <v>0.83784814182258871</v>
      </c>
      <c r="C1361" s="2">
        <f t="shared" ca="1" si="124"/>
        <v>0.74072367045340204</v>
      </c>
      <c r="E1361" s="9">
        <f t="shared" ca="1" si="125"/>
        <v>-100</v>
      </c>
      <c r="F1361" s="3">
        <f t="shared" ca="1" si="126"/>
        <v>-100</v>
      </c>
      <c r="H1361" s="3">
        <f t="shared" ca="1" si="127"/>
        <v>-100</v>
      </c>
      <c r="I1361" s="3">
        <f t="shared" ca="1" si="128"/>
        <v>-100</v>
      </c>
    </row>
    <row r="1362" spans="1:9" x14ac:dyDescent="0.25">
      <c r="A1362" s="1">
        <v>1361</v>
      </c>
      <c r="B1362" s="2">
        <f t="shared" ca="1" si="112"/>
        <v>0.48711370132012366</v>
      </c>
      <c r="C1362" s="2">
        <f t="shared" ca="1" si="124"/>
        <v>0.45130534778684683</v>
      </c>
      <c r="E1362" s="9">
        <f t="shared" ca="1" si="125"/>
        <v>-100</v>
      </c>
      <c r="F1362" s="3">
        <f t="shared" ca="1" si="126"/>
        <v>-100</v>
      </c>
      <c r="H1362" s="3">
        <f t="shared" ca="1" si="127"/>
        <v>-100</v>
      </c>
      <c r="I1362" s="3">
        <f t="shared" ca="1" si="128"/>
        <v>-100</v>
      </c>
    </row>
    <row r="1363" spans="1:9" x14ac:dyDescent="0.25">
      <c r="A1363" s="1">
        <v>1362</v>
      </c>
      <c r="B1363" s="2">
        <f t="shared" ca="1" si="112"/>
        <v>0.68481112765929553</v>
      </c>
      <c r="C1363" s="2">
        <f t="shared" ca="1" si="124"/>
        <v>0.57980081697689534</v>
      </c>
      <c r="E1363" s="9">
        <f t="shared" ca="1" si="125"/>
        <v>-100</v>
      </c>
      <c r="F1363" s="3">
        <f t="shared" ca="1" si="126"/>
        <v>-100</v>
      </c>
      <c r="H1363" s="3">
        <f t="shared" ca="1" si="127"/>
        <v>-100</v>
      </c>
      <c r="I1363" s="3">
        <f t="shared" ca="1" si="128"/>
        <v>-100</v>
      </c>
    </row>
    <row r="1364" spans="1:9" x14ac:dyDescent="0.25">
      <c r="A1364" s="1">
        <v>1363</v>
      </c>
      <c r="B1364" s="2">
        <f t="shared" ca="1" si="112"/>
        <v>0.5098077176760486</v>
      </c>
      <c r="C1364" s="2">
        <f t="shared" ca="1" si="124"/>
        <v>0.39334331186996568</v>
      </c>
      <c r="E1364" s="9">
        <f t="shared" ca="1" si="125"/>
        <v>-100</v>
      </c>
      <c r="F1364" s="3">
        <f t="shared" ca="1" si="126"/>
        <v>-100</v>
      </c>
      <c r="H1364" s="3">
        <f t="shared" ca="1" si="127"/>
        <v>-100</v>
      </c>
      <c r="I1364" s="3">
        <f t="shared" ca="1" si="128"/>
        <v>-100</v>
      </c>
    </row>
    <row r="1365" spans="1:9" x14ac:dyDescent="0.25">
      <c r="A1365" s="1">
        <v>1364</v>
      </c>
      <c r="B1365" s="2">
        <f t="shared" ca="1" si="112"/>
        <v>0.93340857327233639</v>
      </c>
      <c r="C1365" s="2">
        <f t="shared" ca="1" si="124"/>
        <v>0.45203962562311734</v>
      </c>
      <c r="E1365" s="9">
        <f t="shared" ca="1" si="125"/>
        <v>-100</v>
      </c>
      <c r="F1365" s="3">
        <f t="shared" ca="1" si="126"/>
        <v>-100</v>
      </c>
      <c r="H1365" s="3">
        <f t="shared" ca="1" si="127"/>
        <v>-100</v>
      </c>
      <c r="I1365" s="3">
        <f t="shared" ca="1" si="128"/>
        <v>-100</v>
      </c>
    </row>
    <row r="1366" spans="1:9" x14ac:dyDescent="0.25">
      <c r="A1366" s="1">
        <v>1365</v>
      </c>
      <c r="B1366" s="2">
        <f t="shared" ca="1" si="112"/>
        <v>8.8454593722561814E-2</v>
      </c>
      <c r="C1366" s="2">
        <f t="shared" ca="1" si="124"/>
        <v>4.5518755441854561E-2</v>
      </c>
      <c r="E1366" s="9">
        <f t="shared" ca="1" si="125"/>
        <v>-100</v>
      </c>
      <c r="F1366" s="3">
        <f t="shared" ca="1" si="126"/>
        <v>-100</v>
      </c>
      <c r="H1366" s="3">
        <f t="shared" ca="1" si="127"/>
        <v>-100</v>
      </c>
      <c r="I1366" s="3">
        <f t="shared" ca="1" si="128"/>
        <v>-100</v>
      </c>
    </row>
    <row r="1367" spans="1:9" x14ac:dyDescent="0.25">
      <c r="A1367" s="1">
        <v>1366</v>
      </c>
      <c r="B1367" s="2">
        <f t="shared" ca="1" si="112"/>
        <v>0.20922984654107335</v>
      </c>
      <c r="C1367" s="2">
        <f t="shared" ca="1" si="124"/>
        <v>0.19259665936488035</v>
      </c>
      <c r="E1367" s="9">
        <f t="shared" ca="1" si="125"/>
        <v>-100</v>
      </c>
      <c r="F1367" s="3">
        <f t="shared" ca="1" si="126"/>
        <v>-100</v>
      </c>
      <c r="H1367" s="3">
        <f t="shared" ca="1" si="127"/>
        <v>-100</v>
      </c>
      <c r="I1367" s="3">
        <f t="shared" ca="1" si="128"/>
        <v>-100</v>
      </c>
    </row>
    <row r="1368" spans="1:9" x14ac:dyDescent="0.25">
      <c r="A1368" s="1">
        <v>1367</v>
      </c>
      <c r="B1368" s="2">
        <f t="shared" ca="1" si="112"/>
        <v>0.8886743168312391</v>
      </c>
      <c r="C1368" s="2">
        <f t="shared" ca="1" si="124"/>
        <v>0.66488239046924658</v>
      </c>
      <c r="E1368" s="9">
        <f t="shared" ca="1" si="125"/>
        <v>-100</v>
      </c>
      <c r="F1368" s="3">
        <f t="shared" ca="1" si="126"/>
        <v>-100</v>
      </c>
      <c r="H1368" s="3">
        <f t="shared" ca="1" si="127"/>
        <v>-100</v>
      </c>
      <c r="I1368" s="3">
        <f t="shared" ca="1" si="128"/>
        <v>-100</v>
      </c>
    </row>
    <row r="1369" spans="1:9" x14ac:dyDescent="0.25">
      <c r="A1369" s="1">
        <v>1368</v>
      </c>
      <c r="B1369" s="2">
        <f t="shared" ca="1" si="112"/>
        <v>0.15964800580988914</v>
      </c>
      <c r="C1369" s="2">
        <f t="shared" ca="1" si="124"/>
        <v>5.0253149017291512E-2</v>
      </c>
      <c r="E1369" s="9">
        <f t="shared" ca="1" si="125"/>
        <v>-100</v>
      </c>
      <c r="F1369" s="3">
        <f t="shared" ca="1" si="126"/>
        <v>-100</v>
      </c>
      <c r="H1369" s="3">
        <f t="shared" ca="1" si="127"/>
        <v>-100</v>
      </c>
      <c r="I1369" s="3">
        <f t="shared" ca="1" si="128"/>
        <v>-100</v>
      </c>
    </row>
    <row r="1370" spans="1:9" x14ac:dyDescent="0.25">
      <c r="A1370" s="1">
        <v>1369</v>
      </c>
      <c r="B1370" s="2">
        <f t="shared" ca="1" si="112"/>
        <v>0.33348382209485627</v>
      </c>
      <c r="C1370" s="2">
        <f t="shared" ca="1" si="124"/>
        <v>0.10274816770881684</v>
      </c>
      <c r="E1370" s="9">
        <f t="shared" ca="1" si="125"/>
        <v>-100</v>
      </c>
      <c r="F1370" s="3">
        <f t="shared" ca="1" si="126"/>
        <v>-100</v>
      </c>
      <c r="H1370" s="3">
        <f t="shared" ca="1" si="127"/>
        <v>-100</v>
      </c>
      <c r="I1370" s="3">
        <f t="shared" ca="1" si="128"/>
        <v>-100</v>
      </c>
    </row>
    <row r="1371" spans="1:9" x14ac:dyDescent="0.25">
      <c r="A1371" s="1">
        <v>1370</v>
      </c>
      <c r="B1371" s="2">
        <f t="shared" ca="1" si="112"/>
        <v>0.70432054417064704</v>
      </c>
      <c r="C1371" s="2">
        <f t="shared" ca="1" si="124"/>
        <v>0.68563462978053302</v>
      </c>
      <c r="E1371" s="9">
        <f t="shared" ca="1" si="125"/>
        <v>-100</v>
      </c>
      <c r="F1371" s="3">
        <f t="shared" ca="1" si="126"/>
        <v>-100</v>
      </c>
      <c r="H1371" s="3">
        <f t="shared" ca="1" si="127"/>
        <v>-100</v>
      </c>
      <c r="I1371" s="3">
        <f t="shared" ca="1" si="128"/>
        <v>-100</v>
      </c>
    </row>
    <row r="1372" spans="1:9" x14ac:dyDescent="0.25">
      <c r="A1372" s="1">
        <v>1371</v>
      </c>
      <c r="B1372" s="2">
        <f t="shared" ca="1" si="112"/>
        <v>0.33771068807369586</v>
      </c>
      <c r="C1372" s="2">
        <f t="shared" ca="1" si="124"/>
        <v>4.1945197903075139E-2</v>
      </c>
      <c r="E1372" s="9">
        <f t="shared" ca="1" si="125"/>
        <v>-100</v>
      </c>
      <c r="F1372" s="3">
        <f t="shared" ca="1" si="126"/>
        <v>-100</v>
      </c>
      <c r="H1372" s="3">
        <f t="shared" ca="1" si="127"/>
        <v>-100</v>
      </c>
      <c r="I1372" s="3">
        <f t="shared" ca="1" si="128"/>
        <v>-100</v>
      </c>
    </row>
    <row r="1373" spans="1:9" x14ac:dyDescent="0.25">
      <c r="A1373" s="1">
        <v>1372</v>
      </c>
      <c r="B1373" s="2">
        <f t="shared" ca="1" si="112"/>
        <v>0.31620986900332348</v>
      </c>
      <c r="C1373" s="2">
        <f t="shared" ca="1" si="124"/>
        <v>0.29856299759715382</v>
      </c>
      <c r="E1373" s="9">
        <f t="shared" ca="1" si="125"/>
        <v>-100</v>
      </c>
      <c r="F1373" s="3">
        <f t="shared" ca="1" si="126"/>
        <v>-100</v>
      </c>
      <c r="H1373" s="3">
        <f t="shared" ca="1" si="127"/>
        <v>-100</v>
      </c>
      <c r="I1373" s="3">
        <f t="shared" ca="1" si="128"/>
        <v>-100</v>
      </c>
    </row>
    <row r="1374" spans="1:9" x14ac:dyDescent="0.25">
      <c r="A1374" s="1">
        <v>1373</v>
      </c>
      <c r="B1374" s="2">
        <f t="shared" ca="1" si="112"/>
        <v>0.68615174580526428</v>
      </c>
      <c r="C1374" s="2">
        <f t="shared" ca="1" si="124"/>
        <v>0.34326211174748184</v>
      </c>
      <c r="E1374" s="9">
        <f t="shared" ca="1" si="125"/>
        <v>-100</v>
      </c>
      <c r="F1374" s="3">
        <f t="shared" ca="1" si="126"/>
        <v>-100</v>
      </c>
      <c r="H1374" s="3">
        <f t="shared" ca="1" si="127"/>
        <v>-100</v>
      </c>
      <c r="I1374" s="3">
        <f t="shared" ca="1" si="128"/>
        <v>-100</v>
      </c>
    </row>
    <row r="1375" spans="1:9" x14ac:dyDescent="0.25">
      <c r="A1375" s="1">
        <v>1374</v>
      </c>
      <c r="B1375" s="2">
        <f t="shared" ca="1" si="112"/>
        <v>0.84498375288479222</v>
      </c>
      <c r="C1375" s="2">
        <f t="shared" ca="1" si="124"/>
        <v>0.17853191409269656</v>
      </c>
      <c r="E1375" s="9">
        <f t="shared" ca="1" si="125"/>
        <v>-100</v>
      </c>
      <c r="F1375" s="3">
        <f t="shared" ca="1" si="126"/>
        <v>-100</v>
      </c>
      <c r="H1375" s="3">
        <f t="shared" ca="1" si="127"/>
        <v>-100</v>
      </c>
      <c r="I1375" s="3">
        <f t="shared" ca="1" si="128"/>
        <v>-100</v>
      </c>
    </row>
    <row r="1376" spans="1:9" x14ac:dyDescent="0.25">
      <c r="A1376" s="1">
        <v>1375</v>
      </c>
      <c r="B1376" s="2">
        <f t="shared" ca="1" si="112"/>
        <v>0.94247486123001978</v>
      </c>
      <c r="C1376" s="2">
        <f t="shared" ca="1" si="124"/>
        <v>0.56977758653023403</v>
      </c>
      <c r="E1376" s="9">
        <f t="shared" ca="1" si="125"/>
        <v>-100</v>
      </c>
      <c r="F1376" s="3">
        <f t="shared" ca="1" si="126"/>
        <v>-100</v>
      </c>
      <c r="H1376" s="3">
        <f t="shared" ca="1" si="127"/>
        <v>-100</v>
      </c>
      <c r="I1376" s="3">
        <f t="shared" ca="1" si="128"/>
        <v>-100</v>
      </c>
    </row>
    <row r="1377" spans="1:9" x14ac:dyDescent="0.25">
      <c r="A1377" s="1">
        <v>1376</v>
      </c>
      <c r="B1377" s="2">
        <f t="shared" ca="1" si="112"/>
        <v>0.67134500598368441</v>
      </c>
      <c r="C1377" s="2">
        <f t="shared" ca="1" si="124"/>
        <v>0.43536893674907973</v>
      </c>
      <c r="E1377" s="9">
        <f t="shared" ca="1" si="125"/>
        <v>-100</v>
      </c>
      <c r="F1377" s="3">
        <f t="shared" ca="1" si="126"/>
        <v>-100</v>
      </c>
      <c r="H1377" s="3">
        <f t="shared" ca="1" si="127"/>
        <v>-100</v>
      </c>
      <c r="I1377" s="3">
        <f t="shared" ca="1" si="128"/>
        <v>-100</v>
      </c>
    </row>
    <row r="1378" spans="1:9" x14ac:dyDescent="0.25">
      <c r="A1378" s="1">
        <v>1377</v>
      </c>
      <c r="B1378" s="2">
        <f t="shared" ca="1" si="112"/>
        <v>0.69518153116093284</v>
      </c>
      <c r="C1378" s="2">
        <f t="shared" ca="1" si="124"/>
        <v>0.52491214689923271</v>
      </c>
      <c r="E1378" s="9">
        <f t="shared" ca="1" si="125"/>
        <v>-100</v>
      </c>
      <c r="F1378" s="3">
        <f t="shared" ca="1" si="126"/>
        <v>-100</v>
      </c>
      <c r="H1378" s="3">
        <f t="shared" ca="1" si="127"/>
        <v>-100</v>
      </c>
      <c r="I1378" s="3">
        <f t="shared" ca="1" si="128"/>
        <v>-100</v>
      </c>
    </row>
    <row r="1379" spans="1:9" x14ac:dyDescent="0.25">
      <c r="A1379" s="1">
        <v>1378</v>
      </c>
      <c r="B1379" s="2">
        <f t="shared" ca="1" si="112"/>
        <v>0.44950001058239142</v>
      </c>
      <c r="C1379" s="2">
        <f t="shared" ca="1" si="124"/>
        <v>0.34714598186072987</v>
      </c>
      <c r="E1379" s="9">
        <f t="shared" ca="1" si="125"/>
        <v>0.19956899293610753</v>
      </c>
      <c r="F1379" s="3">
        <f t="shared" ca="1" si="126"/>
        <v>0.34714598186072987</v>
      </c>
      <c r="H1379" s="3">
        <f t="shared" ca="1" si="127"/>
        <v>0.44950001058239142</v>
      </c>
      <c r="I1379" s="3">
        <f t="shared" ca="1" si="128"/>
        <v>0.34714598186072987</v>
      </c>
    </row>
    <row r="1380" spans="1:9" x14ac:dyDescent="0.25">
      <c r="A1380" s="1">
        <v>1379</v>
      </c>
      <c r="B1380" s="2">
        <f t="shared" ca="1" si="112"/>
        <v>0.37378137936374856</v>
      </c>
      <c r="C1380" s="2">
        <f t="shared" ca="1" si="124"/>
        <v>8.8780445929315166E-2</v>
      </c>
      <c r="E1380" s="9">
        <f t="shared" ca="1" si="125"/>
        <v>0.3617815593397109</v>
      </c>
      <c r="F1380" s="3">
        <f t="shared" ca="1" si="126"/>
        <v>8.8780445929315166E-2</v>
      </c>
      <c r="H1380" s="3">
        <f t="shared" ca="1" si="127"/>
        <v>0.37378137936374856</v>
      </c>
      <c r="I1380" s="3">
        <f t="shared" ca="1" si="128"/>
        <v>8.8780445929315166E-2</v>
      </c>
    </row>
    <row r="1381" spans="1:9" x14ac:dyDescent="0.25">
      <c r="A1381" s="1">
        <v>1380</v>
      </c>
      <c r="B1381" s="2">
        <f t="shared" ca="1" si="112"/>
        <v>0.71361320975174791</v>
      </c>
      <c r="C1381" s="2">
        <f t="shared" ca="1" si="124"/>
        <v>0.57510013493801748</v>
      </c>
      <c r="E1381" s="9">
        <f t="shared" ca="1" si="125"/>
        <v>-100</v>
      </c>
      <c r="F1381" s="3">
        <f t="shared" ca="1" si="126"/>
        <v>-100</v>
      </c>
      <c r="H1381" s="3">
        <f t="shared" ca="1" si="127"/>
        <v>-100</v>
      </c>
      <c r="I1381" s="3">
        <f t="shared" ca="1" si="128"/>
        <v>-100</v>
      </c>
    </row>
    <row r="1382" spans="1:9" x14ac:dyDescent="0.25">
      <c r="A1382" s="1">
        <v>1381</v>
      </c>
      <c r="B1382" s="2">
        <f t="shared" ca="1" si="112"/>
        <v>0.57746587758525425</v>
      </c>
      <c r="C1382" s="2">
        <f t="shared" ca="1" si="124"/>
        <v>0.46217246392456479</v>
      </c>
      <c r="E1382" s="9">
        <f t="shared" ca="1" si="125"/>
        <v>-100</v>
      </c>
      <c r="F1382" s="3">
        <f t="shared" ca="1" si="126"/>
        <v>-100</v>
      </c>
      <c r="H1382" s="3">
        <f t="shared" ca="1" si="127"/>
        <v>-100</v>
      </c>
      <c r="I1382" s="3">
        <f t="shared" ca="1" si="128"/>
        <v>-100</v>
      </c>
    </row>
    <row r="1383" spans="1:9" x14ac:dyDescent="0.25">
      <c r="A1383" s="1">
        <v>1382</v>
      </c>
      <c r="B1383" s="2">
        <f t="shared" ca="1" si="112"/>
        <v>0.16742933820357697</v>
      </c>
      <c r="C1383" s="2">
        <f t="shared" ca="1" si="124"/>
        <v>1.1795386762749993E-2</v>
      </c>
      <c r="E1383" s="9">
        <f t="shared" ca="1" si="125"/>
        <v>-100</v>
      </c>
      <c r="F1383" s="3">
        <f t="shared" ca="1" si="126"/>
        <v>-100</v>
      </c>
      <c r="H1383" s="3">
        <f t="shared" ca="1" si="127"/>
        <v>-100</v>
      </c>
      <c r="I1383" s="3">
        <f t="shared" ca="1" si="128"/>
        <v>-100</v>
      </c>
    </row>
    <row r="1384" spans="1:9" x14ac:dyDescent="0.25">
      <c r="A1384" s="1">
        <v>1383</v>
      </c>
      <c r="B1384" s="2">
        <f t="shared" ca="1" si="112"/>
        <v>0.94177311103593897</v>
      </c>
      <c r="C1384" s="2">
        <f t="shared" ca="1" si="124"/>
        <v>2.271794051485638E-3</v>
      </c>
      <c r="E1384" s="9">
        <f t="shared" ca="1" si="125"/>
        <v>-100</v>
      </c>
      <c r="F1384" s="3">
        <f t="shared" ca="1" si="126"/>
        <v>-100</v>
      </c>
      <c r="H1384" s="3">
        <f t="shared" ca="1" si="127"/>
        <v>-100</v>
      </c>
      <c r="I1384" s="3">
        <f t="shared" ca="1" si="128"/>
        <v>-100</v>
      </c>
    </row>
    <row r="1385" spans="1:9" x14ac:dyDescent="0.25">
      <c r="A1385" s="1">
        <v>1384</v>
      </c>
      <c r="B1385" s="2">
        <f t="shared" ca="1" si="112"/>
        <v>0.60856760429190027</v>
      </c>
      <c r="C1385" s="2">
        <f t="shared" ca="1" si="124"/>
        <v>0.20390448416136794</v>
      </c>
      <c r="E1385" s="9">
        <f t="shared" ca="1" si="125"/>
        <v>-100</v>
      </c>
      <c r="F1385" s="3">
        <f t="shared" ca="1" si="126"/>
        <v>-100</v>
      </c>
      <c r="H1385" s="3">
        <f t="shared" ca="1" si="127"/>
        <v>-100</v>
      </c>
      <c r="I1385" s="3">
        <f t="shared" ca="1" si="128"/>
        <v>-100</v>
      </c>
    </row>
    <row r="1386" spans="1:9" x14ac:dyDescent="0.25">
      <c r="A1386" s="1">
        <v>1385</v>
      </c>
      <c r="B1386" s="2">
        <f t="shared" ca="1" si="112"/>
        <v>0.31593981715099972</v>
      </c>
      <c r="C1386" s="2">
        <f t="shared" ca="1" si="124"/>
        <v>0.12960814874304311</v>
      </c>
      <c r="E1386" s="9">
        <f t="shared" ca="1" si="125"/>
        <v>-100</v>
      </c>
      <c r="F1386" s="3">
        <f t="shared" ca="1" si="126"/>
        <v>-100</v>
      </c>
      <c r="H1386" s="3">
        <f t="shared" ca="1" si="127"/>
        <v>-100</v>
      </c>
      <c r="I1386" s="3">
        <f t="shared" ca="1" si="128"/>
        <v>-100</v>
      </c>
    </row>
    <row r="1387" spans="1:9" x14ac:dyDescent="0.25">
      <c r="A1387" s="1">
        <v>1386</v>
      </c>
      <c r="B1387" s="2">
        <f t="shared" ca="1" si="112"/>
        <v>0.53808556509474437</v>
      </c>
      <c r="C1387" s="2">
        <f t="shared" ca="1" si="124"/>
        <v>8.888552988917621E-2</v>
      </c>
      <c r="E1387" s="9">
        <f t="shared" ca="1" si="125"/>
        <v>-100</v>
      </c>
      <c r="F1387" s="3">
        <f t="shared" ca="1" si="126"/>
        <v>-100</v>
      </c>
      <c r="H1387" s="3">
        <f t="shared" ca="1" si="127"/>
        <v>-100</v>
      </c>
      <c r="I1387" s="3">
        <f t="shared" ca="1" si="128"/>
        <v>-100</v>
      </c>
    </row>
    <row r="1388" spans="1:9" x14ac:dyDescent="0.25">
      <c r="A1388" s="1">
        <v>1387</v>
      </c>
      <c r="B1388" s="2">
        <f t="shared" ca="1" si="112"/>
        <v>0.20040710705952747</v>
      </c>
      <c r="C1388" s="2">
        <f t="shared" ca="1" si="124"/>
        <v>8.1451290078405642E-3</v>
      </c>
      <c r="E1388" s="9">
        <f t="shared" ca="1" si="125"/>
        <v>-100</v>
      </c>
      <c r="F1388" s="3">
        <f t="shared" ca="1" si="126"/>
        <v>-100</v>
      </c>
      <c r="H1388" s="3">
        <f t="shared" ca="1" si="127"/>
        <v>-100</v>
      </c>
      <c r="I1388" s="3">
        <f t="shared" ca="1" si="128"/>
        <v>-100</v>
      </c>
    </row>
    <row r="1389" spans="1:9" x14ac:dyDescent="0.25">
      <c r="A1389" s="1">
        <v>1388</v>
      </c>
      <c r="B1389" s="2">
        <f t="shared" ca="1" si="112"/>
        <v>0.11746254288739177</v>
      </c>
      <c r="C1389" s="2">
        <f t="shared" ca="1" si="124"/>
        <v>4.603575274434666E-2</v>
      </c>
      <c r="E1389" s="9">
        <f t="shared" ca="1" si="125"/>
        <v>-100</v>
      </c>
      <c r="F1389" s="3">
        <f t="shared" ca="1" si="126"/>
        <v>-100</v>
      </c>
      <c r="H1389" s="3">
        <f t="shared" ca="1" si="127"/>
        <v>-100</v>
      </c>
      <c r="I1389" s="3">
        <f t="shared" ca="1" si="128"/>
        <v>-100</v>
      </c>
    </row>
    <row r="1390" spans="1:9" x14ac:dyDescent="0.25">
      <c r="A1390" s="1">
        <v>1389</v>
      </c>
      <c r="B1390" s="2">
        <f t="shared" ca="1" si="112"/>
        <v>0.56879227198922411</v>
      </c>
      <c r="C1390" s="2">
        <f t="shared" ca="1" si="124"/>
        <v>0.27113553274578606</v>
      </c>
      <c r="E1390" s="9">
        <f t="shared" ca="1" si="125"/>
        <v>-100</v>
      </c>
      <c r="F1390" s="3">
        <f t="shared" ca="1" si="126"/>
        <v>-100</v>
      </c>
      <c r="H1390" s="3">
        <f t="shared" ca="1" si="127"/>
        <v>-100</v>
      </c>
      <c r="I1390" s="3">
        <f t="shared" ca="1" si="128"/>
        <v>-100</v>
      </c>
    </row>
    <row r="1391" spans="1:9" x14ac:dyDescent="0.25">
      <c r="A1391" s="1">
        <v>1390</v>
      </c>
      <c r="B1391" s="2">
        <f t="shared" ca="1" si="112"/>
        <v>0.20911123673019294</v>
      </c>
      <c r="C1391" s="2">
        <f t="shared" ca="1" si="124"/>
        <v>4.9088414632590845E-2</v>
      </c>
      <c r="E1391" s="9">
        <f t="shared" ca="1" si="125"/>
        <v>-100</v>
      </c>
      <c r="F1391" s="3">
        <f t="shared" ca="1" si="126"/>
        <v>-100</v>
      </c>
      <c r="H1391" s="3">
        <f t="shared" ca="1" si="127"/>
        <v>-100</v>
      </c>
      <c r="I1391" s="3">
        <f t="shared" ca="1" si="128"/>
        <v>-100</v>
      </c>
    </row>
    <row r="1392" spans="1:9" x14ac:dyDescent="0.25">
      <c r="A1392" s="1">
        <v>1391</v>
      </c>
      <c r="B1392" s="2">
        <f t="shared" ca="1" si="112"/>
        <v>0.28289131687896885</v>
      </c>
      <c r="C1392" s="2">
        <f t="shared" ca="1" si="124"/>
        <v>0.17453867167878742</v>
      </c>
      <c r="E1392" s="9">
        <f t="shared" ca="1" si="125"/>
        <v>-100</v>
      </c>
      <c r="F1392" s="3">
        <f t="shared" ca="1" si="126"/>
        <v>-100</v>
      </c>
      <c r="H1392" s="3">
        <f t="shared" ca="1" si="127"/>
        <v>-100</v>
      </c>
      <c r="I1392" s="3">
        <f t="shared" ca="1" si="128"/>
        <v>-100</v>
      </c>
    </row>
    <row r="1393" spans="1:9" x14ac:dyDescent="0.25">
      <c r="A1393" s="1">
        <v>1392</v>
      </c>
      <c r="B1393" s="2">
        <f t="shared" ca="1" si="112"/>
        <v>0.10681242164757276</v>
      </c>
      <c r="C1393" s="2">
        <f t="shared" ca="1" si="124"/>
        <v>9.2109971186607312E-2</v>
      </c>
      <c r="E1393" s="9">
        <f t="shared" ca="1" si="125"/>
        <v>-100</v>
      </c>
      <c r="F1393" s="3">
        <f t="shared" ca="1" si="126"/>
        <v>-100</v>
      </c>
      <c r="H1393" s="3">
        <f t="shared" ca="1" si="127"/>
        <v>-100</v>
      </c>
      <c r="I1393" s="3">
        <f t="shared" ca="1" si="128"/>
        <v>-100</v>
      </c>
    </row>
    <row r="1394" spans="1:9" x14ac:dyDescent="0.25">
      <c r="A1394" s="1">
        <v>1393</v>
      </c>
      <c r="B1394" s="2">
        <f t="shared" ca="1" si="112"/>
        <v>0.61543187165791913</v>
      </c>
      <c r="C1394" s="2">
        <f t="shared" ca="1" si="124"/>
        <v>0.18664297275834818</v>
      </c>
      <c r="E1394" s="9">
        <f t="shared" ca="1" si="125"/>
        <v>-100</v>
      </c>
      <c r="F1394" s="3">
        <f t="shared" ca="1" si="126"/>
        <v>-100</v>
      </c>
      <c r="H1394" s="3">
        <f t="shared" ca="1" si="127"/>
        <v>-100</v>
      </c>
      <c r="I1394" s="3">
        <f t="shared" ca="1" si="128"/>
        <v>-100</v>
      </c>
    </row>
    <row r="1395" spans="1:9" x14ac:dyDescent="0.25">
      <c r="A1395" s="1">
        <v>1394</v>
      </c>
      <c r="B1395" s="2">
        <f t="shared" ca="1" si="112"/>
        <v>0.65334730986510492</v>
      </c>
      <c r="C1395" s="2">
        <f t="shared" ca="1" si="124"/>
        <v>0.63933611920603095</v>
      </c>
      <c r="E1395" s="9">
        <f t="shared" ca="1" si="125"/>
        <v>-100</v>
      </c>
      <c r="F1395" s="3">
        <f t="shared" ca="1" si="126"/>
        <v>-100</v>
      </c>
      <c r="H1395" s="3">
        <f t="shared" ca="1" si="127"/>
        <v>-100</v>
      </c>
      <c r="I1395" s="3">
        <f t="shared" ca="1" si="128"/>
        <v>-100</v>
      </c>
    </row>
    <row r="1396" spans="1:9" x14ac:dyDescent="0.25">
      <c r="A1396" s="1">
        <v>1395</v>
      </c>
      <c r="B1396" s="2">
        <f t="shared" ca="1" si="112"/>
        <v>0.92591131151312644</v>
      </c>
      <c r="C1396" s="2">
        <f t="shared" ca="1" si="124"/>
        <v>0.38650303331467178</v>
      </c>
      <c r="E1396" s="9">
        <f t="shared" ca="1" si="125"/>
        <v>-100</v>
      </c>
      <c r="F1396" s="3">
        <f t="shared" ca="1" si="126"/>
        <v>-100</v>
      </c>
      <c r="H1396" s="3">
        <f t="shared" ca="1" si="127"/>
        <v>-100</v>
      </c>
      <c r="I1396" s="3">
        <f t="shared" ca="1" si="128"/>
        <v>-100</v>
      </c>
    </row>
    <row r="1397" spans="1:9" x14ac:dyDescent="0.25">
      <c r="A1397" s="1">
        <v>1396</v>
      </c>
      <c r="B1397" s="2">
        <f t="shared" ca="1" si="112"/>
        <v>0.60962031067536371</v>
      </c>
      <c r="C1397" s="2">
        <f t="shared" ca="1" si="124"/>
        <v>0.36729274805899415</v>
      </c>
      <c r="E1397" s="9">
        <f t="shared" ca="1" si="125"/>
        <v>-100</v>
      </c>
      <c r="F1397" s="3">
        <f t="shared" ca="1" si="126"/>
        <v>-100</v>
      </c>
      <c r="H1397" s="3">
        <f t="shared" ca="1" si="127"/>
        <v>-100</v>
      </c>
      <c r="I1397" s="3">
        <f t="shared" ca="1" si="128"/>
        <v>-100</v>
      </c>
    </row>
    <row r="1398" spans="1:9" x14ac:dyDescent="0.25">
      <c r="A1398" s="1">
        <v>1397</v>
      </c>
      <c r="B1398" s="2">
        <f t="shared" ca="1" si="112"/>
        <v>0.46431766491763249</v>
      </c>
      <c r="C1398" s="2">
        <f t="shared" ca="1" si="124"/>
        <v>0.34650988949978168</v>
      </c>
      <c r="E1398" s="9">
        <f t="shared" ca="1" si="125"/>
        <v>-100</v>
      </c>
      <c r="F1398" s="3">
        <f t="shared" ca="1" si="126"/>
        <v>-100</v>
      </c>
      <c r="H1398" s="3">
        <f t="shared" ca="1" si="127"/>
        <v>-100</v>
      </c>
      <c r="I1398" s="3">
        <f t="shared" ca="1" si="128"/>
        <v>-100</v>
      </c>
    </row>
    <row r="1399" spans="1:9" x14ac:dyDescent="0.25">
      <c r="A1399" s="1">
        <v>1398</v>
      </c>
      <c r="B1399" s="2">
        <f t="shared" ca="1" si="112"/>
        <v>0.78653035744353017</v>
      </c>
      <c r="C1399" s="2">
        <f t="shared" ca="1" si="124"/>
        <v>0.17101071943307208</v>
      </c>
      <c r="E1399" s="9">
        <f t="shared" ca="1" si="125"/>
        <v>-100</v>
      </c>
      <c r="F1399" s="3">
        <f t="shared" ca="1" si="126"/>
        <v>-100</v>
      </c>
      <c r="H1399" s="3">
        <f t="shared" ca="1" si="127"/>
        <v>-100</v>
      </c>
      <c r="I1399" s="3">
        <f t="shared" ca="1" si="128"/>
        <v>-100</v>
      </c>
    </row>
    <row r="1400" spans="1:9" x14ac:dyDescent="0.25">
      <c r="A1400" s="1">
        <v>1399</v>
      </c>
      <c r="B1400" s="2">
        <f t="shared" ca="1" si="112"/>
        <v>0.29489171907384881</v>
      </c>
      <c r="C1400" s="2">
        <f t="shared" ca="1" si="124"/>
        <v>0.24547213715322924</v>
      </c>
      <c r="E1400" s="9">
        <f t="shared" ca="1" si="125"/>
        <v>-100</v>
      </c>
      <c r="F1400" s="3">
        <f t="shared" ca="1" si="126"/>
        <v>-100</v>
      </c>
      <c r="H1400" s="3">
        <f t="shared" ca="1" si="127"/>
        <v>-100</v>
      </c>
      <c r="I1400" s="3">
        <f t="shared" ca="1" si="128"/>
        <v>-100</v>
      </c>
    </row>
    <row r="1401" spans="1:9" x14ac:dyDescent="0.25">
      <c r="A1401" s="1">
        <v>1400</v>
      </c>
      <c r="B1401" s="2">
        <f t="shared" ca="1" si="112"/>
        <v>4.3457238163892686E-2</v>
      </c>
      <c r="C1401" s="2">
        <f t="shared" ca="1" si="124"/>
        <v>2.8111684388710315E-2</v>
      </c>
      <c r="E1401" s="9">
        <f t="shared" ca="1" si="125"/>
        <v>-100</v>
      </c>
      <c r="F1401" s="3">
        <f t="shared" ca="1" si="126"/>
        <v>-100</v>
      </c>
      <c r="H1401" s="3">
        <f t="shared" ca="1" si="127"/>
        <v>-100</v>
      </c>
      <c r="I1401" s="3">
        <f t="shared" ca="1" si="128"/>
        <v>-100</v>
      </c>
    </row>
    <row r="1402" spans="1:9" x14ac:dyDescent="0.25">
      <c r="A1402" s="1">
        <v>1401</v>
      </c>
      <c r="B1402" s="2">
        <f t="shared" ca="1" si="112"/>
        <v>0.19277539644431074</v>
      </c>
      <c r="C1402" s="2">
        <f t="shared" ca="1" si="124"/>
        <v>0.12394074381036632</v>
      </c>
      <c r="E1402" s="9">
        <f t="shared" ca="1" si="125"/>
        <v>-100</v>
      </c>
      <c r="F1402" s="3">
        <f t="shared" ca="1" si="126"/>
        <v>-100</v>
      </c>
      <c r="H1402" s="3">
        <f t="shared" ca="1" si="127"/>
        <v>-100</v>
      </c>
      <c r="I1402" s="3">
        <f t="shared" ca="1" si="128"/>
        <v>-100</v>
      </c>
    </row>
    <row r="1403" spans="1:9" x14ac:dyDescent="0.25">
      <c r="A1403" s="1">
        <v>1402</v>
      </c>
      <c r="B1403" s="2">
        <f t="shared" ca="1" si="112"/>
        <v>0.32680928212341864</v>
      </c>
      <c r="C1403" s="2">
        <f t="shared" ca="1" si="124"/>
        <v>1.0585837215019371E-2</v>
      </c>
      <c r="E1403" s="9">
        <f t="shared" ca="1" si="125"/>
        <v>-100</v>
      </c>
      <c r="F1403" s="3">
        <f t="shared" ca="1" si="126"/>
        <v>-100</v>
      </c>
      <c r="H1403" s="3">
        <f t="shared" ca="1" si="127"/>
        <v>-100</v>
      </c>
      <c r="I1403" s="3">
        <f t="shared" ca="1" si="128"/>
        <v>-100</v>
      </c>
    </row>
    <row r="1404" spans="1:9" x14ac:dyDescent="0.25">
      <c r="A1404" s="1">
        <v>1403</v>
      </c>
      <c r="B1404" s="2">
        <f t="shared" ca="1" si="112"/>
        <v>0.48566508416191645</v>
      </c>
      <c r="C1404" s="2">
        <f t="shared" ca="1" si="124"/>
        <v>0.38830202669036146</v>
      </c>
      <c r="E1404" s="9">
        <f t="shared" ca="1" si="125"/>
        <v>-100</v>
      </c>
      <c r="F1404" s="3">
        <f t="shared" ca="1" si="126"/>
        <v>-100</v>
      </c>
      <c r="H1404" s="3">
        <f t="shared" ca="1" si="127"/>
        <v>-100</v>
      </c>
      <c r="I1404" s="3">
        <f t="shared" ca="1" si="128"/>
        <v>-100</v>
      </c>
    </row>
    <row r="1405" spans="1:9" x14ac:dyDescent="0.25">
      <c r="A1405" s="1">
        <v>1404</v>
      </c>
      <c r="B1405" s="2">
        <f t="shared" ca="1" si="112"/>
        <v>0.94012928035330945</v>
      </c>
      <c r="C1405" s="2">
        <f t="shared" ca="1" si="124"/>
        <v>0.44278583005207584</v>
      </c>
      <c r="E1405" s="9">
        <f t="shared" ca="1" si="125"/>
        <v>-100</v>
      </c>
      <c r="F1405" s="3">
        <f t="shared" ca="1" si="126"/>
        <v>-100</v>
      </c>
      <c r="H1405" s="3">
        <f t="shared" ca="1" si="127"/>
        <v>-100</v>
      </c>
      <c r="I1405" s="3">
        <f t="shared" ca="1" si="128"/>
        <v>-100</v>
      </c>
    </row>
    <row r="1406" spans="1:9" x14ac:dyDescent="0.25">
      <c r="A1406" s="1">
        <v>1405</v>
      </c>
      <c r="B1406" s="2">
        <f t="shared" ca="1" si="112"/>
        <v>0.68144896850198378</v>
      </c>
      <c r="C1406" s="2">
        <f t="shared" ref="C1406:C1469" ca="1" si="129">B1406*RAND()</f>
        <v>0.4593763988331141</v>
      </c>
      <c r="E1406" s="9">
        <f t="shared" ca="1" si="125"/>
        <v>-100</v>
      </c>
      <c r="F1406" s="3">
        <f t="shared" ca="1" si="126"/>
        <v>-100</v>
      </c>
      <c r="H1406" s="3">
        <f t="shared" ca="1" si="127"/>
        <v>-100</v>
      </c>
      <c r="I1406" s="3">
        <f t="shared" ca="1" si="128"/>
        <v>-100</v>
      </c>
    </row>
    <row r="1407" spans="1:9" x14ac:dyDescent="0.25">
      <c r="A1407" s="1">
        <v>1406</v>
      </c>
      <c r="B1407" s="2">
        <f t="shared" ca="1" si="112"/>
        <v>0.42049924303779351</v>
      </c>
      <c r="C1407" s="2">
        <f t="shared" ca="1" si="129"/>
        <v>0.13695785027454785</v>
      </c>
      <c r="E1407" s="9">
        <f t="shared" ca="1" si="125"/>
        <v>0.7279029713801729</v>
      </c>
      <c r="F1407" s="3">
        <f t="shared" ca="1" si="126"/>
        <v>0.13695785027454785</v>
      </c>
      <c r="H1407" s="3">
        <f t="shared" ca="1" si="127"/>
        <v>0.42049924303779351</v>
      </c>
      <c r="I1407" s="3">
        <f t="shared" ca="1" si="128"/>
        <v>0.13695785027454785</v>
      </c>
    </row>
    <row r="1408" spans="1:9" x14ac:dyDescent="0.25">
      <c r="A1408" s="1">
        <v>1407</v>
      </c>
      <c r="B1408" s="2">
        <f t="shared" ca="1" si="112"/>
        <v>0.15318396153635194</v>
      </c>
      <c r="C1408" s="2">
        <f t="shared" ca="1" si="129"/>
        <v>7.0454317514999087E-2</v>
      </c>
      <c r="E1408" s="9">
        <f t="shared" ca="1" si="125"/>
        <v>-100</v>
      </c>
      <c r="F1408" s="3">
        <f t="shared" ca="1" si="126"/>
        <v>-100</v>
      </c>
      <c r="H1408" s="3">
        <f t="shared" ca="1" si="127"/>
        <v>-100</v>
      </c>
      <c r="I1408" s="3">
        <f t="shared" ca="1" si="128"/>
        <v>-100</v>
      </c>
    </row>
    <row r="1409" spans="1:9" x14ac:dyDescent="0.25">
      <c r="A1409" s="1">
        <v>1408</v>
      </c>
      <c r="B1409" s="2">
        <f t="shared" ref="B1409:B1472" ca="1" si="130">RAND()</f>
        <v>0.83870403715088759</v>
      </c>
      <c r="C1409" s="2">
        <f t="shared" ca="1" si="129"/>
        <v>0.36551349320877169</v>
      </c>
      <c r="E1409" s="9">
        <f t="shared" ca="1" si="125"/>
        <v>-100</v>
      </c>
      <c r="F1409" s="3">
        <f t="shared" ca="1" si="126"/>
        <v>-100</v>
      </c>
      <c r="H1409" s="3">
        <f t="shared" ca="1" si="127"/>
        <v>-100</v>
      </c>
      <c r="I1409" s="3">
        <f t="shared" ca="1" si="128"/>
        <v>-100</v>
      </c>
    </row>
    <row r="1410" spans="1:9" x14ac:dyDescent="0.25">
      <c r="A1410" s="1">
        <v>1409</v>
      </c>
      <c r="B1410" s="2">
        <f t="shared" ca="1" si="130"/>
        <v>0.35747753965976392</v>
      </c>
      <c r="C1410" s="2">
        <f t="shared" ca="1" si="129"/>
        <v>0.33128942404008543</v>
      </c>
      <c r="E1410" s="9">
        <f t="shared" ref="E1410:E1473" ca="1" si="131">IF(AND(   $W$1&lt;B1410,  B1410   &lt;   $Z$1   ),  RAND(),-100)</f>
        <v>0.76806519836538956</v>
      </c>
      <c r="F1410" s="3">
        <f t="shared" ref="F1410:F1473" ca="1" si="132">IF(AND($W$1&lt;B1410,B1410&lt;$Z$1),C1410,-100)</f>
        <v>0.33128942404008543</v>
      </c>
      <c r="H1410" s="3">
        <f t="shared" ref="H1410:H1473" ca="1" si="133">IF(AND($W$1&lt;B1410,B1410&lt;$Z$1),B1410,-100)</f>
        <v>0.35747753965976392</v>
      </c>
      <c r="I1410" s="3">
        <f t="shared" ref="I1410:I1473" ca="1" si="134">IF(AND($W$1&lt;B1410,B1410&lt;$Z$1),C1410,-100)</f>
        <v>0.33128942404008543</v>
      </c>
    </row>
    <row r="1411" spans="1:9" x14ac:dyDescent="0.25">
      <c r="A1411" s="1">
        <v>1410</v>
      </c>
      <c r="B1411" s="2">
        <f t="shared" ca="1" si="130"/>
        <v>0.37787354099120574</v>
      </c>
      <c r="C1411" s="2">
        <f t="shared" ca="1" si="129"/>
        <v>0.16198069714048349</v>
      </c>
      <c r="E1411" s="9">
        <f t="shared" ca="1" si="131"/>
        <v>0.7421117783096659</v>
      </c>
      <c r="F1411" s="3">
        <f t="shared" ca="1" si="132"/>
        <v>0.16198069714048349</v>
      </c>
      <c r="H1411" s="3">
        <f t="shared" ca="1" si="133"/>
        <v>0.37787354099120574</v>
      </c>
      <c r="I1411" s="3">
        <f t="shared" ca="1" si="134"/>
        <v>0.16198069714048349</v>
      </c>
    </row>
    <row r="1412" spans="1:9" x14ac:dyDescent="0.25">
      <c r="A1412" s="1">
        <v>1411</v>
      </c>
      <c r="B1412" s="2">
        <f t="shared" ca="1" si="130"/>
        <v>0.67165513136031585</v>
      </c>
      <c r="C1412" s="2">
        <f t="shared" ca="1" si="129"/>
        <v>0.47509698577489906</v>
      </c>
      <c r="E1412" s="9">
        <f t="shared" ca="1" si="131"/>
        <v>-100</v>
      </c>
      <c r="F1412" s="3">
        <f t="shared" ca="1" si="132"/>
        <v>-100</v>
      </c>
      <c r="H1412" s="3">
        <f t="shared" ca="1" si="133"/>
        <v>-100</v>
      </c>
      <c r="I1412" s="3">
        <f t="shared" ca="1" si="134"/>
        <v>-100</v>
      </c>
    </row>
    <row r="1413" spans="1:9" x14ac:dyDescent="0.25">
      <c r="A1413" s="1">
        <v>1412</v>
      </c>
      <c r="B1413" s="2">
        <f t="shared" ca="1" si="130"/>
        <v>0.47102715957361208</v>
      </c>
      <c r="C1413" s="2">
        <f t="shared" ca="1" si="129"/>
        <v>0.18022839464465423</v>
      </c>
      <c r="E1413" s="9">
        <f t="shared" ca="1" si="131"/>
        <v>-100</v>
      </c>
      <c r="F1413" s="3">
        <f t="shared" ca="1" si="132"/>
        <v>-100</v>
      </c>
      <c r="H1413" s="3">
        <f t="shared" ca="1" si="133"/>
        <v>-100</v>
      </c>
      <c r="I1413" s="3">
        <f t="shared" ca="1" si="134"/>
        <v>-100</v>
      </c>
    </row>
    <row r="1414" spans="1:9" x14ac:dyDescent="0.25">
      <c r="A1414" s="1">
        <v>1413</v>
      </c>
      <c r="B1414" s="2">
        <f t="shared" ca="1" si="130"/>
        <v>0.23098010914187028</v>
      </c>
      <c r="C1414" s="2">
        <f t="shared" ca="1" si="129"/>
        <v>1.7480190491437887E-2</v>
      </c>
      <c r="E1414" s="9">
        <f t="shared" ca="1" si="131"/>
        <v>-100</v>
      </c>
      <c r="F1414" s="3">
        <f t="shared" ca="1" si="132"/>
        <v>-100</v>
      </c>
      <c r="H1414" s="3">
        <f t="shared" ca="1" si="133"/>
        <v>-100</v>
      </c>
      <c r="I1414" s="3">
        <f t="shared" ca="1" si="134"/>
        <v>-100</v>
      </c>
    </row>
    <row r="1415" spans="1:9" x14ac:dyDescent="0.25">
      <c r="A1415" s="1">
        <v>1414</v>
      </c>
      <c r="B1415" s="2">
        <f t="shared" ca="1" si="130"/>
        <v>0.81446707292529219</v>
      </c>
      <c r="C1415" s="2">
        <f t="shared" ca="1" si="129"/>
        <v>1.8391363412164966E-2</v>
      </c>
      <c r="E1415" s="9">
        <f t="shared" ca="1" si="131"/>
        <v>-100</v>
      </c>
      <c r="F1415" s="3">
        <f t="shared" ca="1" si="132"/>
        <v>-100</v>
      </c>
      <c r="H1415" s="3">
        <f t="shared" ca="1" si="133"/>
        <v>-100</v>
      </c>
      <c r="I1415" s="3">
        <f t="shared" ca="1" si="134"/>
        <v>-100</v>
      </c>
    </row>
    <row r="1416" spans="1:9" x14ac:dyDescent="0.25">
      <c r="A1416" s="1">
        <v>1415</v>
      </c>
      <c r="B1416" s="2">
        <f t="shared" ca="1" si="130"/>
        <v>7.7649457460522653E-2</v>
      </c>
      <c r="C1416" s="2">
        <f t="shared" ca="1" si="129"/>
        <v>8.7638172560253729E-3</v>
      </c>
      <c r="E1416" s="9">
        <f t="shared" ca="1" si="131"/>
        <v>-100</v>
      </c>
      <c r="F1416" s="3">
        <f t="shared" ca="1" si="132"/>
        <v>-100</v>
      </c>
      <c r="H1416" s="3">
        <f t="shared" ca="1" si="133"/>
        <v>-100</v>
      </c>
      <c r="I1416" s="3">
        <f t="shared" ca="1" si="134"/>
        <v>-100</v>
      </c>
    </row>
    <row r="1417" spans="1:9" x14ac:dyDescent="0.25">
      <c r="A1417" s="1">
        <v>1416</v>
      </c>
      <c r="B1417" s="2">
        <f t="shared" ca="1" si="130"/>
        <v>0.28728957383530696</v>
      </c>
      <c r="C1417" s="2">
        <f t="shared" ca="1" si="129"/>
        <v>0.18884586811601139</v>
      </c>
      <c r="E1417" s="9">
        <f t="shared" ca="1" si="131"/>
        <v>-100</v>
      </c>
      <c r="F1417" s="3">
        <f t="shared" ca="1" si="132"/>
        <v>-100</v>
      </c>
      <c r="H1417" s="3">
        <f t="shared" ca="1" si="133"/>
        <v>-100</v>
      </c>
      <c r="I1417" s="3">
        <f t="shared" ca="1" si="134"/>
        <v>-100</v>
      </c>
    </row>
    <row r="1418" spans="1:9" x14ac:dyDescent="0.25">
      <c r="A1418" s="1">
        <v>1417</v>
      </c>
      <c r="B1418" s="2">
        <f t="shared" ca="1" si="130"/>
        <v>0.32613039668600763</v>
      </c>
      <c r="C1418" s="2">
        <f t="shared" ca="1" si="129"/>
        <v>0.18499301779205607</v>
      </c>
      <c r="E1418" s="9">
        <f t="shared" ca="1" si="131"/>
        <v>-100</v>
      </c>
      <c r="F1418" s="3">
        <f t="shared" ca="1" si="132"/>
        <v>-100</v>
      </c>
      <c r="H1418" s="3">
        <f t="shared" ca="1" si="133"/>
        <v>-100</v>
      </c>
      <c r="I1418" s="3">
        <f t="shared" ca="1" si="134"/>
        <v>-100</v>
      </c>
    </row>
    <row r="1419" spans="1:9" x14ac:dyDescent="0.25">
      <c r="A1419" s="1">
        <v>1418</v>
      </c>
      <c r="B1419" s="2">
        <f t="shared" ca="1" si="130"/>
        <v>0.39927242511274297</v>
      </c>
      <c r="C1419" s="2">
        <f t="shared" ca="1" si="129"/>
        <v>5.2115704505305879E-2</v>
      </c>
      <c r="E1419" s="9">
        <f t="shared" ca="1" si="131"/>
        <v>0.2913830507578794</v>
      </c>
      <c r="F1419" s="3">
        <f t="shared" ca="1" si="132"/>
        <v>5.2115704505305879E-2</v>
      </c>
      <c r="H1419" s="3">
        <f t="shared" ca="1" si="133"/>
        <v>0.39927242511274297</v>
      </c>
      <c r="I1419" s="3">
        <f t="shared" ca="1" si="134"/>
        <v>5.2115704505305879E-2</v>
      </c>
    </row>
    <row r="1420" spans="1:9" x14ac:dyDescent="0.25">
      <c r="A1420" s="1">
        <v>1419</v>
      </c>
      <c r="B1420" s="2">
        <f t="shared" ca="1" si="130"/>
        <v>0.30478200100464803</v>
      </c>
      <c r="C1420" s="2">
        <f t="shared" ca="1" si="129"/>
        <v>0.1855491083469939</v>
      </c>
      <c r="E1420" s="9">
        <f t="shared" ca="1" si="131"/>
        <v>-100</v>
      </c>
      <c r="F1420" s="3">
        <f t="shared" ca="1" si="132"/>
        <v>-100</v>
      </c>
      <c r="H1420" s="3">
        <f t="shared" ca="1" si="133"/>
        <v>-100</v>
      </c>
      <c r="I1420" s="3">
        <f t="shared" ca="1" si="134"/>
        <v>-100</v>
      </c>
    </row>
    <row r="1421" spans="1:9" x14ac:dyDescent="0.25">
      <c r="A1421" s="1">
        <v>1420</v>
      </c>
      <c r="B1421" s="2">
        <f t="shared" ca="1" si="130"/>
        <v>0.95495988589239333</v>
      </c>
      <c r="C1421" s="2">
        <f t="shared" ca="1" si="129"/>
        <v>0.15572057792282623</v>
      </c>
      <c r="E1421" s="9">
        <f t="shared" ca="1" si="131"/>
        <v>-100</v>
      </c>
      <c r="F1421" s="3">
        <f t="shared" ca="1" si="132"/>
        <v>-100</v>
      </c>
      <c r="H1421" s="3">
        <f t="shared" ca="1" si="133"/>
        <v>-100</v>
      </c>
      <c r="I1421" s="3">
        <f t="shared" ca="1" si="134"/>
        <v>-100</v>
      </c>
    </row>
    <row r="1422" spans="1:9" x14ac:dyDescent="0.25">
      <c r="A1422" s="1">
        <v>1421</v>
      </c>
      <c r="B1422" s="2">
        <f t="shared" ca="1" si="130"/>
        <v>3.7060839913270138E-2</v>
      </c>
      <c r="C1422" s="2">
        <f t="shared" ca="1" si="129"/>
        <v>1.6446341942637277E-2</v>
      </c>
      <c r="E1422" s="9">
        <f t="shared" ca="1" si="131"/>
        <v>-100</v>
      </c>
      <c r="F1422" s="3">
        <f t="shared" ca="1" si="132"/>
        <v>-100</v>
      </c>
      <c r="H1422" s="3">
        <f t="shared" ca="1" si="133"/>
        <v>-100</v>
      </c>
      <c r="I1422" s="3">
        <f t="shared" ca="1" si="134"/>
        <v>-100</v>
      </c>
    </row>
    <row r="1423" spans="1:9" x14ac:dyDescent="0.25">
      <c r="A1423" s="1">
        <v>1422</v>
      </c>
      <c r="B1423" s="2">
        <f t="shared" ca="1" si="130"/>
        <v>4.471485747625259E-2</v>
      </c>
      <c r="C1423" s="2">
        <f t="shared" ca="1" si="129"/>
        <v>3.9413120633630602E-2</v>
      </c>
      <c r="E1423" s="9">
        <f t="shared" ca="1" si="131"/>
        <v>-100</v>
      </c>
      <c r="F1423" s="3">
        <f t="shared" ca="1" si="132"/>
        <v>-100</v>
      </c>
      <c r="H1423" s="3">
        <f t="shared" ca="1" si="133"/>
        <v>-100</v>
      </c>
      <c r="I1423" s="3">
        <f t="shared" ca="1" si="134"/>
        <v>-100</v>
      </c>
    </row>
    <row r="1424" spans="1:9" x14ac:dyDescent="0.25">
      <c r="A1424" s="1">
        <v>1423</v>
      </c>
      <c r="B1424" s="2">
        <f t="shared" ca="1" si="130"/>
        <v>0.18289214236588114</v>
      </c>
      <c r="C1424" s="2">
        <f t="shared" ca="1" si="129"/>
        <v>6.8803243498287911E-2</v>
      </c>
      <c r="E1424" s="9">
        <f t="shared" ca="1" si="131"/>
        <v>-100</v>
      </c>
      <c r="F1424" s="3">
        <f t="shared" ca="1" si="132"/>
        <v>-100</v>
      </c>
      <c r="H1424" s="3">
        <f t="shared" ca="1" si="133"/>
        <v>-100</v>
      </c>
      <c r="I1424" s="3">
        <f t="shared" ca="1" si="134"/>
        <v>-100</v>
      </c>
    </row>
    <row r="1425" spans="1:9" x14ac:dyDescent="0.25">
      <c r="A1425" s="1">
        <v>1424</v>
      </c>
      <c r="B1425" s="2">
        <f t="shared" ca="1" si="130"/>
        <v>0.95512589622995403</v>
      </c>
      <c r="C1425" s="2">
        <f t="shared" ca="1" si="129"/>
        <v>0.14145655330806736</v>
      </c>
      <c r="E1425" s="9">
        <f t="shared" ca="1" si="131"/>
        <v>-100</v>
      </c>
      <c r="F1425" s="3">
        <f t="shared" ca="1" si="132"/>
        <v>-100</v>
      </c>
      <c r="H1425" s="3">
        <f t="shared" ca="1" si="133"/>
        <v>-100</v>
      </c>
      <c r="I1425" s="3">
        <f t="shared" ca="1" si="134"/>
        <v>-100</v>
      </c>
    </row>
    <row r="1426" spans="1:9" x14ac:dyDescent="0.25">
      <c r="A1426" s="1">
        <v>1425</v>
      </c>
      <c r="B1426" s="2">
        <f t="shared" ca="1" si="130"/>
        <v>0.19435819918963548</v>
      </c>
      <c r="C1426" s="2">
        <f t="shared" ca="1" si="129"/>
        <v>9.4117359864332464E-2</v>
      </c>
      <c r="E1426" s="9">
        <f t="shared" ca="1" si="131"/>
        <v>-100</v>
      </c>
      <c r="F1426" s="3">
        <f t="shared" ca="1" si="132"/>
        <v>-100</v>
      </c>
      <c r="H1426" s="3">
        <f t="shared" ca="1" si="133"/>
        <v>-100</v>
      </c>
      <c r="I1426" s="3">
        <f t="shared" ca="1" si="134"/>
        <v>-100</v>
      </c>
    </row>
    <row r="1427" spans="1:9" x14ac:dyDescent="0.25">
      <c r="A1427" s="1">
        <v>1426</v>
      </c>
      <c r="B1427" s="2">
        <f t="shared" ca="1" si="130"/>
        <v>0.41675655565794945</v>
      </c>
      <c r="C1427" s="2">
        <f t="shared" ca="1" si="129"/>
        <v>0.40427116676224301</v>
      </c>
      <c r="E1427" s="9">
        <f t="shared" ca="1" si="131"/>
        <v>0.91770568017653509</v>
      </c>
      <c r="F1427" s="3">
        <f t="shared" ca="1" si="132"/>
        <v>0.40427116676224301</v>
      </c>
      <c r="H1427" s="3">
        <f t="shared" ca="1" si="133"/>
        <v>0.41675655565794945</v>
      </c>
      <c r="I1427" s="3">
        <f t="shared" ca="1" si="134"/>
        <v>0.40427116676224301</v>
      </c>
    </row>
    <row r="1428" spans="1:9" x14ac:dyDescent="0.25">
      <c r="A1428" s="1">
        <v>1427</v>
      </c>
      <c r="B1428" s="2">
        <f t="shared" ca="1" si="130"/>
        <v>0.10691347228691228</v>
      </c>
      <c r="C1428" s="2">
        <f t="shared" ca="1" si="129"/>
        <v>0.10673726170523176</v>
      </c>
      <c r="E1428" s="9">
        <f t="shared" ca="1" si="131"/>
        <v>-100</v>
      </c>
      <c r="F1428" s="3">
        <f t="shared" ca="1" si="132"/>
        <v>-100</v>
      </c>
      <c r="H1428" s="3">
        <f t="shared" ca="1" si="133"/>
        <v>-100</v>
      </c>
      <c r="I1428" s="3">
        <f t="shared" ca="1" si="134"/>
        <v>-100</v>
      </c>
    </row>
    <row r="1429" spans="1:9" x14ac:dyDescent="0.25">
      <c r="A1429" s="1">
        <v>1428</v>
      </c>
      <c r="B1429" s="2">
        <f t="shared" ca="1" si="130"/>
        <v>0.4853912006422143</v>
      </c>
      <c r="C1429" s="2">
        <f t="shared" ca="1" si="129"/>
        <v>0.13483319666596827</v>
      </c>
      <c r="E1429" s="9">
        <f t="shared" ca="1" si="131"/>
        <v>-100</v>
      </c>
      <c r="F1429" s="3">
        <f t="shared" ca="1" si="132"/>
        <v>-100</v>
      </c>
      <c r="H1429" s="3">
        <f t="shared" ca="1" si="133"/>
        <v>-100</v>
      </c>
      <c r="I1429" s="3">
        <f t="shared" ca="1" si="134"/>
        <v>-100</v>
      </c>
    </row>
    <row r="1430" spans="1:9" x14ac:dyDescent="0.25">
      <c r="A1430" s="1">
        <v>1429</v>
      </c>
      <c r="B1430" s="2">
        <f t="shared" ca="1" si="130"/>
        <v>0.82919567526736626</v>
      </c>
      <c r="C1430" s="2">
        <f t="shared" ca="1" si="129"/>
        <v>0.63984842071050529</v>
      </c>
      <c r="E1430" s="9">
        <f t="shared" ca="1" si="131"/>
        <v>-100</v>
      </c>
      <c r="F1430" s="3">
        <f t="shared" ca="1" si="132"/>
        <v>-100</v>
      </c>
      <c r="H1430" s="3">
        <f t="shared" ca="1" si="133"/>
        <v>-100</v>
      </c>
      <c r="I1430" s="3">
        <f t="shared" ca="1" si="134"/>
        <v>-100</v>
      </c>
    </row>
    <row r="1431" spans="1:9" x14ac:dyDescent="0.25">
      <c r="A1431" s="1">
        <v>1430</v>
      </c>
      <c r="B1431" s="2">
        <f t="shared" ca="1" si="130"/>
        <v>0.81873135040304323</v>
      </c>
      <c r="C1431" s="2">
        <f t="shared" ca="1" si="129"/>
        <v>0.53478722633309139</v>
      </c>
      <c r="E1431" s="9">
        <f t="shared" ca="1" si="131"/>
        <v>-100</v>
      </c>
      <c r="F1431" s="3">
        <f t="shared" ca="1" si="132"/>
        <v>-100</v>
      </c>
      <c r="H1431" s="3">
        <f t="shared" ca="1" si="133"/>
        <v>-100</v>
      </c>
      <c r="I1431" s="3">
        <f t="shared" ca="1" si="134"/>
        <v>-100</v>
      </c>
    </row>
    <row r="1432" spans="1:9" x14ac:dyDescent="0.25">
      <c r="A1432" s="1">
        <v>1431</v>
      </c>
      <c r="B1432" s="2">
        <f t="shared" ca="1" si="130"/>
        <v>0.11789284234017361</v>
      </c>
      <c r="C1432" s="2">
        <f t="shared" ca="1" si="129"/>
        <v>3.4660430184365522E-2</v>
      </c>
      <c r="E1432" s="9">
        <f t="shared" ca="1" si="131"/>
        <v>-100</v>
      </c>
      <c r="F1432" s="3">
        <f t="shared" ca="1" si="132"/>
        <v>-100</v>
      </c>
      <c r="H1432" s="3">
        <f t="shared" ca="1" si="133"/>
        <v>-100</v>
      </c>
      <c r="I1432" s="3">
        <f t="shared" ca="1" si="134"/>
        <v>-100</v>
      </c>
    </row>
    <row r="1433" spans="1:9" x14ac:dyDescent="0.25">
      <c r="A1433" s="1">
        <v>1432</v>
      </c>
      <c r="B1433" s="2">
        <f t="shared" ca="1" si="130"/>
        <v>0.88766262122108608</v>
      </c>
      <c r="C1433" s="2">
        <f t="shared" ca="1" si="129"/>
        <v>0.18335587260068317</v>
      </c>
      <c r="E1433" s="9">
        <f t="shared" ca="1" si="131"/>
        <v>-100</v>
      </c>
      <c r="F1433" s="3">
        <f t="shared" ca="1" si="132"/>
        <v>-100</v>
      </c>
      <c r="H1433" s="3">
        <f t="shared" ca="1" si="133"/>
        <v>-100</v>
      </c>
      <c r="I1433" s="3">
        <f t="shared" ca="1" si="134"/>
        <v>-100</v>
      </c>
    </row>
    <row r="1434" spans="1:9" x14ac:dyDescent="0.25">
      <c r="A1434" s="1">
        <v>1433</v>
      </c>
      <c r="B1434" s="2">
        <f t="shared" ca="1" si="130"/>
        <v>0.8360306945479351</v>
      </c>
      <c r="C1434" s="2">
        <f t="shared" ca="1" si="129"/>
        <v>0.20671034524841148</v>
      </c>
      <c r="E1434" s="9">
        <f t="shared" ca="1" si="131"/>
        <v>-100</v>
      </c>
      <c r="F1434" s="3">
        <f t="shared" ca="1" si="132"/>
        <v>-100</v>
      </c>
      <c r="H1434" s="3">
        <f t="shared" ca="1" si="133"/>
        <v>-100</v>
      </c>
      <c r="I1434" s="3">
        <f t="shared" ca="1" si="134"/>
        <v>-100</v>
      </c>
    </row>
    <row r="1435" spans="1:9" x14ac:dyDescent="0.25">
      <c r="A1435" s="1">
        <v>1434</v>
      </c>
      <c r="B1435" s="2">
        <f t="shared" ca="1" si="130"/>
        <v>0.66532173347876444</v>
      </c>
      <c r="C1435" s="2">
        <f t="shared" ca="1" si="129"/>
        <v>0.43073613587365972</v>
      </c>
      <c r="E1435" s="9">
        <f t="shared" ca="1" si="131"/>
        <v>-100</v>
      </c>
      <c r="F1435" s="3">
        <f t="shared" ca="1" si="132"/>
        <v>-100</v>
      </c>
      <c r="H1435" s="3">
        <f t="shared" ca="1" si="133"/>
        <v>-100</v>
      </c>
      <c r="I1435" s="3">
        <f t="shared" ca="1" si="134"/>
        <v>-100</v>
      </c>
    </row>
    <row r="1436" spans="1:9" x14ac:dyDescent="0.25">
      <c r="A1436" s="1">
        <v>1435</v>
      </c>
      <c r="B1436" s="2">
        <f t="shared" ca="1" si="130"/>
        <v>0.91549084858231256</v>
      </c>
      <c r="C1436" s="2">
        <f t="shared" ca="1" si="129"/>
        <v>6.8326093951403294E-2</v>
      </c>
      <c r="E1436" s="9">
        <f t="shared" ca="1" si="131"/>
        <v>-100</v>
      </c>
      <c r="F1436" s="3">
        <f t="shared" ca="1" si="132"/>
        <v>-100</v>
      </c>
      <c r="H1436" s="3">
        <f t="shared" ca="1" si="133"/>
        <v>-100</v>
      </c>
      <c r="I1436" s="3">
        <f t="shared" ca="1" si="134"/>
        <v>-100</v>
      </c>
    </row>
    <row r="1437" spans="1:9" x14ac:dyDescent="0.25">
      <c r="A1437" s="1">
        <v>1436</v>
      </c>
      <c r="B1437" s="2">
        <f t="shared" ca="1" si="130"/>
        <v>0.30148109077613361</v>
      </c>
      <c r="C1437" s="2">
        <f t="shared" ca="1" si="129"/>
        <v>0.16069345906133353</v>
      </c>
      <c r="E1437" s="9">
        <f t="shared" ca="1" si="131"/>
        <v>-100</v>
      </c>
      <c r="F1437" s="3">
        <f t="shared" ca="1" si="132"/>
        <v>-100</v>
      </c>
      <c r="H1437" s="3">
        <f t="shared" ca="1" si="133"/>
        <v>-100</v>
      </c>
      <c r="I1437" s="3">
        <f t="shared" ca="1" si="134"/>
        <v>-100</v>
      </c>
    </row>
    <row r="1438" spans="1:9" x14ac:dyDescent="0.25">
      <c r="A1438" s="1">
        <v>1437</v>
      </c>
      <c r="B1438" s="2">
        <f t="shared" ca="1" si="130"/>
        <v>0.14512456055146505</v>
      </c>
      <c r="C1438" s="2">
        <f t="shared" ca="1" si="129"/>
        <v>6.2794248340729358E-2</v>
      </c>
      <c r="E1438" s="9">
        <f t="shared" ca="1" si="131"/>
        <v>-100</v>
      </c>
      <c r="F1438" s="3">
        <f t="shared" ca="1" si="132"/>
        <v>-100</v>
      </c>
      <c r="H1438" s="3">
        <f t="shared" ca="1" si="133"/>
        <v>-100</v>
      </c>
      <c r="I1438" s="3">
        <f t="shared" ca="1" si="134"/>
        <v>-100</v>
      </c>
    </row>
    <row r="1439" spans="1:9" x14ac:dyDescent="0.25">
      <c r="A1439" s="1">
        <v>1438</v>
      </c>
      <c r="B1439" s="2">
        <f t="shared" ca="1" si="130"/>
        <v>8.6064580254131551E-2</v>
      </c>
      <c r="C1439" s="2">
        <f t="shared" ca="1" si="129"/>
        <v>2.8899762322190012E-4</v>
      </c>
      <c r="E1439" s="9">
        <f t="shared" ca="1" si="131"/>
        <v>-100</v>
      </c>
      <c r="F1439" s="3">
        <f t="shared" ca="1" si="132"/>
        <v>-100</v>
      </c>
      <c r="H1439" s="3">
        <f t="shared" ca="1" si="133"/>
        <v>-100</v>
      </c>
      <c r="I1439" s="3">
        <f t="shared" ca="1" si="134"/>
        <v>-100</v>
      </c>
    </row>
    <row r="1440" spans="1:9" x14ac:dyDescent="0.25">
      <c r="A1440" s="1">
        <v>1439</v>
      </c>
      <c r="B1440" s="2">
        <f t="shared" ca="1" si="130"/>
        <v>0.42674626038472963</v>
      </c>
      <c r="C1440" s="2">
        <f t="shared" ca="1" si="129"/>
        <v>0.30804445851930268</v>
      </c>
      <c r="E1440" s="9">
        <f t="shared" ca="1" si="131"/>
        <v>0.92252639419814231</v>
      </c>
      <c r="F1440" s="3">
        <f t="shared" ca="1" si="132"/>
        <v>0.30804445851930268</v>
      </c>
      <c r="H1440" s="3">
        <f t="shared" ca="1" si="133"/>
        <v>0.42674626038472963</v>
      </c>
      <c r="I1440" s="3">
        <f t="shared" ca="1" si="134"/>
        <v>0.30804445851930268</v>
      </c>
    </row>
    <row r="1441" spans="1:9" x14ac:dyDescent="0.25">
      <c r="A1441" s="1">
        <v>1440</v>
      </c>
      <c r="B1441" s="2">
        <f t="shared" ca="1" si="130"/>
        <v>0.8778622460892781</v>
      </c>
      <c r="C1441" s="2">
        <f t="shared" ca="1" si="129"/>
        <v>0.432350526086897</v>
      </c>
      <c r="E1441" s="9">
        <f t="shared" ca="1" si="131"/>
        <v>-100</v>
      </c>
      <c r="F1441" s="3">
        <f t="shared" ca="1" si="132"/>
        <v>-100</v>
      </c>
      <c r="H1441" s="3">
        <f t="shared" ca="1" si="133"/>
        <v>-100</v>
      </c>
      <c r="I1441" s="3">
        <f t="shared" ca="1" si="134"/>
        <v>-100</v>
      </c>
    </row>
    <row r="1442" spans="1:9" x14ac:dyDescent="0.25">
      <c r="A1442" s="1">
        <v>1441</v>
      </c>
      <c r="B1442" s="2">
        <f t="shared" ca="1" si="130"/>
        <v>0.50391136430439754</v>
      </c>
      <c r="C1442" s="2">
        <f t="shared" ca="1" si="129"/>
        <v>0.35823259097245602</v>
      </c>
      <c r="E1442" s="9">
        <f t="shared" ca="1" si="131"/>
        <v>-100</v>
      </c>
      <c r="F1442" s="3">
        <f t="shared" ca="1" si="132"/>
        <v>-100</v>
      </c>
      <c r="H1442" s="3">
        <f t="shared" ca="1" si="133"/>
        <v>-100</v>
      </c>
      <c r="I1442" s="3">
        <f t="shared" ca="1" si="134"/>
        <v>-100</v>
      </c>
    </row>
    <row r="1443" spans="1:9" x14ac:dyDescent="0.25">
      <c r="A1443" s="1">
        <v>1442</v>
      </c>
      <c r="B1443" s="2">
        <f t="shared" ca="1" si="130"/>
        <v>0.48782628518567273</v>
      </c>
      <c r="C1443" s="2">
        <f t="shared" ca="1" si="129"/>
        <v>0.32363459238416875</v>
      </c>
      <c r="E1443" s="9">
        <f t="shared" ca="1" si="131"/>
        <v>-100</v>
      </c>
      <c r="F1443" s="3">
        <f t="shared" ca="1" si="132"/>
        <v>-100</v>
      </c>
      <c r="H1443" s="3">
        <f t="shared" ca="1" si="133"/>
        <v>-100</v>
      </c>
      <c r="I1443" s="3">
        <f t="shared" ca="1" si="134"/>
        <v>-100</v>
      </c>
    </row>
    <row r="1444" spans="1:9" x14ac:dyDescent="0.25">
      <c r="A1444" s="1">
        <v>1443</v>
      </c>
      <c r="B1444" s="2">
        <f t="shared" ca="1" si="130"/>
        <v>9.2550417991278944E-2</v>
      </c>
      <c r="C1444" s="2">
        <f t="shared" ca="1" si="129"/>
        <v>9.189564017058352E-2</v>
      </c>
      <c r="E1444" s="9">
        <f t="shared" ca="1" si="131"/>
        <v>-100</v>
      </c>
      <c r="F1444" s="3">
        <f t="shared" ca="1" si="132"/>
        <v>-100</v>
      </c>
      <c r="H1444" s="3">
        <f t="shared" ca="1" si="133"/>
        <v>-100</v>
      </c>
      <c r="I1444" s="3">
        <f t="shared" ca="1" si="134"/>
        <v>-100</v>
      </c>
    </row>
    <row r="1445" spans="1:9" x14ac:dyDescent="0.25">
      <c r="A1445" s="1">
        <v>1444</v>
      </c>
      <c r="B1445" s="2">
        <f t="shared" ca="1" si="130"/>
        <v>0.69626017045565525</v>
      </c>
      <c r="C1445" s="2">
        <f t="shared" ca="1" si="129"/>
        <v>5.0034818277921674E-2</v>
      </c>
      <c r="E1445" s="9">
        <f t="shared" ca="1" si="131"/>
        <v>-100</v>
      </c>
      <c r="F1445" s="3">
        <f t="shared" ca="1" si="132"/>
        <v>-100</v>
      </c>
      <c r="H1445" s="3">
        <f t="shared" ca="1" si="133"/>
        <v>-100</v>
      </c>
      <c r="I1445" s="3">
        <f t="shared" ca="1" si="134"/>
        <v>-100</v>
      </c>
    </row>
    <row r="1446" spans="1:9" x14ac:dyDescent="0.25">
      <c r="A1446" s="1">
        <v>1445</v>
      </c>
      <c r="B1446" s="2">
        <f t="shared" ca="1" si="130"/>
        <v>0.14852430062099431</v>
      </c>
      <c r="C1446" s="2">
        <f t="shared" ca="1" si="129"/>
        <v>0.1201607772828079</v>
      </c>
      <c r="E1446" s="9">
        <f t="shared" ca="1" si="131"/>
        <v>-100</v>
      </c>
      <c r="F1446" s="3">
        <f t="shared" ca="1" si="132"/>
        <v>-100</v>
      </c>
      <c r="H1446" s="3">
        <f t="shared" ca="1" si="133"/>
        <v>-100</v>
      </c>
      <c r="I1446" s="3">
        <f t="shared" ca="1" si="134"/>
        <v>-100</v>
      </c>
    </row>
    <row r="1447" spans="1:9" x14ac:dyDescent="0.25">
      <c r="A1447" s="1">
        <v>1446</v>
      </c>
      <c r="B1447" s="2">
        <f t="shared" ca="1" si="130"/>
        <v>0.23269782695598407</v>
      </c>
      <c r="C1447" s="2">
        <f t="shared" ca="1" si="129"/>
        <v>0.18397888955563022</v>
      </c>
      <c r="E1447" s="9">
        <f t="shared" ca="1" si="131"/>
        <v>-100</v>
      </c>
      <c r="F1447" s="3">
        <f t="shared" ca="1" si="132"/>
        <v>-100</v>
      </c>
      <c r="H1447" s="3">
        <f t="shared" ca="1" si="133"/>
        <v>-100</v>
      </c>
      <c r="I1447" s="3">
        <f t="shared" ca="1" si="134"/>
        <v>-100</v>
      </c>
    </row>
    <row r="1448" spans="1:9" x14ac:dyDescent="0.25">
      <c r="A1448" s="1">
        <v>1447</v>
      </c>
      <c r="B1448" s="2">
        <f t="shared" ca="1" si="130"/>
        <v>0.52767036614530738</v>
      </c>
      <c r="C1448" s="2">
        <f t="shared" ca="1" si="129"/>
        <v>0.29387604241387427</v>
      </c>
      <c r="E1448" s="9">
        <f t="shared" ca="1" si="131"/>
        <v>-100</v>
      </c>
      <c r="F1448" s="3">
        <f t="shared" ca="1" si="132"/>
        <v>-100</v>
      </c>
      <c r="H1448" s="3">
        <f t="shared" ca="1" si="133"/>
        <v>-100</v>
      </c>
      <c r="I1448" s="3">
        <f t="shared" ca="1" si="134"/>
        <v>-100</v>
      </c>
    </row>
    <row r="1449" spans="1:9" x14ac:dyDescent="0.25">
      <c r="A1449" s="1">
        <v>1448</v>
      </c>
      <c r="B1449" s="2">
        <f t="shared" ca="1" si="130"/>
        <v>0.17827439359496899</v>
      </c>
      <c r="C1449" s="2">
        <f t="shared" ca="1" si="129"/>
        <v>0.11195454748541461</v>
      </c>
      <c r="E1449" s="9">
        <f t="shared" ca="1" si="131"/>
        <v>-100</v>
      </c>
      <c r="F1449" s="3">
        <f t="shared" ca="1" si="132"/>
        <v>-100</v>
      </c>
      <c r="H1449" s="3">
        <f t="shared" ca="1" si="133"/>
        <v>-100</v>
      </c>
      <c r="I1449" s="3">
        <f t="shared" ca="1" si="134"/>
        <v>-100</v>
      </c>
    </row>
    <row r="1450" spans="1:9" x14ac:dyDescent="0.25">
      <c r="A1450" s="1">
        <v>1449</v>
      </c>
      <c r="B1450" s="2">
        <f t="shared" ca="1" si="130"/>
        <v>0.61220059695632911</v>
      </c>
      <c r="C1450" s="2">
        <f t="shared" ca="1" si="129"/>
        <v>0.20971420599414947</v>
      </c>
      <c r="E1450" s="9">
        <f t="shared" ca="1" si="131"/>
        <v>-100</v>
      </c>
      <c r="F1450" s="3">
        <f t="shared" ca="1" si="132"/>
        <v>-100</v>
      </c>
      <c r="H1450" s="3">
        <f t="shared" ca="1" si="133"/>
        <v>-100</v>
      </c>
      <c r="I1450" s="3">
        <f t="shared" ca="1" si="134"/>
        <v>-100</v>
      </c>
    </row>
    <row r="1451" spans="1:9" x14ac:dyDescent="0.25">
      <c r="A1451" s="1">
        <v>1450</v>
      </c>
      <c r="B1451" s="2">
        <f t="shared" ca="1" si="130"/>
        <v>0.56108904235420154</v>
      </c>
      <c r="C1451" s="2">
        <f t="shared" ca="1" si="129"/>
        <v>0.12088141431143605</v>
      </c>
      <c r="E1451" s="9">
        <f t="shared" ca="1" si="131"/>
        <v>-100</v>
      </c>
      <c r="F1451" s="3">
        <f t="shared" ca="1" si="132"/>
        <v>-100</v>
      </c>
      <c r="H1451" s="3">
        <f t="shared" ca="1" si="133"/>
        <v>-100</v>
      </c>
      <c r="I1451" s="3">
        <f t="shared" ca="1" si="134"/>
        <v>-100</v>
      </c>
    </row>
    <row r="1452" spans="1:9" x14ac:dyDescent="0.25">
      <c r="A1452" s="1">
        <v>1451</v>
      </c>
      <c r="B1452" s="2">
        <f t="shared" ca="1" si="130"/>
        <v>0.26530746533748428</v>
      </c>
      <c r="C1452" s="2">
        <f t="shared" ca="1" si="129"/>
        <v>0.11701764505397202</v>
      </c>
      <c r="E1452" s="9">
        <f t="shared" ca="1" si="131"/>
        <v>-100</v>
      </c>
      <c r="F1452" s="3">
        <f t="shared" ca="1" si="132"/>
        <v>-100</v>
      </c>
      <c r="H1452" s="3">
        <f t="shared" ca="1" si="133"/>
        <v>-100</v>
      </c>
      <c r="I1452" s="3">
        <f t="shared" ca="1" si="134"/>
        <v>-100</v>
      </c>
    </row>
    <row r="1453" spans="1:9" x14ac:dyDescent="0.25">
      <c r="A1453" s="1">
        <v>1452</v>
      </c>
      <c r="B1453" s="2">
        <f t="shared" ca="1" si="130"/>
        <v>0.13505774858343467</v>
      </c>
      <c r="C1453" s="2">
        <f t="shared" ca="1" si="129"/>
        <v>0.12116496802099468</v>
      </c>
      <c r="E1453" s="9">
        <f t="shared" ca="1" si="131"/>
        <v>-100</v>
      </c>
      <c r="F1453" s="3">
        <f t="shared" ca="1" si="132"/>
        <v>-100</v>
      </c>
      <c r="H1453" s="3">
        <f t="shared" ca="1" si="133"/>
        <v>-100</v>
      </c>
      <c r="I1453" s="3">
        <f t="shared" ca="1" si="134"/>
        <v>-100</v>
      </c>
    </row>
    <row r="1454" spans="1:9" x14ac:dyDescent="0.25">
      <c r="A1454" s="1">
        <v>1453</v>
      </c>
      <c r="B1454" s="2">
        <f t="shared" ca="1" si="130"/>
        <v>0.54702612827126518</v>
      </c>
      <c r="C1454" s="2">
        <f t="shared" ca="1" si="129"/>
        <v>0.45716259535327464</v>
      </c>
      <c r="E1454" s="9">
        <f t="shared" ca="1" si="131"/>
        <v>-100</v>
      </c>
      <c r="F1454" s="3">
        <f t="shared" ca="1" si="132"/>
        <v>-100</v>
      </c>
      <c r="H1454" s="3">
        <f t="shared" ca="1" si="133"/>
        <v>-100</v>
      </c>
      <c r="I1454" s="3">
        <f t="shared" ca="1" si="134"/>
        <v>-100</v>
      </c>
    </row>
    <row r="1455" spans="1:9" x14ac:dyDescent="0.25">
      <c r="A1455" s="1">
        <v>1454</v>
      </c>
      <c r="B1455" s="2">
        <f t="shared" ca="1" si="130"/>
        <v>0.48225338331861878</v>
      </c>
      <c r="C1455" s="2">
        <f t="shared" ca="1" si="129"/>
        <v>0.45979584789622285</v>
      </c>
      <c r="E1455" s="9">
        <f t="shared" ca="1" si="131"/>
        <v>-100</v>
      </c>
      <c r="F1455" s="3">
        <f t="shared" ca="1" si="132"/>
        <v>-100</v>
      </c>
      <c r="H1455" s="3">
        <f t="shared" ca="1" si="133"/>
        <v>-100</v>
      </c>
      <c r="I1455" s="3">
        <f t="shared" ca="1" si="134"/>
        <v>-100</v>
      </c>
    </row>
    <row r="1456" spans="1:9" x14ac:dyDescent="0.25">
      <c r="A1456" s="1">
        <v>1455</v>
      </c>
      <c r="B1456" s="2">
        <f t="shared" ca="1" si="130"/>
        <v>0.46456320590064881</v>
      </c>
      <c r="C1456" s="2">
        <f t="shared" ca="1" si="129"/>
        <v>0.28815029299865347</v>
      </c>
      <c r="E1456" s="9">
        <f t="shared" ca="1" si="131"/>
        <v>-100</v>
      </c>
      <c r="F1456" s="3">
        <f t="shared" ca="1" si="132"/>
        <v>-100</v>
      </c>
      <c r="H1456" s="3">
        <f t="shared" ca="1" si="133"/>
        <v>-100</v>
      </c>
      <c r="I1456" s="3">
        <f t="shared" ca="1" si="134"/>
        <v>-100</v>
      </c>
    </row>
    <row r="1457" spans="1:9" x14ac:dyDescent="0.25">
      <c r="A1457" s="1">
        <v>1456</v>
      </c>
      <c r="B1457" s="2">
        <f t="shared" ca="1" si="130"/>
        <v>0.33295376867343851</v>
      </c>
      <c r="C1457" s="2">
        <f t="shared" ca="1" si="129"/>
        <v>0.26989491851561664</v>
      </c>
      <c r="E1457" s="9">
        <f t="shared" ca="1" si="131"/>
        <v>-100</v>
      </c>
      <c r="F1457" s="3">
        <f t="shared" ca="1" si="132"/>
        <v>-100</v>
      </c>
      <c r="H1457" s="3">
        <f t="shared" ca="1" si="133"/>
        <v>-100</v>
      </c>
      <c r="I1457" s="3">
        <f t="shared" ca="1" si="134"/>
        <v>-100</v>
      </c>
    </row>
    <row r="1458" spans="1:9" x14ac:dyDescent="0.25">
      <c r="A1458" s="1">
        <v>1457</v>
      </c>
      <c r="B1458" s="2">
        <f t="shared" ca="1" si="130"/>
        <v>0.91308853209977647</v>
      </c>
      <c r="C1458" s="2">
        <f t="shared" ca="1" si="129"/>
        <v>0.5432730622212073</v>
      </c>
      <c r="E1458" s="9">
        <f t="shared" ca="1" si="131"/>
        <v>-100</v>
      </c>
      <c r="F1458" s="3">
        <f t="shared" ca="1" si="132"/>
        <v>-100</v>
      </c>
      <c r="H1458" s="3">
        <f t="shared" ca="1" si="133"/>
        <v>-100</v>
      </c>
      <c r="I1458" s="3">
        <f t="shared" ca="1" si="134"/>
        <v>-100</v>
      </c>
    </row>
    <row r="1459" spans="1:9" x14ac:dyDescent="0.25">
      <c r="A1459" s="1">
        <v>1458</v>
      </c>
      <c r="B1459" s="2">
        <f t="shared" ca="1" si="130"/>
        <v>0.455073307308832</v>
      </c>
      <c r="C1459" s="2">
        <f t="shared" ca="1" si="129"/>
        <v>7.810682461933971E-2</v>
      </c>
      <c r="E1459" s="9">
        <f t="shared" ca="1" si="131"/>
        <v>-100</v>
      </c>
      <c r="F1459" s="3">
        <f t="shared" ca="1" si="132"/>
        <v>-100</v>
      </c>
      <c r="H1459" s="3">
        <f t="shared" ca="1" si="133"/>
        <v>-100</v>
      </c>
      <c r="I1459" s="3">
        <f t="shared" ca="1" si="134"/>
        <v>-100</v>
      </c>
    </row>
    <row r="1460" spans="1:9" x14ac:dyDescent="0.25">
      <c r="A1460" s="1">
        <v>1459</v>
      </c>
      <c r="B1460" s="2">
        <f t="shared" ca="1" si="130"/>
        <v>0.39593829649618262</v>
      </c>
      <c r="C1460" s="2">
        <f t="shared" ca="1" si="129"/>
        <v>3.2182123285314133E-2</v>
      </c>
      <c r="E1460" s="9">
        <f t="shared" ca="1" si="131"/>
        <v>0.50689751251791493</v>
      </c>
      <c r="F1460" s="3">
        <f t="shared" ca="1" si="132"/>
        <v>3.2182123285314133E-2</v>
      </c>
      <c r="H1460" s="3">
        <f t="shared" ca="1" si="133"/>
        <v>0.39593829649618262</v>
      </c>
      <c r="I1460" s="3">
        <f t="shared" ca="1" si="134"/>
        <v>3.2182123285314133E-2</v>
      </c>
    </row>
    <row r="1461" spans="1:9" x14ac:dyDescent="0.25">
      <c r="A1461" s="1">
        <v>1460</v>
      </c>
      <c r="B1461" s="2">
        <f t="shared" ca="1" si="130"/>
        <v>2.4996659630112106E-3</v>
      </c>
      <c r="C1461" s="2">
        <f t="shared" ca="1" si="129"/>
        <v>1.7377983733606631E-4</v>
      </c>
      <c r="E1461" s="9">
        <f t="shared" ca="1" si="131"/>
        <v>-100</v>
      </c>
      <c r="F1461" s="3">
        <f t="shared" ca="1" si="132"/>
        <v>-100</v>
      </c>
      <c r="H1461" s="3">
        <f t="shared" ca="1" si="133"/>
        <v>-100</v>
      </c>
      <c r="I1461" s="3">
        <f t="shared" ca="1" si="134"/>
        <v>-100</v>
      </c>
    </row>
    <row r="1462" spans="1:9" x14ac:dyDescent="0.25">
      <c r="A1462" s="1">
        <v>1461</v>
      </c>
      <c r="B1462" s="2">
        <f t="shared" ca="1" si="130"/>
        <v>0.68323651514135531</v>
      </c>
      <c r="C1462" s="2">
        <f t="shared" ca="1" si="129"/>
        <v>0.12650188661846376</v>
      </c>
      <c r="E1462" s="9">
        <f t="shared" ca="1" si="131"/>
        <v>-100</v>
      </c>
      <c r="F1462" s="3">
        <f t="shared" ca="1" si="132"/>
        <v>-100</v>
      </c>
      <c r="H1462" s="3">
        <f t="shared" ca="1" si="133"/>
        <v>-100</v>
      </c>
      <c r="I1462" s="3">
        <f t="shared" ca="1" si="134"/>
        <v>-100</v>
      </c>
    </row>
    <row r="1463" spans="1:9" x14ac:dyDescent="0.25">
      <c r="A1463" s="1">
        <v>1462</v>
      </c>
      <c r="B1463" s="2">
        <f t="shared" ca="1" si="130"/>
        <v>0.44953499402665087</v>
      </c>
      <c r="C1463" s="2">
        <f t="shared" ca="1" si="129"/>
        <v>0.42641049895442684</v>
      </c>
      <c r="E1463" s="9">
        <f t="shared" ca="1" si="131"/>
        <v>0.91338733710458675</v>
      </c>
      <c r="F1463" s="3">
        <f t="shared" ca="1" si="132"/>
        <v>0.42641049895442684</v>
      </c>
      <c r="H1463" s="3">
        <f t="shared" ca="1" si="133"/>
        <v>0.44953499402665087</v>
      </c>
      <c r="I1463" s="3">
        <f t="shared" ca="1" si="134"/>
        <v>0.42641049895442684</v>
      </c>
    </row>
    <row r="1464" spans="1:9" x14ac:dyDescent="0.25">
      <c r="A1464" s="1">
        <v>1463</v>
      </c>
      <c r="B1464" s="2">
        <f t="shared" ca="1" si="130"/>
        <v>0.78176977500748968</v>
      </c>
      <c r="C1464" s="2">
        <f t="shared" ca="1" si="129"/>
        <v>0.51321625697551454</v>
      </c>
      <c r="E1464" s="9">
        <f t="shared" ca="1" si="131"/>
        <v>-100</v>
      </c>
      <c r="F1464" s="3">
        <f t="shared" ca="1" si="132"/>
        <v>-100</v>
      </c>
      <c r="H1464" s="3">
        <f t="shared" ca="1" si="133"/>
        <v>-100</v>
      </c>
      <c r="I1464" s="3">
        <f t="shared" ca="1" si="134"/>
        <v>-100</v>
      </c>
    </row>
    <row r="1465" spans="1:9" x14ac:dyDescent="0.25">
      <c r="A1465" s="1">
        <v>1464</v>
      </c>
      <c r="B1465" s="2">
        <f t="shared" ca="1" si="130"/>
        <v>0.63904173272374909</v>
      </c>
      <c r="C1465" s="2">
        <f t="shared" ca="1" si="129"/>
        <v>0.46202004907270716</v>
      </c>
      <c r="E1465" s="9">
        <f t="shared" ca="1" si="131"/>
        <v>-100</v>
      </c>
      <c r="F1465" s="3">
        <f t="shared" ca="1" si="132"/>
        <v>-100</v>
      </c>
      <c r="H1465" s="3">
        <f t="shared" ca="1" si="133"/>
        <v>-100</v>
      </c>
      <c r="I1465" s="3">
        <f t="shared" ca="1" si="134"/>
        <v>-100</v>
      </c>
    </row>
    <row r="1466" spans="1:9" x14ac:dyDescent="0.25">
      <c r="A1466" s="1">
        <v>1465</v>
      </c>
      <c r="B1466" s="2">
        <f t="shared" ca="1" si="130"/>
        <v>3.3371693878174735E-3</v>
      </c>
      <c r="C1466" s="2">
        <f t="shared" ca="1" si="129"/>
        <v>1.7305695228834277E-3</v>
      </c>
      <c r="E1466" s="9">
        <f t="shared" ca="1" si="131"/>
        <v>-100</v>
      </c>
      <c r="F1466" s="3">
        <f t="shared" ca="1" si="132"/>
        <v>-100</v>
      </c>
      <c r="H1466" s="3">
        <f t="shared" ca="1" si="133"/>
        <v>-100</v>
      </c>
      <c r="I1466" s="3">
        <f t="shared" ca="1" si="134"/>
        <v>-100</v>
      </c>
    </row>
    <row r="1467" spans="1:9" x14ac:dyDescent="0.25">
      <c r="A1467" s="1">
        <v>1466</v>
      </c>
      <c r="B1467" s="2">
        <f t="shared" ca="1" si="130"/>
        <v>9.5932021636630727E-2</v>
      </c>
      <c r="C1467" s="2">
        <f t="shared" ca="1" si="129"/>
        <v>2.0250973598906607E-2</v>
      </c>
      <c r="E1467" s="9">
        <f t="shared" ca="1" si="131"/>
        <v>-100</v>
      </c>
      <c r="F1467" s="3">
        <f t="shared" ca="1" si="132"/>
        <v>-100</v>
      </c>
      <c r="H1467" s="3">
        <f t="shared" ca="1" si="133"/>
        <v>-100</v>
      </c>
      <c r="I1467" s="3">
        <f t="shared" ca="1" si="134"/>
        <v>-100</v>
      </c>
    </row>
    <row r="1468" spans="1:9" x14ac:dyDescent="0.25">
      <c r="A1468" s="1">
        <v>1467</v>
      </c>
      <c r="B1468" s="2">
        <f t="shared" ca="1" si="130"/>
        <v>0.48633612379620306</v>
      </c>
      <c r="C1468" s="2">
        <f t="shared" ca="1" si="129"/>
        <v>0.30889611421859775</v>
      </c>
      <c r="E1468" s="9">
        <f t="shared" ca="1" si="131"/>
        <v>-100</v>
      </c>
      <c r="F1468" s="3">
        <f t="shared" ca="1" si="132"/>
        <v>-100</v>
      </c>
      <c r="H1468" s="3">
        <f t="shared" ca="1" si="133"/>
        <v>-100</v>
      </c>
      <c r="I1468" s="3">
        <f t="shared" ca="1" si="134"/>
        <v>-100</v>
      </c>
    </row>
    <row r="1469" spans="1:9" x14ac:dyDescent="0.25">
      <c r="A1469" s="1">
        <v>1468</v>
      </c>
      <c r="B1469" s="2">
        <f t="shared" ca="1" si="130"/>
        <v>0.14028357569585514</v>
      </c>
      <c r="C1469" s="2">
        <f t="shared" ca="1" si="129"/>
        <v>0.1307967214386174</v>
      </c>
      <c r="E1469" s="9">
        <f t="shared" ca="1" si="131"/>
        <v>-100</v>
      </c>
      <c r="F1469" s="3">
        <f t="shared" ca="1" si="132"/>
        <v>-100</v>
      </c>
      <c r="H1469" s="3">
        <f t="shared" ca="1" si="133"/>
        <v>-100</v>
      </c>
      <c r="I1469" s="3">
        <f t="shared" ca="1" si="134"/>
        <v>-100</v>
      </c>
    </row>
    <row r="1470" spans="1:9" x14ac:dyDescent="0.25">
      <c r="A1470" s="1">
        <v>1469</v>
      </c>
      <c r="B1470" s="2">
        <f t="shared" ca="1" si="130"/>
        <v>0.85982253622658533</v>
      </c>
      <c r="C1470" s="2">
        <f t="shared" ref="C1470:C1533" ca="1" si="135">B1470*RAND()</f>
        <v>0.53005273530856556</v>
      </c>
      <c r="E1470" s="9">
        <f t="shared" ca="1" si="131"/>
        <v>-100</v>
      </c>
      <c r="F1470" s="3">
        <f t="shared" ca="1" si="132"/>
        <v>-100</v>
      </c>
      <c r="H1470" s="3">
        <f t="shared" ca="1" si="133"/>
        <v>-100</v>
      </c>
      <c r="I1470" s="3">
        <f t="shared" ca="1" si="134"/>
        <v>-100</v>
      </c>
    </row>
    <row r="1471" spans="1:9" x14ac:dyDescent="0.25">
      <c r="A1471" s="1">
        <v>1470</v>
      </c>
      <c r="B1471" s="2">
        <f t="shared" ca="1" si="130"/>
        <v>0.18063486482678859</v>
      </c>
      <c r="C1471" s="2">
        <f t="shared" ca="1" si="135"/>
        <v>3.0404518052011435E-2</v>
      </c>
      <c r="E1471" s="9">
        <f t="shared" ca="1" si="131"/>
        <v>-100</v>
      </c>
      <c r="F1471" s="3">
        <f t="shared" ca="1" si="132"/>
        <v>-100</v>
      </c>
      <c r="H1471" s="3">
        <f t="shared" ca="1" si="133"/>
        <v>-100</v>
      </c>
      <c r="I1471" s="3">
        <f t="shared" ca="1" si="134"/>
        <v>-100</v>
      </c>
    </row>
    <row r="1472" spans="1:9" x14ac:dyDescent="0.25">
      <c r="A1472" s="1">
        <v>1471</v>
      </c>
      <c r="B1472" s="2">
        <f t="shared" ca="1" si="130"/>
        <v>8.1534348362015452E-2</v>
      </c>
      <c r="C1472" s="2">
        <f t="shared" ca="1" si="135"/>
        <v>1.837370489035111E-2</v>
      </c>
      <c r="E1472" s="9">
        <f t="shared" ca="1" si="131"/>
        <v>-100</v>
      </c>
      <c r="F1472" s="3">
        <f t="shared" ca="1" si="132"/>
        <v>-100</v>
      </c>
      <c r="H1472" s="3">
        <f t="shared" ca="1" si="133"/>
        <v>-100</v>
      </c>
      <c r="I1472" s="3">
        <f t="shared" ca="1" si="134"/>
        <v>-100</v>
      </c>
    </row>
    <row r="1473" spans="1:9" x14ac:dyDescent="0.25">
      <c r="A1473" s="1">
        <v>1472</v>
      </c>
      <c r="B1473" s="2">
        <f t="shared" ref="B1473:B1536" ca="1" si="136">RAND()</f>
        <v>0.8129096109926327</v>
      </c>
      <c r="C1473" s="2">
        <f t="shared" ca="1" si="135"/>
        <v>0.41740213317004449</v>
      </c>
      <c r="E1473" s="9">
        <f t="shared" ca="1" si="131"/>
        <v>-100</v>
      </c>
      <c r="F1473" s="3">
        <f t="shared" ca="1" si="132"/>
        <v>-100</v>
      </c>
      <c r="H1473" s="3">
        <f t="shared" ca="1" si="133"/>
        <v>-100</v>
      </c>
      <c r="I1473" s="3">
        <f t="shared" ca="1" si="134"/>
        <v>-100</v>
      </c>
    </row>
    <row r="1474" spans="1:9" x14ac:dyDescent="0.25">
      <c r="A1474" s="1">
        <v>1473</v>
      </c>
      <c r="B1474" s="2">
        <f t="shared" ca="1" si="136"/>
        <v>0.34144112844244467</v>
      </c>
      <c r="C1474" s="2">
        <f t="shared" ca="1" si="135"/>
        <v>3.1410613529832945E-2</v>
      </c>
      <c r="E1474" s="9">
        <f t="shared" ref="E1474:E1537" ca="1" si="137">IF(AND(   $W$1&lt;B1474,  B1474   &lt;   $Z$1   ),  RAND(),-100)</f>
        <v>-100</v>
      </c>
      <c r="F1474" s="3">
        <f t="shared" ref="F1474:F1537" ca="1" si="138">IF(AND($W$1&lt;B1474,B1474&lt;$Z$1),C1474,-100)</f>
        <v>-100</v>
      </c>
      <c r="H1474" s="3">
        <f t="shared" ref="H1474:H1537" ca="1" si="139">IF(AND($W$1&lt;B1474,B1474&lt;$Z$1),B1474,-100)</f>
        <v>-100</v>
      </c>
      <c r="I1474" s="3">
        <f t="shared" ref="I1474:I1537" ca="1" si="140">IF(AND($W$1&lt;B1474,B1474&lt;$Z$1),C1474,-100)</f>
        <v>-100</v>
      </c>
    </row>
    <row r="1475" spans="1:9" x14ac:dyDescent="0.25">
      <c r="A1475" s="1">
        <v>1474</v>
      </c>
      <c r="B1475" s="2">
        <f t="shared" ca="1" si="136"/>
        <v>0.82949003812225541</v>
      </c>
      <c r="C1475" s="2">
        <f t="shared" ca="1" si="135"/>
        <v>0.35096116071206529</v>
      </c>
      <c r="E1475" s="9">
        <f t="shared" ca="1" si="137"/>
        <v>-100</v>
      </c>
      <c r="F1475" s="3">
        <f t="shared" ca="1" si="138"/>
        <v>-100</v>
      </c>
      <c r="H1475" s="3">
        <f t="shared" ca="1" si="139"/>
        <v>-100</v>
      </c>
      <c r="I1475" s="3">
        <f t="shared" ca="1" si="140"/>
        <v>-100</v>
      </c>
    </row>
    <row r="1476" spans="1:9" x14ac:dyDescent="0.25">
      <c r="A1476" s="1">
        <v>1475</v>
      </c>
      <c r="B1476" s="2">
        <f t="shared" ca="1" si="136"/>
        <v>0.19119867327572959</v>
      </c>
      <c r="C1476" s="2">
        <f t="shared" ca="1" si="135"/>
        <v>6.9658840736858046E-2</v>
      </c>
      <c r="E1476" s="9">
        <f t="shared" ca="1" si="137"/>
        <v>-100</v>
      </c>
      <c r="F1476" s="3">
        <f t="shared" ca="1" si="138"/>
        <v>-100</v>
      </c>
      <c r="H1476" s="3">
        <f t="shared" ca="1" si="139"/>
        <v>-100</v>
      </c>
      <c r="I1476" s="3">
        <f t="shared" ca="1" si="140"/>
        <v>-100</v>
      </c>
    </row>
    <row r="1477" spans="1:9" x14ac:dyDescent="0.25">
      <c r="A1477" s="1">
        <v>1476</v>
      </c>
      <c r="B1477" s="2">
        <f t="shared" ca="1" si="136"/>
        <v>0.50983568415644931</v>
      </c>
      <c r="C1477" s="2">
        <f t="shared" ca="1" si="135"/>
        <v>0.41036693420682396</v>
      </c>
      <c r="E1477" s="9">
        <f t="shared" ca="1" si="137"/>
        <v>-100</v>
      </c>
      <c r="F1477" s="3">
        <f t="shared" ca="1" si="138"/>
        <v>-100</v>
      </c>
      <c r="H1477" s="3">
        <f t="shared" ca="1" si="139"/>
        <v>-100</v>
      </c>
      <c r="I1477" s="3">
        <f t="shared" ca="1" si="140"/>
        <v>-100</v>
      </c>
    </row>
    <row r="1478" spans="1:9" x14ac:dyDescent="0.25">
      <c r="A1478" s="1">
        <v>1477</v>
      </c>
      <c r="B1478" s="2">
        <f t="shared" ca="1" si="136"/>
        <v>0.75889133642899764</v>
      </c>
      <c r="C1478" s="2">
        <f t="shared" ca="1" si="135"/>
        <v>0.45825285031081225</v>
      </c>
      <c r="E1478" s="9">
        <f t="shared" ca="1" si="137"/>
        <v>-100</v>
      </c>
      <c r="F1478" s="3">
        <f t="shared" ca="1" si="138"/>
        <v>-100</v>
      </c>
      <c r="H1478" s="3">
        <f t="shared" ca="1" si="139"/>
        <v>-100</v>
      </c>
      <c r="I1478" s="3">
        <f t="shared" ca="1" si="140"/>
        <v>-100</v>
      </c>
    </row>
    <row r="1479" spans="1:9" x14ac:dyDescent="0.25">
      <c r="A1479" s="1">
        <v>1478</v>
      </c>
      <c r="B1479" s="2">
        <f t="shared" ca="1" si="136"/>
        <v>0.60391190260548977</v>
      </c>
      <c r="C1479" s="2">
        <f t="shared" ca="1" si="135"/>
        <v>0.15729917493266193</v>
      </c>
      <c r="E1479" s="9">
        <f t="shared" ca="1" si="137"/>
        <v>-100</v>
      </c>
      <c r="F1479" s="3">
        <f t="shared" ca="1" si="138"/>
        <v>-100</v>
      </c>
      <c r="H1479" s="3">
        <f t="shared" ca="1" si="139"/>
        <v>-100</v>
      </c>
      <c r="I1479" s="3">
        <f t="shared" ca="1" si="140"/>
        <v>-100</v>
      </c>
    </row>
    <row r="1480" spans="1:9" x14ac:dyDescent="0.25">
      <c r="A1480" s="1">
        <v>1479</v>
      </c>
      <c r="B1480" s="2">
        <f t="shared" ca="1" si="136"/>
        <v>0.74248062448465268</v>
      </c>
      <c r="C1480" s="2">
        <f t="shared" ca="1" si="135"/>
        <v>0.17964047210861481</v>
      </c>
      <c r="E1480" s="9">
        <f t="shared" ca="1" si="137"/>
        <v>-100</v>
      </c>
      <c r="F1480" s="3">
        <f t="shared" ca="1" si="138"/>
        <v>-100</v>
      </c>
      <c r="H1480" s="3">
        <f t="shared" ca="1" si="139"/>
        <v>-100</v>
      </c>
      <c r="I1480" s="3">
        <f t="shared" ca="1" si="140"/>
        <v>-100</v>
      </c>
    </row>
    <row r="1481" spans="1:9" x14ac:dyDescent="0.25">
      <c r="A1481" s="1">
        <v>1480</v>
      </c>
      <c r="B1481" s="2">
        <f t="shared" ca="1" si="136"/>
        <v>0.74903839180560106</v>
      </c>
      <c r="C1481" s="2">
        <f t="shared" ca="1" si="135"/>
        <v>0.44979889753740571</v>
      </c>
      <c r="E1481" s="9">
        <f t="shared" ca="1" si="137"/>
        <v>-100</v>
      </c>
      <c r="F1481" s="3">
        <f t="shared" ca="1" si="138"/>
        <v>-100</v>
      </c>
      <c r="H1481" s="3">
        <f t="shared" ca="1" si="139"/>
        <v>-100</v>
      </c>
      <c r="I1481" s="3">
        <f t="shared" ca="1" si="140"/>
        <v>-100</v>
      </c>
    </row>
    <row r="1482" spans="1:9" x14ac:dyDescent="0.25">
      <c r="A1482" s="1">
        <v>1481</v>
      </c>
      <c r="B1482" s="2">
        <f t="shared" ca="1" si="136"/>
        <v>0.51630470176357146</v>
      </c>
      <c r="C1482" s="2">
        <f t="shared" ca="1" si="135"/>
        <v>0.11942056076040178</v>
      </c>
      <c r="E1482" s="9">
        <f t="shared" ca="1" si="137"/>
        <v>-100</v>
      </c>
      <c r="F1482" s="3">
        <f t="shared" ca="1" si="138"/>
        <v>-100</v>
      </c>
      <c r="H1482" s="3">
        <f t="shared" ca="1" si="139"/>
        <v>-100</v>
      </c>
      <c r="I1482" s="3">
        <f t="shared" ca="1" si="140"/>
        <v>-100</v>
      </c>
    </row>
    <row r="1483" spans="1:9" x14ac:dyDescent="0.25">
      <c r="A1483" s="1">
        <v>1482</v>
      </c>
      <c r="B1483" s="2">
        <f t="shared" ca="1" si="136"/>
        <v>0.42417283377128001</v>
      </c>
      <c r="C1483" s="2">
        <f t="shared" ca="1" si="135"/>
        <v>0.21075688605706749</v>
      </c>
      <c r="E1483" s="9">
        <f t="shared" ca="1" si="137"/>
        <v>0.80301444480703832</v>
      </c>
      <c r="F1483" s="3">
        <f t="shared" ca="1" si="138"/>
        <v>0.21075688605706749</v>
      </c>
      <c r="H1483" s="3">
        <f t="shared" ca="1" si="139"/>
        <v>0.42417283377128001</v>
      </c>
      <c r="I1483" s="3">
        <f t="shared" ca="1" si="140"/>
        <v>0.21075688605706749</v>
      </c>
    </row>
    <row r="1484" spans="1:9" x14ac:dyDescent="0.25">
      <c r="A1484" s="1">
        <v>1483</v>
      </c>
      <c r="B1484" s="2">
        <f t="shared" ca="1" si="136"/>
        <v>0.45783426608173783</v>
      </c>
      <c r="C1484" s="2">
        <f t="shared" ca="1" si="135"/>
        <v>0.13616230337922097</v>
      </c>
      <c r="E1484" s="9">
        <f t="shared" ca="1" si="137"/>
        <v>-100</v>
      </c>
      <c r="F1484" s="3">
        <f t="shared" ca="1" si="138"/>
        <v>-100</v>
      </c>
      <c r="H1484" s="3">
        <f t="shared" ca="1" si="139"/>
        <v>-100</v>
      </c>
      <c r="I1484" s="3">
        <f t="shared" ca="1" si="140"/>
        <v>-100</v>
      </c>
    </row>
    <row r="1485" spans="1:9" x14ac:dyDescent="0.25">
      <c r="A1485" s="1">
        <v>1484</v>
      </c>
      <c r="B1485" s="2">
        <f t="shared" ca="1" si="136"/>
        <v>0.75495495558114967</v>
      </c>
      <c r="C1485" s="2">
        <f t="shared" ca="1" si="135"/>
        <v>0.69121043360298617</v>
      </c>
      <c r="E1485" s="9">
        <f t="shared" ca="1" si="137"/>
        <v>-100</v>
      </c>
      <c r="F1485" s="3">
        <f t="shared" ca="1" si="138"/>
        <v>-100</v>
      </c>
      <c r="H1485" s="3">
        <f t="shared" ca="1" si="139"/>
        <v>-100</v>
      </c>
      <c r="I1485" s="3">
        <f t="shared" ca="1" si="140"/>
        <v>-100</v>
      </c>
    </row>
    <row r="1486" spans="1:9" x14ac:dyDescent="0.25">
      <c r="A1486" s="1">
        <v>1485</v>
      </c>
      <c r="B1486" s="2">
        <f t="shared" ca="1" si="136"/>
        <v>7.7590796619975588E-2</v>
      </c>
      <c r="C1486" s="2">
        <f t="shared" ca="1" si="135"/>
        <v>3.1910728525964806E-2</v>
      </c>
      <c r="E1486" s="9">
        <f t="shared" ca="1" si="137"/>
        <v>-100</v>
      </c>
      <c r="F1486" s="3">
        <f t="shared" ca="1" si="138"/>
        <v>-100</v>
      </c>
      <c r="H1486" s="3">
        <f t="shared" ca="1" si="139"/>
        <v>-100</v>
      </c>
      <c r="I1486" s="3">
        <f t="shared" ca="1" si="140"/>
        <v>-100</v>
      </c>
    </row>
    <row r="1487" spans="1:9" x14ac:dyDescent="0.25">
      <c r="A1487" s="1">
        <v>1486</v>
      </c>
      <c r="B1487" s="2">
        <f t="shared" ca="1" si="136"/>
        <v>0.6118853504807803</v>
      </c>
      <c r="C1487" s="2">
        <f t="shared" ca="1" si="135"/>
        <v>3.817664204267459E-2</v>
      </c>
      <c r="E1487" s="9">
        <f t="shared" ca="1" si="137"/>
        <v>-100</v>
      </c>
      <c r="F1487" s="3">
        <f t="shared" ca="1" si="138"/>
        <v>-100</v>
      </c>
      <c r="H1487" s="3">
        <f t="shared" ca="1" si="139"/>
        <v>-100</v>
      </c>
      <c r="I1487" s="3">
        <f t="shared" ca="1" si="140"/>
        <v>-100</v>
      </c>
    </row>
    <row r="1488" spans="1:9" x14ac:dyDescent="0.25">
      <c r="A1488" s="1">
        <v>1487</v>
      </c>
      <c r="B1488" s="2">
        <f t="shared" ca="1" si="136"/>
        <v>0.54875667156974983</v>
      </c>
      <c r="C1488" s="2">
        <f t="shared" ca="1" si="135"/>
        <v>0.40975551629978729</v>
      </c>
      <c r="E1488" s="9">
        <f t="shared" ca="1" si="137"/>
        <v>-100</v>
      </c>
      <c r="F1488" s="3">
        <f t="shared" ca="1" si="138"/>
        <v>-100</v>
      </c>
      <c r="H1488" s="3">
        <f t="shared" ca="1" si="139"/>
        <v>-100</v>
      </c>
      <c r="I1488" s="3">
        <f t="shared" ca="1" si="140"/>
        <v>-100</v>
      </c>
    </row>
    <row r="1489" spans="1:9" x14ac:dyDescent="0.25">
      <c r="A1489" s="1">
        <v>1488</v>
      </c>
      <c r="B1489" s="2">
        <f t="shared" ca="1" si="136"/>
        <v>3.2458142156959746E-2</v>
      </c>
      <c r="C1489" s="2">
        <f t="shared" ca="1" si="135"/>
        <v>2.4832485115348656E-2</v>
      </c>
      <c r="E1489" s="9">
        <f t="shared" ca="1" si="137"/>
        <v>-100</v>
      </c>
      <c r="F1489" s="3">
        <f t="shared" ca="1" si="138"/>
        <v>-100</v>
      </c>
      <c r="H1489" s="3">
        <f t="shared" ca="1" si="139"/>
        <v>-100</v>
      </c>
      <c r="I1489" s="3">
        <f t="shared" ca="1" si="140"/>
        <v>-100</v>
      </c>
    </row>
    <row r="1490" spans="1:9" x14ac:dyDescent="0.25">
      <c r="A1490" s="1">
        <v>1489</v>
      </c>
      <c r="B1490" s="2">
        <f t="shared" ca="1" si="136"/>
        <v>0.83567140514293548</v>
      </c>
      <c r="C1490" s="2">
        <f t="shared" ca="1" si="135"/>
        <v>0.36985632953734621</v>
      </c>
      <c r="E1490" s="9">
        <f t="shared" ca="1" si="137"/>
        <v>-100</v>
      </c>
      <c r="F1490" s="3">
        <f t="shared" ca="1" si="138"/>
        <v>-100</v>
      </c>
      <c r="H1490" s="3">
        <f t="shared" ca="1" si="139"/>
        <v>-100</v>
      </c>
      <c r="I1490" s="3">
        <f t="shared" ca="1" si="140"/>
        <v>-100</v>
      </c>
    </row>
    <row r="1491" spans="1:9" x14ac:dyDescent="0.25">
      <c r="A1491" s="1">
        <v>1490</v>
      </c>
      <c r="B1491" s="2">
        <f t="shared" ca="1" si="136"/>
        <v>0.20961374255270548</v>
      </c>
      <c r="C1491" s="2">
        <f t="shared" ca="1" si="135"/>
        <v>0.12780221492196725</v>
      </c>
      <c r="E1491" s="9">
        <f t="shared" ca="1" si="137"/>
        <v>-100</v>
      </c>
      <c r="F1491" s="3">
        <f t="shared" ca="1" si="138"/>
        <v>-100</v>
      </c>
      <c r="H1491" s="3">
        <f t="shared" ca="1" si="139"/>
        <v>-100</v>
      </c>
      <c r="I1491" s="3">
        <f t="shared" ca="1" si="140"/>
        <v>-100</v>
      </c>
    </row>
    <row r="1492" spans="1:9" x14ac:dyDescent="0.25">
      <c r="A1492" s="1">
        <v>1491</v>
      </c>
      <c r="B1492" s="2">
        <f t="shared" ca="1" si="136"/>
        <v>0.73058117117012178</v>
      </c>
      <c r="C1492" s="2">
        <f t="shared" ca="1" si="135"/>
        <v>0.21488298487520227</v>
      </c>
      <c r="E1492" s="9">
        <f t="shared" ca="1" si="137"/>
        <v>-100</v>
      </c>
      <c r="F1492" s="3">
        <f t="shared" ca="1" si="138"/>
        <v>-100</v>
      </c>
      <c r="H1492" s="3">
        <f t="shared" ca="1" si="139"/>
        <v>-100</v>
      </c>
      <c r="I1492" s="3">
        <f t="shared" ca="1" si="140"/>
        <v>-100</v>
      </c>
    </row>
    <row r="1493" spans="1:9" x14ac:dyDescent="0.25">
      <c r="A1493" s="1">
        <v>1492</v>
      </c>
      <c r="B1493" s="2">
        <f t="shared" ca="1" si="136"/>
        <v>0.14720293658755867</v>
      </c>
      <c r="C1493" s="2">
        <f t="shared" ca="1" si="135"/>
        <v>5.4263138851877224E-2</v>
      </c>
      <c r="E1493" s="9">
        <f t="shared" ca="1" si="137"/>
        <v>-100</v>
      </c>
      <c r="F1493" s="3">
        <f t="shared" ca="1" si="138"/>
        <v>-100</v>
      </c>
      <c r="H1493" s="3">
        <f t="shared" ca="1" si="139"/>
        <v>-100</v>
      </c>
      <c r="I1493" s="3">
        <f t="shared" ca="1" si="140"/>
        <v>-100</v>
      </c>
    </row>
    <row r="1494" spans="1:9" x14ac:dyDescent="0.25">
      <c r="A1494" s="1">
        <v>1493</v>
      </c>
      <c r="B1494" s="2">
        <f t="shared" ca="1" si="136"/>
        <v>0.23751476844744079</v>
      </c>
      <c r="C1494" s="2">
        <f t="shared" ca="1" si="135"/>
        <v>0.11856783519989084</v>
      </c>
      <c r="E1494" s="9">
        <f t="shared" ca="1" si="137"/>
        <v>-100</v>
      </c>
      <c r="F1494" s="3">
        <f t="shared" ca="1" si="138"/>
        <v>-100</v>
      </c>
      <c r="H1494" s="3">
        <f t="shared" ca="1" si="139"/>
        <v>-100</v>
      </c>
      <c r="I1494" s="3">
        <f t="shared" ca="1" si="140"/>
        <v>-100</v>
      </c>
    </row>
    <row r="1495" spans="1:9" x14ac:dyDescent="0.25">
      <c r="A1495" s="1">
        <v>1494</v>
      </c>
      <c r="B1495" s="2">
        <f t="shared" ca="1" si="136"/>
        <v>0.14010856300227081</v>
      </c>
      <c r="C1495" s="2">
        <f t="shared" ca="1" si="135"/>
        <v>6.917806572793235E-2</v>
      </c>
      <c r="E1495" s="9">
        <f t="shared" ca="1" si="137"/>
        <v>-100</v>
      </c>
      <c r="F1495" s="3">
        <f t="shared" ca="1" si="138"/>
        <v>-100</v>
      </c>
      <c r="H1495" s="3">
        <f t="shared" ca="1" si="139"/>
        <v>-100</v>
      </c>
      <c r="I1495" s="3">
        <f t="shared" ca="1" si="140"/>
        <v>-100</v>
      </c>
    </row>
    <row r="1496" spans="1:9" x14ac:dyDescent="0.25">
      <c r="A1496" s="1">
        <v>1495</v>
      </c>
      <c r="B1496" s="2">
        <f t="shared" ca="1" si="136"/>
        <v>0.33387505759111979</v>
      </c>
      <c r="C1496" s="2">
        <f t="shared" ca="1" si="135"/>
        <v>0.25041744013010342</v>
      </c>
      <c r="E1496" s="9">
        <f t="shared" ca="1" si="137"/>
        <v>-100</v>
      </c>
      <c r="F1496" s="3">
        <f t="shared" ca="1" si="138"/>
        <v>-100</v>
      </c>
      <c r="H1496" s="3">
        <f t="shared" ca="1" si="139"/>
        <v>-100</v>
      </c>
      <c r="I1496" s="3">
        <f t="shared" ca="1" si="140"/>
        <v>-100</v>
      </c>
    </row>
    <row r="1497" spans="1:9" x14ac:dyDescent="0.25">
      <c r="A1497" s="1">
        <v>1496</v>
      </c>
      <c r="B1497" s="2">
        <f t="shared" ca="1" si="136"/>
        <v>0.88046794030917053</v>
      </c>
      <c r="C1497" s="2">
        <f t="shared" ca="1" si="135"/>
        <v>0.55213099867698412</v>
      </c>
      <c r="E1497" s="9">
        <f t="shared" ca="1" si="137"/>
        <v>-100</v>
      </c>
      <c r="F1497" s="3">
        <f t="shared" ca="1" si="138"/>
        <v>-100</v>
      </c>
      <c r="H1497" s="3">
        <f t="shared" ca="1" si="139"/>
        <v>-100</v>
      </c>
      <c r="I1497" s="3">
        <f t="shared" ca="1" si="140"/>
        <v>-100</v>
      </c>
    </row>
    <row r="1498" spans="1:9" x14ac:dyDescent="0.25">
      <c r="A1498" s="1">
        <v>1497</v>
      </c>
      <c r="B1498" s="2">
        <f t="shared" ca="1" si="136"/>
        <v>0.62360008001035583</v>
      </c>
      <c r="C1498" s="2">
        <f t="shared" ca="1" si="135"/>
        <v>0.40625238304028982</v>
      </c>
      <c r="E1498" s="9">
        <f t="shared" ca="1" si="137"/>
        <v>-100</v>
      </c>
      <c r="F1498" s="3">
        <f t="shared" ca="1" si="138"/>
        <v>-100</v>
      </c>
      <c r="H1498" s="3">
        <f t="shared" ca="1" si="139"/>
        <v>-100</v>
      </c>
      <c r="I1498" s="3">
        <f t="shared" ca="1" si="140"/>
        <v>-100</v>
      </c>
    </row>
    <row r="1499" spans="1:9" x14ac:dyDescent="0.25">
      <c r="A1499" s="1">
        <v>1498</v>
      </c>
      <c r="B1499" s="2">
        <f t="shared" ca="1" si="136"/>
        <v>7.9357015204805315E-2</v>
      </c>
      <c r="C1499" s="2">
        <f t="shared" ca="1" si="135"/>
        <v>5.220602182227721E-2</v>
      </c>
      <c r="E1499" s="9">
        <f t="shared" ca="1" si="137"/>
        <v>-100</v>
      </c>
      <c r="F1499" s="3">
        <f t="shared" ca="1" si="138"/>
        <v>-100</v>
      </c>
      <c r="H1499" s="3">
        <f t="shared" ca="1" si="139"/>
        <v>-100</v>
      </c>
      <c r="I1499" s="3">
        <f t="shared" ca="1" si="140"/>
        <v>-100</v>
      </c>
    </row>
    <row r="1500" spans="1:9" x14ac:dyDescent="0.25">
      <c r="A1500" s="1">
        <v>1499</v>
      </c>
      <c r="B1500" s="2">
        <f t="shared" ca="1" si="136"/>
        <v>0.94735082870579768</v>
      </c>
      <c r="C1500" s="2">
        <f t="shared" ca="1" si="135"/>
        <v>0.26241178479164939</v>
      </c>
      <c r="E1500" s="9">
        <f t="shared" ca="1" si="137"/>
        <v>-100</v>
      </c>
      <c r="F1500" s="3">
        <f t="shared" ca="1" si="138"/>
        <v>-100</v>
      </c>
      <c r="H1500" s="3">
        <f t="shared" ca="1" si="139"/>
        <v>-100</v>
      </c>
      <c r="I1500" s="3">
        <f t="shared" ca="1" si="140"/>
        <v>-100</v>
      </c>
    </row>
    <row r="1501" spans="1:9" x14ac:dyDescent="0.25">
      <c r="A1501" s="1">
        <v>1500</v>
      </c>
      <c r="B1501" s="2">
        <f t="shared" ca="1" si="136"/>
        <v>0.4481078160936488</v>
      </c>
      <c r="C1501" s="2">
        <f t="shared" ca="1" si="135"/>
        <v>0.26288023322074056</v>
      </c>
      <c r="E1501" s="9">
        <f t="shared" ca="1" si="137"/>
        <v>0.69519302170105535</v>
      </c>
      <c r="F1501" s="3">
        <f t="shared" ca="1" si="138"/>
        <v>0.26288023322074056</v>
      </c>
      <c r="H1501" s="3">
        <f t="shared" ca="1" si="139"/>
        <v>0.4481078160936488</v>
      </c>
      <c r="I1501" s="3">
        <f t="shared" ca="1" si="140"/>
        <v>0.26288023322074056</v>
      </c>
    </row>
    <row r="1502" spans="1:9" x14ac:dyDescent="0.25">
      <c r="A1502" s="1">
        <v>1501</v>
      </c>
      <c r="B1502" s="2">
        <f t="shared" ca="1" si="136"/>
        <v>0.22560677356799386</v>
      </c>
      <c r="C1502" s="2">
        <f t="shared" ca="1" si="135"/>
        <v>7.9900105589976525E-2</v>
      </c>
      <c r="E1502" s="9">
        <f t="shared" ca="1" si="137"/>
        <v>-100</v>
      </c>
      <c r="F1502" s="3">
        <f t="shared" ca="1" si="138"/>
        <v>-100</v>
      </c>
      <c r="H1502" s="3">
        <f t="shared" ca="1" si="139"/>
        <v>-100</v>
      </c>
      <c r="I1502" s="3">
        <f t="shared" ca="1" si="140"/>
        <v>-100</v>
      </c>
    </row>
    <row r="1503" spans="1:9" x14ac:dyDescent="0.25">
      <c r="A1503" s="1">
        <v>1502</v>
      </c>
      <c r="B1503" s="2">
        <f t="shared" ca="1" si="136"/>
        <v>0.26694862071226366</v>
      </c>
      <c r="C1503" s="2">
        <f t="shared" ca="1" si="135"/>
        <v>2.1660136823597288E-2</v>
      </c>
      <c r="E1503" s="9">
        <f t="shared" ca="1" si="137"/>
        <v>-100</v>
      </c>
      <c r="F1503" s="3">
        <f t="shared" ca="1" si="138"/>
        <v>-100</v>
      </c>
      <c r="H1503" s="3">
        <f t="shared" ca="1" si="139"/>
        <v>-100</v>
      </c>
      <c r="I1503" s="3">
        <f t="shared" ca="1" si="140"/>
        <v>-100</v>
      </c>
    </row>
    <row r="1504" spans="1:9" x14ac:dyDescent="0.25">
      <c r="A1504" s="1">
        <v>1503</v>
      </c>
      <c r="B1504" s="2">
        <f t="shared" ca="1" si="136"/>
        <v>0.43472733765061755</v>
      </c>
      <c r="C1504" s="2">
        <f t="shared" ca="1" si="135"/>
        <v>2.7353987485250759E-2</v>
      </c>
      <c r="E1504" s="9">
        <f t="shared" ca="1" si="137"/>
        <v>0.56925314101204771</v>
      </c>
      <c r="F1504" s="3">
        <f t="shared" ca="1" si="138"/>
        <v>2.7353987485250759E-2</v>
      </c>
      <c r="H1504" s="3">
        <f t="shared" ca="1" si="139"/>
        <v>0.43472733765061755</v>
      </c>
      <c r="I1504" s="3">
        <f t="shared" ca="1" si="140"/>
        <v>2.7353987485250759E-2</v>
      </c>
    </row>
    <row r="1505" spans="1:9" x14ac:dyDescent="0.25">
      <c r="A1505" s="1">
        <v>1504</v>
      </c>
      <c r="B1505" s="2">
        <f t="shared" ca="1" si="136"/>
        <v>0.36182334637980429</v>
      </c>
      <c r="C1505" s="2">
        <f t="shared" ca="1" si="135"/>
        <v>0.16170107703427081</v>
      </c>
      <c r="E1505" s="9">
        <f t="shared" ca="1" si="137"/>
        <v>0.95773046379976989</v>
      </c>
      <c r="F1505" s="3">
        <f t="shared" ca="1" si="138"/>
        <v>0.16170107703427081</v>
      </c>
      <c r="H1505" s="3">
        <f t="shared" ca="1" si="139"/>
        <v>0.36182334637980429</v>
      </c>
      <c r="I1505" s="3">
        <f t="shared" ca="1" si="140"/>
        <v>0.16170107703427081</v>
      </c>
    </row>
    <row r="1506" spans="1:9" x14ac:dyDescent="0.25">
      <c r="A1506" s="1">
        <v>1505</v>
      </c>
      <c r="B1506" s="2">
        <f t="shared" ca="1" si="136"/>
        <v>1.3016722212738197E-2</v>
      </c>
      <c r="C1506" s="2">
        <f t="shared" ca="1" si="135"/>
        <v>7.1379307384420044E-3</v>
      </c>
      <c r="E1506" s="9">
        <f t="shared" ca="1" si="137"/>
        <v>-100</v>
      </c>
      <c r="F1506" s="3">
        <f t="shared" ca="1" si="138"/>
        <v>-100</v>
      </c>
      <c r="H1506" s="3">
        <f t="shared" ca="1" si="139"/>
        <v>-100</v>
      </c>
      <c r="I1506" s="3">
        <f t="shared" ca="1" si="140"/>
        <v>-100</v>
      </c>
    </row>
    <row r="1507" spans="1:9" x14ac:dyDescent="0.25">
      <c r="A1507" s="1">
        <v>1506</v>
      </c>
      <c r="B1507" s="2">
        <f t="shared" ca="1" si="136"/>
        <v>0.29390075279738237</v>
      </c>
      <c r="C1507" s="2">
        <f t="shared" ca="1" si="135"/>
        <v>8.0399989741986935E-3</v>
      </c>
      <c r="E1507" s="9">
        <f t="shared" ca="1" si="137"/>
        <v>-100</v>
      </c>
      <c r="F1507" s="3">
        <f t="shared" ca="1" si="138"/>
        <v>-100</v>
      </c>
      <c r="H1507" s="3">
        <f t="shared" ca="1" si="139"/>
        <v>-100</v>
      </c>
      <c r="I1507" s="3">
        <f t="shared" ca="1" si="140"/>
        <v>-100</v>
      </c>
    </row>
    <row r="1508" spans="1:9" x14ac:dyDescent="0.25">
      <c r="A1508" s="1">
        <v>1507</v>
      </c>
      <c r="B1508" s="2">
        <f t="shared" ca="1" si="136"/>
        <v>0.66546990747236101</v>
      </c>
      <c r="C1508" s="2">
        <f t="shared" ca="1" si="135"/>
        <v>0.56535844286767722</v>
      </c>
      <c r="E1508" s="9">
        <f t="shared" ca="1" si="137"/>
        <v>-100</v>
      </c>
      <c r="F1508" s="3">
        <f t="shared" ca="1" si="138"/>
        <v>-100</v>
      </c>
      <c r="H1508" s="3">
        <f t="shared" ca="1" si="139"/>
        <v>-100</v>
      </c>
      <c r="I1508" s="3">
        <f t="shared" ca="1" si="140"/>
        <v>-100</v>
      </c>
    </row>
    <row r="1509" spans="1:9" x14ac:dyDescent="0.25">
      <c r="A1509" s="1">
        <v>1508</v>
      </c>
      <c r="B1509" s="2">
        <f t="shared" ca="1" si="136"/>
        <v>0.47239145396169491</v>
      </c>
      <c r="C1509" s="2">
        <f t="shared" ca="1" si="135"/>
        <v>0.32134579059231683</v>
      </c>
      <c r="E1509" s="9">
        <f t="shared" ca="1" si="137"/>
        <v>-100</v>
      </c>
      <c r="F1509" s="3">
        <f t="shared" ca="1" si="138"/>
        <v>-100</v>
      </c>
      <c r="H1509" s="3">
        <f t="shared" ca="1" si="139"/>
        <v>-100</v>
      </c>
      <c r="I1509" s="3">
        <f t="shared" ca="1" si="140"/>
        <v>-100</v>
      </c>
    </row>
    <row r="1510" spans="1:9" x14ac:dyDescent="0.25">
      <c r="A1510" s="1">
        <v>1509</v>
      </c>
      <c r="B1510" s="2">
        <f t="shared" ca="1" si="136"/>
        <v>5.1900684535254649E-2</v>
      </c>
      <c r="C1510" s="2">
        <f t="shared" ca="1" si="135"/>
        <v>4.901458792313463E-2</v>
      </c>
      <c r="E1510" s="9">
        <f t="shared" ca="1" si="137"/>
        <v>-100</v>
      </c>
      <c r="F1510" s="3">
        <f t="shared" ca="1" si="138"/>
        <v>-100</v>
      </c>
      <c r="H1510" s="3">
        <f t="shared" ca="1" si="139"/>
        <v>-100</v>
      </c>
      <c r="I1510" s="3">
        <f t="shared" ca="1" si="140"/>
        <v>-100</v>
      </c>
    </row>
    <row r="1511" spans="1:9" x14ac:dyDescent="0.25">
      <c r="A1511" s="1">
        <v>1510</v>
      </c>
      <c r="B1511" s="2">
        <f t="shared" ca="1" si="136"/>
        <v>0.79747774035153796</v>
      </c>
      <c r="C1511" s="2">
        <f t="shared" ca="1" si="135"/>
        <v>0.51149041411871909</v>
      </c>
      <c r="E1511" s="9">
        <f t="shared" ca="1" si="137"/>
        <v>-100</v>
      </c>
      <c r="F1511" s="3">
        <f t="shared" ca="1" si="138"/>
        <v>-100</v>
      </c>
      <c r="H1511" s="3">
        <f t="shared" ca="1" si="139"/>
        <v>-100</v>
      </c>
      <c r="I1511" s="3">
        <f t="shared" ca="1" si="140"/>
        <v>-100</v>
      </c>
    </row>
    <row r="1512" spans="1:9" x14ac:dyDescent="0.25">
      <c r="A1512" s="1">
        <v>1511</v>
      </c>
      <c r="B1512" s="2">
        <f t="shared" ca="1" si="136"/>
        <v>0.81625874448249558</v>
      </c>
      <c r="C1512" s="2">
        <f t="shared" ca="1" si="135"/>
        <v>5.3516309659917133E-3</v>
      </c>
      <c r="E1512" s="9">
        <f t="shared" ca="1" si="137"/>
        <v>-100</v>
      </c>
      <c r="F1512" s="3">
        <f t="shared" ca="1" si="138"/>
        <v>-100</v>
      </c>
      <c r="H1512" s="3">
        <f t="shared" ca="1" si="139"/>
        <v>-100</v>
      </c>
      <c r="I1512" s="3">
        <f t="shared" ca="1" si="140"/>
        <v>-100</v>
      </c>
    </row>
    <row r="1513" spans="1:9" x14ac:dyDescent="0.25">
      <c r="A1513" s="1">
        <v>1512</v>
      </c>
      <c r="B1513" s="2">
        <f t="shared" ca="1" si="136"/>
        <v>0.21467579522538427</v>
      </c>
      <c r="C1513" s="2">
        <f t="shared" ca="1" si="135"/>
        <v>1.308510281691613E-2</v>
      </c>
      <c r="E1513" s="9">
        <f t="shared" ca="1" si="137"/>
        <v>-100</v>
      </c>
      <c r="F1513" s="3">
        <f t="shared" ca="1" si="138"/>
        <v>-100</v>
      </c>
      <c r="H1513" s="3">
        <f t="shared" ca="1" si="139"/>
        <v>-100</v>
      </c>
      <c r="I1513" s="3">
        <f t="shared" ca="1" si="140"/>
        <v>-100</v>
      </c>
    </row>
    <row r="1514" spans="1:9" x14ac:dyDescent="0.25">
      <c r="A1514" s="1">
        <v>1513</v>
      </c>
      <c r="B1514" s="2">
        <f t="shared" ca="1" si="136"/>
        <v>2.353364972463079E-2</v>
      </c>
      <c r="C1514" s="2">
        <f t="shared" ca="1" si="135"/>
        <v>7.6499045245847731E-3</v>
      </c>
      <c r="E1514" s="9">
        <f t="shared" ca="1" si="137"/>
        <v>-100</v>
      </c>
      <c r="F1514" s="3">
        <f t="shared" ca="1" si="138"/>
        <v>-100</v>
      </c>
      <c r="H1514" s="3">
        <f t="shared" ca="1" si="139"/>
        <v>-100</v>
      </c>
      <c r="I1514" s="3">
        <f t="shared" ca="1" si="140"/>
        <v>-100</v>
      </c>
    </row>
    <row r="1515" spans="1:9" x14ac:dyDescent="0.25">
      <c r="A1515" s="1">
        <v>1514</v>
      </c>
      <c r="B1515" s="2">
        <f t="shared" ca="1" si="136"/>
        <v>0.87773495872453067</v>
      </c>
      <c r="C1515" s="2">
        <f t="shared" ca="1" si="135"/>
        <v>0.21647474778060388</v>
      </c>
      <c r="E1515" s="9">
        <f t="shared" ca="1" si="137"/>
        <v>-100</v>
      </c>
      <c r="F1515" s="3">
        <f t="shared" ca="1" si="138"/>
        <v>-100</v>
      </c>
      <c r="H1515" s="3">
        <f t="shared" ca="1" si="139"/>
        <v>-100</v>
      </c>
      <c r="I1515" s="3">
        <f t="shared" ca="1" si="140"/>
        <v>-100</v>
      </c>
    </row>
    <row r="1516" spans="1:9" x14ac:dyDescent="0.25">
      <c r="A1516" s="1">
        <v>1515</v>
      </c>
      <c r="B1516" s="2">
        <f t="shared" ca="1" si="136"/>
        <v>0.43467811418651248</v>
      </c>
      <c r="C1516" s="2">
        <f t="shared" ca="1" si="135"/>
        <v>2.9310559873479657E-2</v>
      </c>
      <c r="E1516" s="9">
        <f t="shared" ca="1" si="137"/>
        <v>0.69210346439526516</v>
      </c>
      <c r="F1516" s="3">
        <f t="shared" ca="1" si="138"/>
        <v>2.9310559873479657E-2</v>
      </c>
      <c r="H1516" s="3">
        <f t="shared" ca="1" si="139"/>
        <v>0.43467811418651248</v>
      </c>
      <c r="I1516" s="3">
        <f t="shared" ca="1" si="140"/>
        <v>2.9310559873479657E-2</v>
      </c>
    </row>
    <row r="1517" spans="1:9" x14ac:dyDescent="0.25">
      <c r="A1517" s="1">
        <v>1516</v>
      </c>
      <c r="B1517" s="2">
        <f t="shared" ca="1" si="136"/>
        <v>0.56563977494322826</v>
      </c>
      <c r="C1517" s="2">
        <f t="shared" ca="1" si="135"/>
        <v>0.26857034529100321</v>
      </c>
      <c r="E1517" s="9">
        <f t="shared" ca="1" si="137"/>
        <v>-100</v>
      </c>
      <c r="F1517" s="3">
        <f t="shared" ca="1" si="138"/>
        <v>-100</v>
      </c>
      <c r="H1517" s="3">
        <f t="shared" ca="1" si="139"/>
        <v>-100</v>
      </c>
      <c r="I1517" s="3">
        <f t="shared" ca="1" si="140"/>
        <v>-100</v>
      </c>
    </row>
    <row r="1518" spans="1:9" x14ac:dyDescent="0.25">
      <c r="A1518" s="1">
        <v>1517</v>
      </c>
      <c r="B1518" s="2">
        <f t="shared" ca="1" si="136"/>
        <v>0.15033736608051196</v>
      </c>
      <c r="C1518" s="2">
        <f t="shared" ca="1" si="135"/>
        <v>8.2012236187361559E-2</v>
      </c>
      <c r="E1518" s="9">
        <f t="shared" ca="1" si="137"/>
        <v>-100</v>
      </c>
      <c r="F1518" s="3">
        <f t="shared" ca="1" si="138"/>
        <v>-100</v>
      </c>
      <c r="H1518" s="3">
        <f t="shared" ca="1" si="139"/>
        <v>-100</v>
      </c>
      <c r="I1518" s="3">
        <f t="shared" ca="1" si="140"/>
        <v>-100</v>
      </c>
    </row>
    <row r="1519" spans="1:9" x14ac:dyDescent="0.25">
      <c r="A1519" s="1">
        <v>1518</v>
      </c>
      <c r="B1519" s="2">
        <f t="shared" ca="1" si="136"/>
        <v>0.91070441727912899</v>
      </c>
      <c r="C1519" s="2">
        <f t="shared" ca="1" si="135"/>
        <v>0.35804664259932362</v>
      </c>
      <c r="E1519" s="9">
        <f t="shared" ca="1" si="137"/>
        <v>-100</v>
      </c>
      <c r="F1519" s="3">
        <f t="shared" ca="1" si="138"/>
        <v>-100</v>
      </c>
      <c r="H1519" s="3">
        <f t="shared" ca="1" si="139"/>
        <v>-100</v>
      </c>
      <c r="I1519" s="3">
        <f t="shared" ca="1" si="140"/>
        <v>-100</v>
      </c>
    </row>
    <row r="1520" spans="1:9" x14ac:dyDescent="0.25">
      <c r="A1520" s="1">
        <v>1519</v>
      </c>
      <c r="B1520" s="2">
        <f t="shared" ca="1" si="136"/>
        <v>0.88210841996267897</v>
      </c>
      <c r="C1520" s="2">
        <f t="shared" ca="1" si="135"/>
        <v>0.1070117038075603</v>
      </c>
      <c r="E1520" s="9">
        <f t="shared" ca="1" si="137"/>
        <v>-100</v>
      </c>
      <c r="F1520" s="3">
        <f t="shared" ca="1" si="138"/>
        <v>-100</v>
      </c>
      <c r="H1520" s="3">
        <f t="shared" ca="1" si="139"/>
        <v>-100</v>
      </c>
      <c r="I1520" s="3">
        <f t="shared" ca="1" si="140"/>
        <v>-100</v>
      </c>
    </row>
    <row r="1521" spans="1:9" x14ac:dyDescent="0.25">
      <c r="A1521" s="1">
        <v>1520</v>
      </c>
      <c r="B1521" s="2">
        <f t="shared" ca="1" si="136"/>
        <v>0.24008195749157402</v>
      </c>
      <c r="C1521" s="2">
        <f t="shared" ca="1" si="135"/>
        <v>6.611086098303591E-2</v>
      </c>
      <c r="E1521" s="9">
        <f t="shared" ca="1" si="137"/>
        <v>-100</v>
      </c>
      <c r="F1521" s="3">
        <f t="shared" ca="1" si="138"/>
        <v>-100</v>
      </c>
      <c r="H1521" s="3">
        <f t="shared" ca="1" si="139"/>
        <v>-100</v>
      </c>
      <c r="I1521" s="3">
        <f t="shared" ca="1" si="140"/>
        <v>-100</v>
      </c>
    </row>
    <row r="1522" spans="1:9" x14ac:dyDescent="0.25">
      <c r="A1522" s="1">
        <v>1521</v>
      </c>
      <c r="B1522" s="2">
        <f t="shared" ca="1" si="136"/>
        <v>0.66198576854411773</v>
      </c>
      <c r="C1522" s="2">
        <f t="shared" ca="1" si="135"/>
        <v>0.32165635474830584</v>
      </c>
      <c r="E1522" s="9">
        <f t="shared" ca="1" si="137"/>
        <v>-100</v>
      </c>
      <c r="F1522" s="3">
        <f t="shared" ca="1" si="138"/>
        <v>-100</v>
      </c>
      <c r="H1522" s="3">
        <f t="shared" ca="1" si="139"/>
        <v>-100</v>
      </c>
      <c r="I1522" s="3">
        <f t="shared" ca="1" si="140"/>
        <v>-100</v>
      </c>
    </row>
    <row r="1523" spans="1:9" x14ac:dyDescent="0.25">
      <c r="A1523" s="1">
        <v>1522</v>
      </c>
      <c r="B1523" s="2">
        <f t="shared" ca="1" si="136"/>
        <v>0.79313318016938728</v>
      </c>
      <c r="C1523" s="2">
        <f t="shared" ca="1" si="135"/>
        <v>0.22599359442495323</v>
      </c>
      <c r="E1523" s="9">
        <f t="shared" ca="1" si="137"/>
        <v>-100</v>
      </c>
      <c r="F1523" s="3">
        <f t="shared" ca="1" si="138"/>
        <v>-100</v>
      </c>
      <c r="H1523" s="3">
        <f t="shared" ca="1" si="139"/>
        <v>-100</v>
      </c>
      <c r="I1523" s="3">
        <f t="shared" ca="1" si="140"/>
        <v>-100</v>
      </c>
    </row>
    <row r="1524" spans="1:9" x14ac:dyDescent="0.25">
      <c r="A1524" s="1">
        <v>1523</v>
      </c>
      <c r="B1524" s="2">
        <f t="shared" ca="1" si="136"/>
        <v>0.63263431835749484</v>
      </c>
      <c r="C1524" s="2">
        <f t="shared" ca="1" si="135"/>
        <v>0.48733337456649345</v>
      </c>
      <c r="E1524" s="9">
        <f t="shared" ca="1" si="137"/>
        <v>-100</v>
      </c>
      <c r="F1524" s="3">
        <f t="shared" ca="1" si="138"/>
        <v>-100</v>
      </c>
      <c r="H1524" s="3">
        <f t="shared" ca="1" si="139"/>
        <v>-100</v>
      </c>
      <c r="I1524" s="3">
        <f t="shared" ca="1" si="140"/>
        <v>-100</v>
      </c>
    </row>
    <row r="1525" spans="1:9" x14ac:dyDescent="0.25">
      <c r="A1525" s="1">
        <v>1524</v>
      </c>
      <c r="B1525" s="2">
        <f t="shared" ca="1" si="136"/>
        <v>0.20685048573850562</v>
      </c>
      <c r="C1525" s="2">
        <f t="shared" ca="1" si="135"/>
        <v>5.4419379349703742E-2</v>
      </c>
      <c r="E1525" s="9">
        <f t="shared" ca="1" si="137"/>
        <v>-100</v>
      </c>
      <c r="F1525" s="3">
        <f t="shared" ca="1" si="138"/>
        <v>-100</v>
      </c>
      <c r="H1525" s="3">
        <f t="shared" ca="1" si="139"/>
        <v>-100</v>
      </c>
      <c r="I1525" s="3">
        <f t="shared" ca="1" si="140"/>
        <v>-100</v>
      </c>
    </row>
    <row r="1526" spans="1:9" x14ac:dyDescent="0.25">
      <c r="A1526" s="1">
        <v>1525</v>
      </c>
      <c r="B1526" s="2">
        <f t="shared" ca="1" si="136"/>
        <v>0.25747917460060088</v>
      </c>
      <c r="C1526" s="2">
        <f t="shared" ca="1" si="135"/>
        <v>0.1154944916130889</v>
      </c>
      <c r="E1526" s="9">
        <f t="shared" ca="1" si="137"/>
        <v>-100</v>
      </c>
      <c r="F1526" s="3">
        <f t="shared" ca="1" si="138"/>
        <v>-100</v>
      </c>
      <c r="H1526" s="3">
        <f t="shared" ca="1" si="139"/>
        <v>-100</v>
      </c>
      <c r="I1526" s="3">
        <f t="shared" ca="1" si="140"/>
        <v>-100</v>
      </c>
    </row>
    <row r="1527" spans="1:9" x14ac:dyDescent="0.25">
      <c r="A1527" s="1">
        <v>1526</v>
      </c>
      <c r="B1527" s="2">
        <f t="shared" ca="1" si="136"/>
        <v>0.57727028548298664</v>
      </c>
      <c r="C1527" s="2">
        <f t="shared" ca="1" si="135"/>
        <v>0.42519824507964299</v>
      </c>
      <c r="E1527" s="9">
        <f t="shared" ca="1" si="137"/>
        <v>-100</v>
      </c>
      <c r="F1527" s="3">
        <f t="shared" ca="1" si="138"/>
        <v>-100</v>
      </c>
      <c r="H1527" s="3">
        <f t="shared" ca="1" si="139"/>
        <v>-100</v>
      </c>
      <c r="I1527" s="3">
        <f t="shared" ca="1" si="140"/>
        <v>-100</v>
      </c>
    </row>
    <row r="1528" spans="1:9" x14ac:dyDescent="0.25">
      <c r="A1528" s="1">
        <v>1527</v>
      </c>
      <c r="B1528" s="2">
        <f t="shared" ca="1" si="136"/>
        <v>0.24908278176230014</v>
      </c>
      <c r="C1528" s="2">
        <f t="shared" ca="1" si="135"/>
        <v>0.20589438732834739</v>
      </c>
      <c r="E1528" s="9">
        <f t="shared" ca="1" si="137"/>
        <v>-100</v>
      </c>
      <c r="F1528" s="3">
        <f t="shared" ca="1" si="138"/>
        <v>-100</v>
      </c>
      <c r="H1528" s="3">
        <f t="shared" ca="1" si="139"/>
        <v>-100</v>
      </c>
      <c r="I1528" s="3">
        <f t="shared" ca="1" si="140"/>
        <v>-100</v>
      </c>
    </row>
    <row r="1529" spans="1:9" x14ac:dyDescent="0.25">
      <c r="A1529" s="1">
        <v>1528</v>
      </c>
      <c r="B1529" s="2">
        <f t="shared" ca="1" si="136"/>
        <v>8.1711227314218982E-2</v>
      </c>
      <c r="C1529" s="2">
        <f t="shared" ca="1" si="135"/>
        <v>1.908084508164901E-2</v>
      </c>
      <c r="E1529" s="9">
        <f t="shared" ca="1" si="137"/>
        <v>-100</v>
      </c>
      <c r="F1529" s="3">
        <f t="shared" ca="1" si="138"/>
        <v>-100</v>
      </c>
      <c r="H1529" s="3">
        <f t="shared" ca="1" si="139"/>
        <v>-100</v>
      </c>
      <c r="I1529" s="3">
        <f t="shared" ca="1" si="140"/>
        <v>-100</v>
      </c>
    </row>
    <row r="1530" spans="1:9" x14ac:dyDescent="0.25">
      <c r="A1530" s="1">
        <v>1529</v>
      </c>
      <c r="B1530" s="2">
        <f t="shared" ca="1" si="136"/>
        <v>0.40392593984241976</v>
      </c>
      <c r="C1530" s="2">
        <f t="shared" ca="1" si="135"/>
        <v>0.13387693291756059</v>
      </c>
      <c r="E1530" s="9">
        <f t="shared" ca="1" si="137"/>
        <v>0.60373721400728497</v>
      </c>
      <c r="F1530" s="3">
        <f t="shared" ca="1" si="138"/>
        <v>0.13387693291756059</v>
      </c>
      <c r="H1530" s="3">
        <f t="shared" ca="1" si="139"/>
        <v>0.40392593984241976</v>
      </c>
      <c r="I1530" s="3">
        <f t="shared" ca="1" si="140"/>
        <v>0.13387693291756059</v>
      </c>
    </row>
    <row r="1531" spans="1:9" x14ac:dyDescent="0.25">
      <c r="A1531" s="1">
        <v>1530</v>
      </c>
      <c r="B1531" s="2">
        <f t="shared" ca="1" si="136"/>
        <v>0.66179331932039231</v>
      </c>
      <c r="C1531" s="2">
        <f t="shared" ca="1" si="135"/>
        <v>3.2077360160059271E-2</v>
      </c>
      <c r="E1531" s="9">
        <f t="shared" ca="1" si="137"/>
        <v>-100</v>
      </c>
      <c r="F1531" s="3">
        <f t="shared" ca="1" si="138"/>
        <v>-100</v>
      </c>
      <c r="H1531" s="3">
        <f t="shared" ca="1" si="139"/>
        <v>-100</v>
      </c>
      <c r="I1531" s="3">
        <f t="shared" ca="1" si="140"/>
        <v>-100</v>
      </c>
    </row>
    <row r="1532" spans="1:9" x14ac:dyDescent="0.25">
      <c r="A1532" s="1">
        <v>1531</v>
      </c>
      <c r="B1532" s="2">
        <f t="shared" ca="1" si="136"/>
        <v>0.52214970464526445</v>
      </c>
      <c r="C1532" s="2">
        <f t="shared" ca="1" si="135"/>
        <v>0.34344927138263548</v>
      </c>
      <c r="E1532" s="9">
        <f t="shared" ca="1" si="137"/>
        <v>-100</v>
      </c>
      <c r="F1532" s="3">
        <f t="shared" ca="1" si="138"/>
        <v>-100</v>
      </c>
      <c r="H1532" s="3">
        <f t="shared" ca="1" si="139"/>
        <v>-100</v>
      </c>
      <c r="I1532" s="3">
        <f t="shared" ca="1" si="140"/>
        <v>-100</v>
      </c>
    </row>
    <row r="1533" spans="1:9" x14ac:dyDescent="0.25">
      <c r="A1533" s="1">
        <v>1532</v>
      </c>
      <c r="B1533" s="2">
        <f t="shared" ca="1" si="136"/>
        <v>0.40675802313672649</v>
      </c>
      <c r="C1533" s="2">
        <f t="shared" ca="1" si="135"/>
        <v>0.16589713827291169</v>
      </c>
      <c r="E1533" s="9">
        <f t="shared" ca="1" si="137"/>
        <v>0.66666811279126692</v>
      </c>
      <c r="F1533" s="3">
        <f t="shared" ca="1" si="138"/>
        <v>0.16589713827291169</v>
      </c>
      <c r="H1533" s="3">
        <f t="shared" ca="1" si="139"/>
        <v>0.40675802313672649</v>
      </c>
      <c r="I1533" s="3">
        <f t="shared" ca="1" si="140"/>
        <v>0.16589713827291169</v>
      </c>
    </row>
    <row r="1534" spans="1:9" x14ac:dyDescent="0.25">
      <c r="A1534" s="1">
        <v>1533</v>
      </c>
      <c r="B1534" s="2">
        <f t="shared" ca="1" si="136"/>
        <v>0.27897894094876918</v>
      </c>
      <c r="C1534" s="2">
        <f t="shared" ref="C1534:C1597" ca="1" si="141">B1534*RAND()</f>
        <v>0.16213809064655579</v>
      </c>
      <c r="E1534" s="9">
        <f t="shared" ca="1" si="137"/>
        <v>-100</v>
      </c>
      <c r="F1534" s="3">
        <f t="shared" ca="1" si="138"/>
        <v>-100</v>
      </c>
      <c r="H1534" s="3">
        <f t="shared" ca="1" si="139"/>
        <v>-100</v>
      </c>
      <c r="I1534" s="3">
        <f t="shared" ca="1" si="140"/>
        <v>-100</v>
      </c>
    </row>
    <row r="1535" spans="1:9" x14ac:dyDescent="0.25">
      <c r="A1535" s="1">
        <v>1534</v>
      </c>
      <c r="B1535" s="2">
        <f t="shared" ca="1" si="136"/>
        <v>0.96130627312684458</v>
      </c>
      <c r="C1535" s="2">
        <f t="shared" ca="1" si="141"/>
        <v>0.9238010562529515</v>
      </c>
      <c r="E1535" s="9">
        <f t="shared" ca="1" si="137"/>
        <v>-100</v>
      </c>
      <c r="F1535" s="3">
        <f t="shared" ca="1" si="138"/>
        <v>-100</v>
      </c>
      <c r="H1535" s="3">
        <f t="shared" ca="1" si="139"/>
        <v>-100</v>
      </c>
      <c r="I1535" s="3">
        <f t="shared" ca="1" si="140"/>
        <v>-100</v>
      </c>
    </row>
    <row r="1536" spans="1:9" x14ac:dyDescent="0.25">
      <c r="A1536" s="1">
        <v>1535</v>
      </c>
      <c r="B1536" s="2">
        <f t="shared" ca="1" si="136"/>
        <v>0.27259355475592706</v>
      </c>
      <c r="C1536" s="2">
        <f t="shared" ca="1" si="141"/>
        <v>0.20940797100211939</v>
      </c>
      <c r="E1536" s="9">
        <f t="shared" ca="1" si="137"/>
        <v>-100</v>
      </c>
      <c r="F1536" s="3">
        <f t="shared" ca="1" si="138"/>
        <v>-100</v>
      </c>
      <c r="H1536" s="3">
        <f t="shared" ca="1" si="139"/>
        <v>-100</v>
      </c>
      <c r="I1536" s="3">
        <f t="shared" ca="1" si="140"/>
        <v>-100</v>
      </c>
    </row>
    <row r="1537" spans="1:9" x14ac:dyDescent="0.25">
      <c r="A1537" s="1">
        <v>1536</v>
      </c>
      <c r="B1537" s="2">
        <f t="shared" ref="B1537:B1600" ca="1" si="142">RAND()</f>
        <v>4.2234913803247398E-2</v>
      </c>
      <c r="C1537" s="2">
        <f t="shared" ca="1" si="141"/>
        <v>2.9829652110525257E-2</v>
      </c>
      <c r="E1537" s="9">
        <f t="shared" ca="1" si="137"/>
        <v>-100</v>
      </c>
      <c r="F1537" s="3">
        <f t="shared" ca="1" si="138"/>
        <v>-100</v>
      </c>
      <c r="H1537" s="3">
        <f t="shared" ca="1" si="139"/>
        <v>-100</v>
      </c>
      <c r="I1537" s="3">
        <f t="shared" ca="1" si="140"/>
        <v>-100</v>
      </c>
    </row>
    <row r="1538" spans="1:9" x14ac:dyDescent="0.25">
      <c r="A1538" s="1">
        <v>1537</v>
      </c>
      <c r="B1538" s="2">
        <f t="shared" ca="1" si="142"/>
        <v>0.14608901774698912</v>
      </c>
      <c r="C1538" s="2">
        <f t="shared" ca="1" si="141"/>
        <v>2.1807747411383551E-2</v>
      </c>
      <c r="E1538" s="9">
        <f t="shared" ref="E1538:E1601" ca="1" si="143">IF(AND(   $W$1&lt;B1538,  B1538   &lt;   $Z$1   ),  RAND(),-100)</f>
        <v>-100</v>
      </c>
      <c r="F1538" s="3">
        <f t="shared" ref="F1538:F1601" ca="1" si="144">IF(AND($W$1&lt;B1538,B1538&lt;$Z$1),C1538,-100)</f>
        <v>-100</v>
      </c>
      <c r="H1538" s="3">
        <f t="shared" ref="H1538:H1601" ca="1" si="145">IF(AND($W$1&lt;B1538,B1538&lt;$Z$1),B1538,-100)</f>
        <v>-100</v>
      </c>
      <c r="I1538" s="3">
        <f t="shared" ref="I1538:I1601" ca="1" si="146">IF(AND($W$1&lt;B1538,B1538&lt;$Z$1),C1538,-100)</f>
        <v>-100</v>
      </c>
    </row>
    <row r="1539" spans="1:9" x14ac:dyDescent="0.25">
      <c r="A1539" s="1">
        <v>1538</v>
      </c>
      <c r="B1539" s="2">
        <f t="shared" ca="1" si="142"/>
        <v>9.3829739834036863E-2</v>
      </c>
      <c r="C1539" s="2">
        <f t="shared" ca="1" si="141"/>
        <v>9.1887322210601863E-2</v>
      </c>
      <c r="E1539" s="9">
        <f t="shared" ca="1" si="143"/>
        <v>-100</v>
      </c>
      <c r="F1539" s="3">
        <f t="shared" ca="1" si="144"/>
        <v>-100</v>
      </c>
      <c r="H1539" s="3">
        <f t="shared" ca="1" si="145"/>
        <v>-100</v>
      </c>
      <c r="I1539" s="3">
        <f t="shared" ca="1" si="146"/>
        <v>-100</v>
      </c>
    </row>
    <row r="1540" spans="1:9" x14ac:dyDescent="0.25">
      <c r="A1540" s="1">
        <v>1539</v>
      </c>
      <c r="B1540" s="2">
        <f t="shared" ca="1" si="142"/>
        <v>0.77082036918268781</v>
      </c>
      <c r="C1540" s="2">
        <f t="shared" ca="1" si="141"/>
        <v>0.15475553275787954</v>
      </c>
      <c r="E1540" s="9">
        <f t="shared" ca="1" si="143"/>
        <v>-100</v>
      </c>
      <c r="F1540" s="3">
        <f t="shared" ca="1" si="144"/>
        <v>-100</v>
      </c>
      <c r="H1540" s="3">
        <f t="shared" ca="1" si="145"/>
        <v>-100</v>
      </c>
      <c r="I1540" s="3">
        <f t="shared" ca="1" si="146"/>
        <v>-100</v>
      </c>
    </row>
    <row r="1541" spans="1:9" x14ac:dyDescent="0.25">
      <c r="A1541" s="1">
        <v>1540</v>
      </c>
      <c r="B1541" s="2">
        <f t="shared" ca="1" si="142"/>
        <v>0.42876436361297454</v>
      </c>
      <c r="C1541" s="2">
        <f t="shared" ca="1" si="141"/>
        <v>0.27508110401531127</v>
      </c>
      <c r="E1541" s="9">
        <f t="shared" ca="1" si="143"/>
        <v>0.47889267704932903</v>
      </c>
      <c r="F1541" s="3">
        <f t="shared" ca="1" si="144"/>
        <v>0.27508110401531127</v>
      </c>
      <c r="H1541" s="3">
        <f t="shared" ca="1" si="145"/>
        <v>0.42876436361297454</v>
      </c>
      <c r="I1541" s="3">
        <f t="shared" ca="1" si="146"/>
        <v>0.27508110401531127</v>
      </c>
    </row>
    <row r="1542" spans="1:9" x14ac:dyDescent="0.25">
      <c r="A1542" s="1">
        <v>1541</v>
      </c>
      <c r="B1542" s="2">
        <f t="shared" ca="1" si="142"/>
        <v>0.40625851266355628</v>
      </c>
      <c r="C1542" s="2">
        <f t="shared" ca="1" si="141"/>
        <v>0.40286104755581698</v>
      </c>
      <c r="E1542" s="9">
        <f t="shared" ca="1" si="143"/>
        <v>0.59366865018424997</v>
      </c>
      <c r="F1542" s="3">
        <f t="shared" ca="1" si="144"/>
        <v>0.40286104755581698</v>
      </c>
      <c r="H1542" s="3">
        <f t="shared" ca="1" si="145"/>
        <v>0.40625851266355628</v>
      </c>
      <c r="I1542" s="3">
        <f t="shared" ca="1" si="146"/>
        <v>0.40286104755581698</v>
      </c>
    </row>
    <row r="1543" spans="1:9" x14ac:dyDescent="0.25">
      <c r="A1543" s="1">
        <v>1542</v>
      </c>
      <c r="B1543" s="2">
        <f t="shared" ca="1" si="142"/>
        <v>0.48664029691605093</v>
      </c>
      <c r="C1543" s="2">
        <f t="shared" ca="1" si="141"/>
        <v>0.23185264391029575</v>
      </c>
      <c r="E1543" s="9">
        <f t="shared" ca="1" si="143"/>
        <v>-100</v>
      </c>
      <c r="F1543" s="3">
        <f t="shared" ca="1" si="144"/>
        <v>-100</v>
      </c>
      <c r="H1543" s="3">
        <f t="shared" ca="1" si="145"/>
        <v>-100</v>
      </c>
      <c r="I1543" s="3">
        <f t="shared" ca="1" si="146"/>
        <v>-100</v>
      </c>
    </row>
    <row r="1544" spans="1:9" x14ac:dyDescent="0.25">
      <c r="A1544" s="1">
        <v>1543</v>
      </c>
      <c r="B1544" s="2">
        <f t="shared" ca="1" si="142"/>
        <v>0.29362808306875077</v>
      </c>
      <c r="C1544" s="2">
        <f t="shared" ca="1" si="141"/>
        <v>0.26612791389197332</v>
      </c>
      <c r="E1544" s="9">
        <f t="shared" ca="1" si="143"/>
        <v>-100</v>
      </c>
      <c r="F1544" s="3">
        <f t="shared" ca="1" si="144"/>
        <v>-100</v>
      </c>
      <c r="H1544" s="3">
        <f t="shared" ca="1" si="145"/>
        <v>-100</v>
      </c>
      <c r="I1544" s="3">
        <f t="shared" ca="1" si="146"/>
        <v>-100</v>
      </c>
    </row>
    <row r="1545" spans="1:9" x14ac:dyDescent="0.25">
      <c r="A1545" s="1">
        <v>1544</v>
      </c>
      <c r="B1545" s="2">
        <f t="shared" ca="1" si="142"/>
        <v>0.66396696739186067</v>
      </c>
      <c r="C1545" s="2">
        <f t="shared" ca="1" si="141"/>
        <v>1.8157522882089345E-2</v>
      </c>
      <c r="E1545" s="9">
        <f t="shared" ca="1" si="143"/>
        <v>-100</v>
      </c>
      <c r="F1545" s="3">
        <f t="shared" ca="1" si="144"/>
        <v>-100</v>
      </c>
      <c r="H1545" s="3">
        <f t="shared" ca="1" si="145"/>
        <v>-100</v>
      </c>
      <c r="I1545" s="3">
        <f t="shared" ca="1" si="146"/>
        <v>-100</v>
      </c>
    </row>
    <row r="1546" spans="1:9" x14ac:dyDescent="0.25">
      <c r="A1546" s="1">
        <v>1545</v>
      </c>
      <c r="B1546" s="2">
        <f t="shared" ca="1" si="142"/>
        <v>0.13511388941381863</v>
      </c>
      <c r="C1546" s="2">
        <f t="shared" ca="1" si="141"/>
        <v>0.10148034766078062</v>
      </c>
      <c r="E1546" s="9">
        <f t="shared" ca="1" si="143"/>
        <v>-100</v>
      </c>
      <c r="F1546" s="3">
        <f t="shared" ca="1" si="144"/>
        <v>-100</v>
      </c>
      <c r="H1546" s="3">
        <f t="shared" ca="1" si="145"/>
        <v>-100</v>
      </c>
      <c r="I1546" s="3">
        <f t="shared" ca="1" si="146"/>
        <v>-100</v>
      </c>
    </row>
    <row r="1547" spans="1:9" x14ac:dyDescent="0.25">
      <c r="A1547" s="1">
        <v>1546</v>
      </c>
      <c r="B1547" s="2">
        <f t="shared" ca="1" si="142"/>
        <v>0.11913365905582773</v>
      </c>
      <c r="C1547" s="2">
        <f t="shared" ca="1" si="141"/>
        <v>0.11439839523206261</v>
      </c>
      <c r="E1547" s="9">
        <f t="shared" ca="1" si="143"/>
        <v>-100</v>
      </c>
      <c r="F1547" s="3">
        <f t="shared" ca="1" si="144"/>
        <v>-100</v>
      </c>
      <c r="H1547" s="3">
        <f t="shared" ca="1" si="145"/>
        <v>-100</v>
      </c>
      <c r="I1547" s="3">
        <f t="shared" ca="1" si="146"/>
        <v>-100</v>
      </c>
    </row>
    <row r="1548" spans="1:9" x14ac:dyDescent="0.25">
      <c r="A1548" s="1">
        <v>1547</v>
      </c>
      <c r="B1548" s="2">
        <f t="shared" ca="1" si="142"/>
        <v>0.62460489849611445</v>
      </c>
      <c r="C1548" s="2">
        <f t="shared" ca="1" si="141"/>
        <v>9.7475356013634232E-2</v>
      </c>
      <c r="E1548" s="9">
        <f t="shared" ca="1" si="143"/>
        <v>-100</v>
      </c>
      <c r="F1548" s="3">
        <f t="shared" ca="1" si="144"/>
        <v>-100</v>
      </c>
      <c r="H1548" s="3">
        <f t="shared" ca="1" si="145"/>
        <v>-100</v>
      </c>
      <c r="I1548" s="3">
        <f t="shared" ca="1" si="146"/>
        <v>-100</v>
      </c>
    </row>
    <row r="1549" spans="1:9" x14ac:dyDescent="0.25">
      <c r="A1549" s="1">
        <v>1548</v>
      </c>
      <c r="B1549" s="2">
        <f t="shared" ca="1" si="142"/>
        <v>0.79074051189257577</v>
      </c>
      <c r="C1549" s="2">
        <f t="shared" ca="1" si="141"/>
        <v>0.18186905447732918</v>
      </c>
      <c r="E1549" s="9">
        <f t="shared" ca="1" si="143"/>
        <v>-100</v>
      </c>
      <c r="F1549" s="3">
        <f t="shared" ca="1" si="144"/>
        <v>-100</v>
      </c>
      <c r="H1549" s="3">
        <f t="shared" ca="1" si="145"/>
        <v>-100</v>
      </c>
      <c r="I1549" s="3">
        <f t="shared" ca="1" si="146"/>
        <v>-100</v>
      </c>
    </row>
    <row r="1550" spans="1:9" x14ac:dyDescent="0.25">
      <c r="A1550" s="1">
        <v>1549</v>
      </c>
      <c r="B1550" s="2">
        <f t="shared" ca="1" si="142"/>
        <v>0.1782693856538129</v>
      </c>
      <c r="C1550" s="2">
        <f t="shared" ca="1" si="141"/>
        <v>0.10348569612296366</v>
      </c>
      <c r="E1550" s="9">
        <f t="shared" ca="1" si="143"/>
        <v>-100</v>
      </c>
      <c r="F1550" s="3">
        <f t="shared" ca="1" si="144"/>
        <v>-100</v>
      </c>
      <c r="H1550" s="3">
        <f t="shared" ca="1" si="145"/>
        <v>-100</v>
      </c>
      <c r="I1550" s="3">
        <f t="shared" ca="1" si="146"/>
        <v>-100</v>
      </c>
    </row>
    <row r="1551" spans="1:9" x14ac:dyDescent="0.25">
      <c r="A1551" s="1">
        <v>1550</v>
      </c>
      <c r="B1551" s="2">
        <f t="shared" ca="1" si="142"/>
        <v>0.37931568028541529</v>
      </c>
      <c r="C1551" s="2">
        <f t="shared" ca="1" si="141"/>
        <v>3.9390340198736766E-2</v>
      </c>
      <c r="E1551" s="9">
        <f t="shared" ca="1" si="143"/>
        <v>0.46899609634508055</v>
      </c>
      <c r="F1551" s="3">
        <f t="shared" ca="1" si="144"/>
        <v>3.9390340198736766E-2</v>
      </c>
      <c r="H1551" s="3">
        <f t="shared" ca="1" si="145"/>
        <v>0.37931568028541529</v>
      </c>
      <c r="I1551" s="3">
        <f t="shared" ca="1" si="146"/>
        <v>3.9390340198736766E-2</v>
      </c>
    </row>
    <row r="1552" spans="1:9" x14ac:dyDescent="0.25">
      <c r="A1552" s="1">
        <v>1551</v>
      </c>
      <c r="B1552" s="2">
        <f t="shared" ca="1" si="142"/>
        <v>0.40680735667456502</v>
      </c>
      <c r="C1552" s="2">
        <f t="shared" ca="1" si="141"/>
        <v>0.11365904053589553</v>
      </c>
      <c r="E1552" s="9">
        <f t="shared" ca="1" si="143"/>
        <v>0.4393976564091131</v>
      </c>
      <c r="F1552" s="3">
        <f t="shared" ca="1" si="144"/>
        <v>0.11365904053589553</v>
      </c>
      <c r="H1552" s="3">
        <f t="shared" ca="1" si="145"/>
        <v>0.40680735667456502</v>
      </c>
      <c r="I1552" s="3">
        <f t="shared" ca="1" si="146"/>
        <v>0.11365904053589553</v>
      </c>
    </row>
    <row r="1553" spans="1:9" x14ac:dyDescent="0.25">
      <c r="A1553" s="1">
        <v>1552</v>
      </c>
      <c r="B1553" s="2">
        <f t="shared" ca="1" si="142"/>
        <v>0.49773767708707595</v>
      </c>
      <c r="C1553" s="2">
        <f t="shared" ca="1" si="141"/>
        <v>0.20077774145729588</v>
      </c>
      <c r="E1553" s="9">
        <f t="shared" ca="1" si="143"/>
        <v>-100</v>
      </c>
      <c r="F1553" s="3">
        <f t="shared" ca="1" si="144"/>
        <v>-100</v>
      </c>
      <c r="H1553" s="3">
        <f t="shared" ca="1" si="145"/>
        <v>-100</v>
      </c>
      <c r="I1553" s="3">
        <f t="shared" ca="1" si="146"/>
        <v>-100</v>
      </c>
    </row>
    <row r="1554" spans="1:9" x14ac:dyDescent="0.25">
      <c r="A1554" s="1">
        <v>1553</v>
      </c>
      <c r="B1554" s="2">
        <f t="shared" ca="1" si="142"/>
        <v>0.20561145191567731</v>
      </c>
      <c r="C1554" s="2">
        <f t="shared" ca="1" si="141"/>
        <v>1.9616807257299172E-2</v>
      </c>
      <c r="E1554" s="9">
        <f t="shared" ca="1" si="143"/>
        <v>-100</v>
      </c>
      <c r="F1554" s="3">
        <f t="shared" ca="1" si="144"/>
        <v>-100</v>
      </c>
      <c r="H1554" s="3">
        <f t="shared" ca="1" si="145"/>
        <v>-100</v>
      </c>
      <c r="I1554" s="3">
        <f t="shared" ca="1" si="146"/>
        <v>-100</v>
      </c>
    </row>
    <row r="1555" spans="1:9" x14ac:dyDescent="0.25">
      <c r="A1555" s="1">
        <v>1554</v>
      </c>
      <c r="B1555" s="2">
        <f t="shared" ca="1" si="142"/>
        <v>0.59248560770549652</v>
      </c>
      <c r="C1555" s="2">
        <f t="shared" ca="1" si="141"/>
        <v>9.9086171933904774E-2</v>
      </c>
      <c r="E1555" s="9">
        <f t="shared" ca="1" si="143"/>
        <v>-100</v>
      </c>
      <c r="F1555" s="3">
        <f t="shared" ca="1" si="144"/>
        <v>-100</v>
      </c>
      <c r="H1555" s="3">
        <f t="shared" ca="1" si="145"/>
        <v>-100</v>
      </c>
      <c r="I1555" s="3">
        <f t="shared" ca="1" si="146"/>
        <v>-100</v>
      </c>
    </row>
    <row r="1556" spans="1:9" x14ac:dyDescent="0.25">
      <c r="A1556" s="1">
        <v>1555</v>
      </c>
      <c r="B1556" s="2">
        <f t="shared" ca="1" si="142"/>
        <v>0.9698926408064007</v>
      </c>
      <c r="C1556" s="2">
        <f t="shared" ca="1" si="141"/>
        <v>4.1046522460369383E-2</v>
      </c>
      <c r="E1556" s="9">
        <f t="shared" ca="1" si="143"/>
        <v>-100</v>
      </c>
      <c r="F1556" s="3">
        <f t="shared" ca="1" si="144"/>
        <v>-100</v>
      </c>
      <c r="H1556" s="3">
        <f t="shared" ca="1" si="145"/>
        <v>-100</v>
      </c>
      <c r="I1556" s="3">
        <f t="shared" ca="1" si="146"/>
        <v>-100</v>
      </c>
    </row>
    <row r="1557" spans="1:9" x14ac:dyDescent="0.25">
      <c r="A1557" s="1">
        <v>1556</v>
      </c>
      <c r="B1557" s="2">
        <f t="shared" ca="1" si="142"/>
        <v>0.8302713725020392</v>
      </c>
      <c r="C1557" s="2">
        <f t="shared" ca="1" si="141"/>
        <v>0.65156524626649615</v>
      </c>
      <c r="E1557" s="9">
        <f t="shared" ca="1" si="143"/>
        <v>-100</v>
      </c>
      <c r="F1557" s="3">
        <f t="shared" ca="1" si="144"/>
        <v>-100</v>
      </c>
      <c r="H1557" s="3">
        <f t="shared" ca="1" si="145"/>
        <v>-100</v>
      </c>
      <c r="I1557" s="3">
        <f t="shared" ca="1" si="146"/>
        <v>-100</v>
      </c>
    </row>
    <row r="1558" spans="1:9" x14ac:dyDescent="0.25">
      <c r="A1558" s="1">
        <v>1557</v>
      </c>
      <c r="B1558" s="2">
        <f t="shared" ca="1" si="142"/>
        <v>0.87742693018748708</v>
      </c>
      <c r="C1558" s="2">
        <f t="shared" ca="1" si="141"/>
        <v>0.40646440680415363</v>
      </c>
      <c r="E1558" s="9">
        <f t="shared" ca="1" si="143"/>
        <v>-100</v>
      </c>
      <c r="F1558" s="3">
        <f t="shared" ca="1" si="144"/>
        <v>-100</v>
      </c>
      <c r="H1558" s="3">
        <f t="shared" ca="1" si="145"/>
        <v>-100</v>
      </c>
      <c r="I1558" s="3">
        <f t="shared" ca="1" si="146"/>
        <v>-100</v>
      </c>
    </row>
    <row r="1559" spans="1:9" x14ac:dyDescent="0.25">
      <c r="A1559" s="1">
        <v>1558</v>
      </c>
      <c r="B1559" s="2">
        <f t="shared" ca="1" si="142"/>
        <v>0.55923801320317124</v>
      </c>
      <c r="C1559" s="2">
        <f t="shared" ca="1" si="141"/>
        <v>0.11514768598067676</v>
      </c>
      <c r="E1559" s="9">
        <f t="shared" ca="1" si="143"/>
        <v>-100</v>
      </c>
      <c r="F1559" s="3">
        <f t="shared" ca="1" si="144"/>
        <v>-100</v>
      </c>
      <c r="H1559" s="3">
        <f t="shared" ca="1" si="145"/>
        <v>-100</v>
      </c>
      <c r="I1559" s="3">
        <f t="shared" ca="1" si="146"/>
        <v>-100</v>
      </c>
    </row>
    <row r="1560" spans="1:9" x14ac:dyDescent="0.25">
      <c r="A1560" s="1">
        <v>1559</v>
      </c>
      <c r="B1560" s="2">
        <f t="shared" ca="1" si="142"/>
        <v>0.2586357328991602</v>
      </c>
      <c r="C1560" s="2">
        <f t="shared" ca="1" si="141"/>
        <v>0.21709869470191692</v>
      </c>
      <c r="E1560" s="9">
        <f t="shared" ca="1" si="143"/>
        <v>-100</v>
      </c>
      <c r="F1560" s="3">
        <f t="shared" ca="1" si="144"/>
        <v>-100</v>
      </c>
      <c r="H1560" s="3">
        <f t="shared" ca="1" si="145"/>
        <v>-100</v>
      </c>
      <c r="I1560" s="3">
        <f t="shared" ca="1" si="146"/>
        <v>-100</v>
      </c>
    </row>
    <row r="1561" spans="1:9" x14ac:dyDescent="0.25">
      <c r="A1561" s="1">
        <v>1560</v>
      </c>
      <c r="B1561" s="2">
        <f t="shared" ca="1" si="142"/>
        <v>0.37557949594148754</v>
      </c>
      <c r="C1561" s="2">
        <f t="shared" ca="1" si="141"/>
        <v>0.30828673956264591</v>
      </c>
      <c r="E1561" s="9">
        <f t="shared" ca="1" si="143"/>
        <v>0.76083663721413453</v>
      </c>
      <c r="F1561" s="3">
        <f t="shared" ca="1" si="144"/>
        <v>0.30828673956264591</v>
      </c>
      <c r="H1561" s="3">
        <f t="shared" ca="1" si="145"/>
        <v>0.37557949594148754</v>
      </c>
      <c r="I1561" s="3">
        <f t="shared" ca="1" si="146"/>
        <v>0.30828673956264591</v>
      </c>
    </row>
    <row r="1562" spans="1:9" x14ac:dyDescent="0.25">
      <c r="A1562" s="1">
        <v>1561</v>
      </c>
      <c r="B1562" s="2">
        <f t="shared" ca="1" si="142"/>
        <v>0.16539710412253084</v>
      </c>
      <c r="C1562" s="2">
        <f t="shared" ca="1" si="141"/>
        <v>0.12671484772710057</v>
      </c>
      <c r="E1562" s="9">
        <f t="shared" ca="1" si="143"/>
        <v>-100</v>
      </c>
      <c r="F1562" s="3">
        <f t="shared" ca="1" si="144"/>
        <v>-100</v>
      </c>
      <c r="H1562" s="3">
        <f t="shared" ca="1" si="145"/>
        <v>-100</v>
      </c>
      <c r="I1562" s="3">
        <f t="shared" ca="1" si="146"/>
        <v>-100</v>
      </c>
    </row>
    <row r="1563" spans="1:9" x14ac:dyDescent="0.25">
      <c r="A1563" s="1">
        <v>1562</v>
      </c>
      <c r="B1563" s="2">
        <f t="shared" ca="1" si="142"/>
        <v>0.69031204230366106</v>
      </c>
      <c r="C1563" s="2">
        <f t="shared" ca="1" si="141"/>
        <v>0.51629744443725278</v>
      </c>
      <c r="E1563" s="9">
        <f t="shared" ca="1" si="143"/>
        <v>-100</v>
      </c>
      <c r="F1563" s="3">
        <f t="shared" ca="1" si="144"/>
        <v>-100</v>
      </c>
      <c r="H1563" s="3">
        <f t="shared" ca="1" si="145"/>
        <v>-100</v>
      </c>
      <c r="I1563" s="3">
        <f t="shared" ca="1" si="146"/>
        <v>-100</v>
      </c>
    </row>
    <row r="1564" spans="1:9" x14ac:dyDescent="0.25">
      <c r="A1564" s="1">
        <v>1563</v>
      </c>
      <c r="B1564" s="2">
        <f t="shared" ca="1" si="142"/>
        <v>0.13548680244840672</v>
      </c>
      <c r="C1564" s="2">
        <f t="shared" ca="1" si="141"/>
        <v>0.11708366927128745</v>
      </c>
      <c r="E1564" s="9">
        <f t="shared" ca="1" si="143"/>
        <v>-100</v>
      </c>
      <c r="F1564" s="3">
        <f t="shared" ca="1" si="144"/>
        <v>-100</v>
      </c>
      <c r="H1564" s="3">
        <f t="shared" ca="1" si="145"/>
        <v>-100</v>
      </c>
      <c r="I1564" s="3">
        <f t="shared" ca="1" si="146"/>
        <v>-100</v>
      </c>
    </row>
    <row r="1565" spans="1:9" x14ac:dyDescent="0.25">
      <c r="A1565" s="1">
        <v>1564</v>
      </c>
      <c r="B1565" s="2">
        <f t="shared" ca="1" si="142"/>
        <v>0.38378800490796505</v>
      </c>
      <c r="C1565" s="2">
        <f t="shared" ca="1" si="141"/>
        <v>0.31086300778456238</v>
      </c>
      <c r="E1565" s="9">
        <f t="shared" ca="1" si="143"/>
        <v>0.23361771884545468</v>
      </c>
      <c r="F1565" s="3">
        <f t="shared" ca="1" si="144"/>
        <v>0.31086300778456238</v>
      </c>
      <c r="H1565" s="3">
        <f t="shared" ca="1" si="145"/>
        <v>0.38378800490796505</v>
      </c>
      <c r="I1565" s="3">
        <f t="shared" ca="1" si="146"/>
        <v>0.31086300778456238</v>
      </c>
    </row>
    <row r="1566" spans="1:9" x14ac:dyDescent="0.25">
      <c r="A1566" s="1">
        <v>1565</v>
      </c>
      <c r="B1566" s="2">
        <f t="shared" ca="1" si="142"/>
        <v>2.3210808257029703E-2</v>
      </c>
      <c r="C1566" s="2">
        <f t="shared" ca="1" si="141"/>
        <v>2.1645054527445647E-2</v>
      </c>
      <c r="E1566" s="9">
        <f t="shared" ca="1" si="143"/>
        <v>-100</v>
      </c>
      <c r="F1566" s="3">
        <f t="shared" ca="1" si="144"/>
        <v>-100</v>
      </c>
      <c r="H1566" s="3">
        <f t="shared" ca="1" si="145"/>
        <v>-100</v>
      </c>
      <c r="I1566" s="3">
        <f t="shared" ca="1" si="146"/>
        <v>-100</v>
      </c>
    </row>
    <row r="1567" spans="1:9" x14ac:dyDescent="0.25">
      <c r="A1567" s="1">
        <v>1566</v>
      </c>
      <c r="B1567" s="2">
        <f t="shared" ca="1" si="142"/>
        <v>0.23858919448104876</v>
      </c>
      <c r="C1567" s="2">
        <f t="shared" ca="1" si="141"/>
        <v>0.10876082515642596</v>
      </c>
      <c r="E1567" s="9">
        <f t="shared" ca="1" si="143"/>
        <v>-100</v>
      </c>
      <c r="F1567" s="3">
        <f t="shared" ca="1" si="144"/>
        <v>-100</v>
      </c>
      <c r="H1567" s="3">
        <f t="shared" ca="1" si="145"/>
        <v>-100</v>
      </c>
      <c r="I1567" s="3">
        <f t="shared" ca="1" si="146"/>
        <v>-100</v>
      </c>
    </row>
    <row r="1568" spans="1:9" x14ac:dyDescent="0.25">
      <c r="A1568" s="1">
        <v>1567</v>
      </c>
      <c r="B1568" s="2">
        <f t="shared" ca="1" si="142"/>
        <v>0.73355076681710518</v>
      </c>
      <c r="C1568" s="2">
        <f t="shared" ca="1" si="141"/>
        <v>0.60481983747202772</v>
      </c>
      <c r="E1568" s="9">
        <f t="shared" ca="1" si="143"/>
        <v>-100</v>
      </c>
      <c r="F1568" s="3">
        <f t="shared" ca="1" si="144"/>
        <v>-100</v>
      </c>
      <c r="H1568" s="3">
        <f t="shared" ca="1" si="145"/>
        <v>-100</v>
      </c>
      <c r="I1568" s="3">
        <f t="shared" ca="1" si="146"/>
        <v>-100</v>
      </c>
    </row>
    <row r="1569" spans="1:9" x14ac:dyDescent="0.25">
      <c r="A1569" s="1">
        <v>1568</v>
      </c>
      <c r="B1569" s="2">
        <f t="shared" ca="1" si="142"/>
        <v>0.2142790768372177</v>
      </c>
      <c r="C1569" s="2">
        <f t="shared" ca="1" si="141"/>
        <v>0.10034734329056823</v>
      </c>
      <c r="E1569" s="9">
        <f t="shared" ca="1" si="143"/>
        <v>-100</v>
      </c>
      <c r="F1569" s="3">
        <f t="shared" ca="1" si="144"/>
        <v>-100</v>
      </c>
      <c r="H1569" s="3">
        <f t="shared" ca="1" si="145"/>
        <v>-100</v>
      </c>
      <c r="I1569" s="3">
        <f t="shared" ca="1" si="146"/>
        <v>-100</v>
      </c>
    </row>
    <row r="1570" spans="1:9" x14ac:dyDescent="0.25">
      <c r="A1570" s="1">
        <v>1569</v>
      </c>
      <c r="B1570" s="2">
        <f t="shared" ca="1" si="142"/>
        <v>0.86693083283282235</v>
      </c>
      <c r="C1570" s="2">
        <f t="shared" ca="1" si="141"/>
        <v>0.37654015426505327</v>
      </c>
      <c r="E1570" s="9">
        <f t="shared" ca="1" si="143"/>
        <v>-100</v>
      </c>
      <c r="F1570" s="3">
        <f t="shared" ca="1" si="144"/>
        <v>-100</v>
      </c>
      <c r="H1570" s="3">
        <f t="shared" ca="1" si="145"/>
        <v>-100</v>
      </c>
      <c r="I1570" s="3">
        <f t="shared" ca="1" si="146"/>
        <v>-100</v>
      </c>
    </row>
    <row r="1571" spans="1:9" x14ac:dyDescent="0.25">
      <c r="A1571" s="1">
        <v>1570</v>
      </c>
      <c r="B1571" s="2">
        <f t="shared" ca="1" si="142"/>
        <v>0.35374448695751726</v>
      </c>
      <c r="C1571" s="2">
        <f t="shared" ca="1" si="141"/>
        <v>0.16442482284798893</v>
      </c>
      <c r="E1571" s="9">
        <f t="shared" ca="1" si="143"/>
        <v>0.29266086484057208</v>
      </c>
      <c r="F1571" s="3">
        <f t="shared" ca="1" si="144"/>
        <v>0.16442482284798893</v>
      </c>
      <c r="H1571" s="3">
        <f t="shared" ca="1" si="145"/>
        <v>0.35374448695751726</v>
      </c>
      <c r="I1571" s="3">
        <f t="shared" ca="1" si="146"/>
        <v>0.16442482284798893</v>
      </c>
    </row>
    <row r="1572" spans="1:9" x14ac:dyDescent="0.25">
      <c r="A1572" s="1">
        <v>1571</v>
      </c>
      <c r="B1572" s="2">
        <f t="shared" ca="1" si="142"/>
        <v>0.59259729685124007</v>
      </c>
      <c r="C1572" s="2">
        <f t="shared" ca="1" si="141"/>
        <v>0.3237977096908608</v>
      </c>
      <c r="E1572" s="9">
        <f t="shared" ca="1" si="143"/>
        <v>-100</v>
      </c>
      <c r="F1572" s="3">
        <f t="shared" ca="1" si="144"/>
        <v>-100</v>
      </c>
      <c r="H1572" s="3">
        <f t="shared" ca="1" si="145"/>
        <v>-100</v>
      </c>
      <c r="I1572" s="3">
        <f t="shared" ca="1" si="146"/>
        <v>-100</v>
      </c>
    </row>
    <row r="1573" spans="1:9" x14ac:dyDescent="0.25">
      <c r="A1573" s="1">
        <v>1572</v>
      </c>
      <c r="B1573" s="2">
        <f t="shared" ca="1" si="142"/>
        <v>0.78824422727681598</v>
      </c>
      <c r="C1573" s="2">
        <f t="shared" ca="1" si="141"/>
        <v>0.28450382263639623</v>
      </c>
      <c r="E1573" s="9">
        <f t="shared" ca="1" si="143"/>
        <v>-100</v>
      </c>
      <c r="F1573" s="3">
        <f t="shared" ca="1" si="144"/>
        <v>-100</v>
      </c>
      <c r="H1573" s="3">
        <f t="shared" ca="1" si="145"/>
        <v>-100</v>
      </c>
      <c r="I1573" s="3">
        <f t="shared" ca="1" si="146"/>
        <v>-100</v>
      </c>
    </row>
    <row r="1574" spans="1:9" x14ac:dyDescent="0.25">
      <c r="A1574" s="1">
        <v>1573</v>
      </c>
      <c r="B1574" s="2">
        <f t="shared" ca="1" si="142"/>
        <v>0.32582289781439344</v>
      </c>
      <c r="C1574" s="2">
        <f t="shared" ca="1" si="141"/>
        <v>0.22383063720348886</v>
      </c>
      <c r="E1574" s="9">
        <f t="shared" ca="1" si="143"/>
        <v>-100</v>
      </c>
      <c r="F1574" s="3">
        <f t="shared" ca="1" si="144"/>
        <v>-100</v>
      </c>
      <c r="H1574" s="3">
        <f t="shared" ca="1" si="145"/>
        <v>-100</v>
      </c>
      <c r="I1574" s="3">
        <f t="shared" ca="1" si="146"/>
        <v>-100</v>
      </c>
    </row>
    <row r="1575" spans="1:9" x14ac:dyDescent="0.25">
      <c r="A1575" s="1">
        <v>1574</v>
      </c>
      <c r="B1575" s="2">
        <f t="shared" ca="1" si="142"/>
        <v>0.24204603072621189</v>
      </c>
      <c r="C1575" s="2">
        <f t="shared" ca="1" si="141"/>
        <v>5.701311707302166E-2</v>
      </c>
      <c r="E1575" s="9">
        <f t="shared" ca="1" si="143"/>
        <v>-100</v>
      </c>
      <c r="F1575" s="3">
        <f t="shared" ca="1" si="144"/>
        <v>-100</v>
      </c>
      <c r="H1575" s="3">
        <f t="shared" ca="1" si="145"/>
        <v>-100</v>
      </c>
      <c r="I1575" s="3">
        <f t="shared" ca="1" si="146"/>
        <v>-100</v>
      </c>
    </row>
    <row r="1576" spans="1:9" x14ac:dyDescent="0.25">
      <c r="A1576" s="1">
        <v>1575</v>
      </c>
      <c r="B1576" s="2">
        <f t="shared" ca="1" si="142"/>
        <v>0.94344512364691691</v>
      </c>
      <c r="C1576" s="2">
        <f t="shared" ca="1" si="141"/>
        <v>0.17501298466396081</v>
      </c>
      <c r="E1576" s="9">
        <f t="shared" ca="1" si="143"/>
        <v>-100</v>
      </c>
      <c r="F1576" s="3">
        <f t="shared" ca="1" si="144"/>
        <v>-100</v>
      </c>
      <c r="H1576" s="3">
        <f t="shared" ca="1" si="145"/>
        <v>-100</v>
      </c>
      <c r="I1576" s="3">
        <f t="shared" ca="1" si="146"/>
        <v>-100</v>
      </c>
    </row>
    <row r="1577" spans="1:9" x14ac:dyDescent="0.25">
      <c r="A1577" s="1">
        <v>1576</v>
      </c>
      <c r="B1577" s="2">
        <f t="shared" ca="1" si="142"/>
        <v>0.80902408671441506</v>
      </c>
      <c r="C1577" s="2">
        <f t="shared" ca="1" si="141"/>
        <v>2.6010674915107869E-2</v>
      </c>
      <c r="E1577" s="9">
        <f t="shared" ca="1" si="143"/>
        <v>-100</v>
      </c>
      <c r="F1577" s="3">
        <f t="shared" ca="1" si="144"/>
        <v>-100</v>
      </c>
      <c r="H1577" s="3">
        <f t="shared" ca="1" si="145"/>
        <v>-100</v>
      </c>
      <c r="I1577" s="3">
        <f t="shared" ca="1" si="146"/>
        <v>-100</v>
      </c>
    </row>
    <row r="1578" spans="1:9" x14ac:dyDescent="0.25">
      <c r="A1578" s="1">
        <v>1577</v>
      </c>
      <c r="B1578" s="2">
        <f t="shared" ca="1" si="142"/>
        <v>0.22244146157289446</v>
      </c>
      <c r="C1578" s="2">
        <f t="shared" ca="1" si="141"/>
        <v>0.14684180159022284</v>
      </c>
      <c r="E1578" s="9">
        <f t="shared" ca="1" si="143"/>
        <v>-100</v>
      </c>
      <c r="F1578" s="3">
        <f t="shared" ca="1" si="144"/>
        <v>-100</v>
      </c>
      <c r="H1578" s="3">
        <f t="shared" ca="1" si="145"/>
        <v>-100</v>
      </c>
      <c r="I1578" s="3">
        <f t="shared" ca="1" si="146"/>
        <v>-100</v>
      </c>
    </row>
    <row r="1579" spans="1:9" x14ac:dyDescent="0.25">
      <c r="A1579" s="1">
        <v>1578</v>
      </c>
      <c r="B1579" s="2">
        <f t="shared" ca="1" si="142"/>
        <v>0.89786915298771997</v>
      </c>
      <c r="C1579" s="2">
        <f t="shared" ca="1" si="141"/>
        <v>0.30801524810236353</v>
      </c>
      <c r="E1579" s="9">
        <f t="shared" ca="1" si="143"/>
        <v>-100</v>
      </c>
      <c r="F1579" s="3">
        <f t="shared" ca="1" si="144"/>
        <v>-100</v>
      </c>
      <c r="H1579" s="3">
        <f t="shared" ca="1" si="145"/>
        <v>-100</v>
      </c>
      <c r="I1579" s="3">
        <f t="shared" ca="1" si="146"/>
        <v>-100</v>
      </c>
    </row>
    <row r="1580" spans="1:9" x14ac:dyDescent="0.25">
      <c r="A1580" s="1">
        <v>1579</v>
      </c>
      <c r="B1580" s="2">
        <f t="shared" ca="1" si="142"/>
        <v>0.77602068987964912</v>
      </c>
      <c r="C1580" s="2">
        <f t="shared" ca="1" si="141"/>
        <v>0.14919654304993404</v>
      </c>
      <c r="E1580" s="9">
        <f t="shared" ca="1" si="143"/>
        <v>-100</v>
      </c>
      <c r="F1580" s="3">
        <f t="shared" ca="1" si="144"/>
        <v>-100</v>
      </c>
      <c r="H1580" s="3">
        <f t="shared" ca="1" si="145"/>
        <v>-100</v>
      </c>
      <c r="I1580" s="3">
        <f t="shared" ca="1" si="146"/>
        <v>-100</v>
      </c>
    </row>
    <row r="1581" spans="1:9" x14ac:dyDescent="0.25">
      <c r="A1581" s="1">
        <v>1580</v>
      </c>
      <c r="B1581" s="2">
        <f t="shared" ca="1" si="142"/>
        <v>0.2631523824527422</v>
      </c>
      <c r="C1581" s="2">
        <f t="shared" ca="1" si="141"/>
        <v>5.7382593412201498E-2</v>
      </c>
      <c r="E1581" s="9">
        <f t="shared" ca="1" si="143"/>
        <v>-100</v>
      </c>
      <c r="F1581" s="3">
        <f t="shared" ca="1" si="144"/>
        <v>-100</v>
      </c>
      <c r="H1581" s="3">
        <f t="shared" ca="1" si="145"/>
        <v>-100</v>
      </c>
      <c r="I1581" s="3">
        <f t="shared" ca="1" si="146"/>
        <v>-100</v>
      </c>
    </row>
    <row r="1582" spans="1:9" x14ac:dyDescent="0.25">
      <c r="A1582" s="1">
        <v>1581</v>
      </c>
      <c r="B1582" s="2">
        <f t="shared" ca="1" si="142"/>
        <v>0.50081783965840843</v>
      </c>
      <c r="C1582" s="2">
        <f t="shared" ca="1" si="141"/>
        <v>0.21525788105960889</v>
      </c>
      <c r="E1582" s="9">
        <f t="shared" ca="1" si="143"/>
        <v>-100</v>
      </c>
      <c r="F1582" s="3">
        <f t="shared" ca="1" si="144"/>
        <v>-100</v>
      </c>
      <c r="H1582" s="3">
        <f t="shared" ca="1" si="145"/>
        <v>-100</v>
      </c>
      <c r="I1582" s="3">
        <f t="shared" ca="1" si="146"/>
        <v>-100</v>
      </c>
    </row>
    <row r="1583" spans="1:9" x14ac:dyDescent="0.25">
      <c r="A1583" s="1">
        <v>1582</v>
      </c>
      <c r="B1583" s="2">
        <f t="shared" ca="1" si="142"/>
        <v>0.59550015141746659</v>
      </c>
      <c r="C1583" s="2">
        <f t="shared" ca="1" si="141"/>
        <v>0.3839318061695241</v>
      </c>
      <c r="E1583" s="9">
        <f t="shared" ca="1" si="143"/>
        <v>-100</v>
      </c>
      <c r="F1583" s="3">
        <f t="shared" ca="1" si="144"/>
        <v>-100</v>
      </c>
      <c r="H1583" s="3">
        <f t="shared" ca="1" si="145"/>
        <v>-100</v>
      </c>
      <c r="I1583" s="3">
        <f t="shared" ca="1" si="146"/>
        <v>-100</v>
      </c>
    </row>
    <row r="1584" spans="1:9" x14ac:dyDescent="0.25">
      <c r="A1584" s="1">
        <v>1583</v>
      </c>
      <c r="B1584" s="2">
        <f t="shared" ca="1" si="142"/>
        <v>0.90301966037902637</v>
      </c>
      <c r="C1584" s="2">
        <f t="shared" ca="1" si="141"/>
        <v>0.1963905482879911</v>
      </c>
      <c r="E1584" s="9">
        <f t="shared" ca="1" si="143"/>
        <v>-100</v>
      </c>
      <c r="F1584" s="3">
        <f t="shared" ca="1" si="144"/>
        <v>-100</v>
      </c>
      <c r="H1584" s="3">
        <f t="shared" ca="1" si="145"/>
        <v>-100</v>
      </c>
      <c r="I1584" s="3">
        <f t="shared" ca="1" si="146"/>
        <v>-100</v>
      </c>
    </row>
    <row r="1585" spans="1:9" x14ac:dyDescent="0.25">
      <c r="A1585" s="1">
        <v>1584</v>
      </c>
      <c r="B1585" s="2">
        <f t="shared" ca="1" si="142"/>
        <v>0.46567667104193999</v>
      </c>
      <c r="C1585" s="2">
        <f t="shared" ca="1" si="141"/>
        <v>0.39465466113880626</v>
      </c>
      <c r="E1585" s="9">
        <f t="shared" ca="1" si="143"/>
        <v>-100</v>
      </c>
      <c r="F1585" s="3">
        <f t="shared" ca="1" si="144"/>
        <v>-100</v>
      </c>
      <c r="H1585" s="3">
        <f t="shared" ca="1" si="145"/>
        <v>-100</v>
      </c>
      <c r="I1585" s="3">
        <f t="shared" ca="1" si="146"/>
        <v>-100</v>
      </c>
    </row>
    <row r="1586" spans="1:9" x14ac:dyDescent="0.25">
      <c r="A1586" s="1">
        <v>1585</v>
      </c>
      <c r="B1586" s="2">
        <f t="shared" ca="1" si="142"/>
        <v>0.20998021872907269</v>
      </c>
      <c r="C1586" s="2">
        <f t="shared" ca="1" si="141"/>
        <v>0.19726840630944606</v>
      </c>
      <c r="E1586" s="9">
        <f t="shared" ca="1" si="143"/>
        <v>-100</v>
      </c>
      <c r="F1586" s="3">
        <f t="shared" ca="1" si="144"/>
        <v>-100</v>
      </c>
      <c r="H1586" s="3">
        <f t="shared" ca="1" si="145"/>
        <v>-100</v>
      </c>
      <c r="I1586" s="3">
        <f t="shared" ca="1" si="146"/>
        <v>-100</v>
      </c>
    </row>
    <row r="1587" spans="1:9" x14ac:dyDescent="0.25">
      <c r="A1587" s="1">
        <v>1586</v>
      </c>
      <c r="B1587" s="2">
        <f t="shared" ca="1" si="142"/>
        <v>0.54423421413199535</v>
      </c>
      <c r="C1587" s="2">
        <f t="shared" ca="1" si="141"/>
        <v>0.41862314313702903</v>
      </c>
      <c r="E1587" s="9">
        <f t="shared" ca="1" si="143"/>
        <v>-100</v>
      </c>
      <c r="F1587" s="3">
        <f t="shared" ca="1" si="144"/>
        <v>-100</v>
      </c>
      <c r="H1587" s="3">
        <f t="shared" ca="1" si="145"/>
        <v>-100</v>
      </c>
      <c r="I1587" s="3">
        <f t="shared" ca="1" si="146"/>
        <v>-100</v>
      </c>
    </row>
    <row r="1588" spans="1:9" x14ac:dyDescent="0.25">
      <c r="A1588" s="1">
        <v>1587</v>
      </c>
      <c r="B1588" s="2">
        <f t="shared" ca="1" si="142"/>
        <v>0.97916216625752939</v>
      </c>
      <c r="C1588" s="2">
        <f t="shared" ca="1" si="141"/>
        <v>0.62896220038236406</v>
      </c>
      <c r="E1588" s="9">
        <f t="shared" ca="1" si="143"/>
        <v>-100</v>
      </c>
      <c r="F1588" s="3">
        <f t="shared" ca="1" si="144"/>
        <v>-100</v>
      </c>
      <c r="H1588" s="3">
        <f t="shared" ca="1" si="145"/>
        <v>-100</v>
      </c>
      <c r="I1588" s="3">
        <f t="shared" ca="1" si="146"/>
        <v>-100</v>
      </c>
    </row>
    <row r="1589" spans="1:9" x14ac:dyDescent="0.25">
      <c r="A1589" s="1">
        <v>1588</v>
      </c>
      <c r="B1589" s="2">
        <f t="shared" ca="1" si="142"/>
        <v>0.61046844331908501</v>
      </c>
      <c r="C1589" s="2">
        <f t="shared" ca="1" si="141"/>
        <v>0.39874749258318082</v>
      </c>
      <c r="E1589" s="9">
        <f t="shared" ca="1" si="143"/>
        <v>-100</v>
      </c>
      <c r="F1589" s="3">
        <f t="shared" ca="1" si="144"/>
        <v>-100</v>
      </c>
      <c r="H1589" s="3">
        <f t="shared" ca="1" si="145"/>
        <v>-100</v>
      </c>
      <c r="I1589" s="3">
        <f t="shared" ca="1" si="146"/>
        <v>-100</v>
      </c>
    </row>
    <row r="1590" spans="1:9" x14ac:dyDescent="0.25">
      <c r="A1590" s="1">
        <v>1589</v>
      </c>
      <c r="B1590" s="2">
        <f t="shared" ca="1" si="142"/>
        <v>3.5114221234257226E-2</v>
      </c>
      <c r="C1590" s="2">
        <f t="shared" ca="1" si="141"/>
        <v>2.7558792444970556E-2</v>
      </c>
      <c r="E1590" s="9">
        <f t="shared" ca="1" si="143"/>
        <v>-100</v>
      </c>
      <c r="F1590" s="3">
        <f t="shared" ca="1" si="144"/>
        <v>-100</v>
      </c>
      <c r="H1590" s="3">
        <f t="shared" ca="1" si="145"/>
        <v>-100</v>
      </c>
      <c r="I1590" s="3">
        <f t="shared" ca="1" si="146"/>
        <v>-100</v>
      </c>
    </row>
    <row r="1591" spans="1:9" x14ac:dyDescent="0.25">
      <c r="A1591" s="1">
        <v>1590</v>
      </c>
      <c r="B1591" s="2">
        <f t="shared" ca="1" si="142"/>
        <v>0.10137680838040408</v>
      </c>
      <c r="C1591" s="2">
        <f t="shared" ca="1" si="141"/>
        <v>1.1540504554763267E-2</v>
      </c>
      <c r="E1591" s="9">
        <f t="shared" ca="1" si="143"/>
        <v>-100</v>
      </c>
      <c r="F1591" s="3">
        <f t="shared" ca="1" si="144"/>
        <v>-100</v>
      </c>
      <c r="H1591" s="3">
        <f t="shared" ca="1" si="145"/>
        <v>-100</v>
      </c>
      <c r="I1591" s="3">
        <f t="shared" ca="1" si="146"/>
        <v>-100</v>
      </c>
    </row>
    <row r="1592" spans="1:9" x14ac:dyDescent="0.25">
      <c r="A1592" s="1">
        <v>1591</v>
      </c>
      <c r="B1592" s="2">
        <f t="shared" ca="1" si="142"/>
        <v>0.82463896611430187</v>
      </c>
      <c r="C1592" s="2">
        <f t="shared" ca="1" si="141"/>
        <v>0.1030275675904362</v>
      </c>
      <c r="E1592" s="9">
        <f t="shared" ca="1" si="143"/>
        <v>-100</v>
      </c>
      <c r="F1592" s="3">
        <f t="shared" ca="1" si="144"/>
        <v>-100</v>
      </c>
      <c r="H1592" s="3">
        <f t="shared" ca="1" si="145"/>
        <v>-100</v>
      </c>
      <c r="I1592" s="3">
        <f t="shared" ca="1" si="146"/>
        <v>-100</v>
      </c>
    </row>
    <row r="1593" spans="1:9" x14ac:dyDescent="0.25">
      <c r="A1593" s="1">
        <v>1592</v>
      </c>
      <c r="B1593" s="2">
        <f t="shared" ca="1" si="142"/>
        <v>0.4294962723397785</v>
      </c>
      <c r="C1593" s="2">
        <f t="shared" ca="1" si="141"/>
        <v>0.26705219234015237</v>
      </c>
      <c r="E1593" s="9">
        <f t="shared" ca="1" si="143"/>
        <v>0.29362935494735654</v>
      </c>
      <c r="F1593" s="3">
        <f t="shared" ca="1" si="144"/>
        <v>0.26705219234015237</v>
      </c>
      <c r="H1593" s="3">
        <f t="shared" ca="1" si="145"/>
        <v>0.4294962723397785</v>
      </c>
      <c r="I1593" s="3">
        <f t="shared" ca="1" si="146"/>
        <v>0.26705219234015237</v>
      </c>
    </row>
    <row r="1594" spans="1:9" x14ac:dyDescent="0.25">
      <c r="A1594" s="1">
        <v>1593</v>
      </c>
      <c r="B1594" s="2">
        <f t="shared" ca="1" si="142"/>
        <v>0.51026887682802657</v>
      </c>
      <c r="C1594" s="2">
        <f t="shared" ca="1" si="141"/>
        <v>0.23027815783579292</v>
      </c>
      <c r="E1594" s="9">
        <f t="shared" ca="1" si="143"/>
        <v>-100</v>
      </c>
      <c r="F1594" s="3">
        <f t="shared" ca="1" si="144"/>
        <v>-100</v>
      </c>
      <c r="H1594" s="3">
        <f t="shared" ca="1" si="145"/>
        <v>-100</v>
      </c>
      <c r="I1594" s="3">
        <f t="shared" ca="1" si="146"/>
        <v>-100</v>
      </c>
    </row>
    <row r="1595" spans="1:9" x14ac:dyDescent="0.25">
      <c r="A1595" s="1">
        <v>1594</v>
      </c>
      <c r="B1595" s="2">
        <f t="shared" ca="1" si="142"/>
        <v>0.14674140026325655</v>
      </c>
      <c r="C1595" s="2">
        <f t="shared" ca="1" si="141"/>
        <v>1.3178450197231389E-2</v>
      </c>
      <c r="E1595" s="9">
        <f t="shared" ca="1" si="143"/>
        <v>-100</v>
      </c>
      <c r="F1595" s="3">
        <f t="shared" ca="1" si="144"/>
        <v>-100</v>
      </c>
      <c r="H1595" s="3">
        <f t="shared" ca="1" si="145"/>
        <v>-100</v>
      </c>
      <c r="I1595" s="3">
        <f t="shared" ca="1" si="146"/>
        <v>-100</v>
      </c>
    </row>
    <row r="1596" spans="1:9" x14ac:dyDescent="0.25">
      <c r="A1596" s="1">
        <v>1595</v>
      </c>
      <c r="B1596" s="2">
        <f t="shared" ca="1" si="142"/>
        <v>0.74645675738728545</v>
      </c>
      <c r="C1596" s="2">
        <f t="shared" ca="1" si="141"/>
        <v>0.62849261117920219</v>
      </c>
      <c r="E1596" s="9">
        <f t="shared" ca="1" si="143"/>
        <v>-100</v>
      </c>
      <c r="F1596" s="3">
        <f t="shared" ca="1" si="144"/>
        <v>-100</v>
      </c>
      <c r="H1596" s="3">
        <f t="shared" ca="1" si="145"/>
        <v>-100</v>
      </c>
      <c r="I1596" s="3">
        <f t="shared" ca="1" si="146"/>
        <v>-100</v>
      </c>
    </row>
    <row r="1597" spans="1:9" x14ac:dyDescent="0.25">
      <c r="A1597" s="1">
        <v>1596</v>
      </c>
      <c r="B1597" s="2">
        <f t="shared" ca="1" si="142"/>
        <v>0.70047333399895684</v>
      </c>
      <c r="C1597" s="2">
        <f t="shared" ca="1" si="141"/>
        <v>0.29518847085518563</v>
      </c>
      <c r="E1597" s="9">
        <f t="shared" ca="1" si="143"/>
        <v>-100</v>
      </c>
      <c r="F1597" s="3">
        <f t="shared" ca="1" si="144"/>
        <v>-100</v>
      </c>
      <c r="H1597" s="3">
        <f t="shared" ca="1" si="145"/>
        <v>-100</v>
      </c>
      <c r="I1597" s="3">
        <f t="shared" ca="1" si="146"/>
        <v>-100</v>
      </c>
    </row>
    <row r="1598" spans="1:9" x14ac:dyDescent="0.25">
      <c r="A1598" s="1">
        <v>1597</v>
      </c>
      <c r="B1598" s="2">
        <f t="shared" ca="1" si="142"/>
        <v>0.46442550644824276</v>
      </c>
      <c r="C1598" s="2">
        <f t="shared" ref="C1598:C1661" ca="1" si="147">B1598*RAND()</f>
        <v>0.22292147347676655</v>
      </c>
      <c r="E1598" s="9">
        <f t="shared" ca="1" si="143"/>
        <v>-100</v>
      </c>
      <c r="F1598" s="3">
        <f t="shared" ca="1" si="144"/>
        <v>-100</v>
      </c>
      <c r="H1598" s="3">
        <f t="shared" ca="1" si="145"/>
        <v>-100</v>
      </c>
      <c r="I1598" s="3">
        <f t="shared" ca="1" si="146"/>
        <v>-100</v>
      </c>
    </row>
    <row r="1599" spans="1:9" x14ac:dyDescent="0.25">
      <c r="A1599" s="1">
        <v>1598</v>
      </c>
      <c r="B1599" s="2">
        <f t="shared" ca="1" si="142"/>
        <v>0.77260227687601979</v>
      </c>
      <c r="C1599" s="2">
        <f t="shared" ca="1" si="147"/>
        <v>5.6983972186032301E-2</v>
      </c>
      <c r="E1599" s="9">
        <f t="shared" ca="1" si="143"/>
        <v>-100</v>
      </c>
      <c r="F1599" s="3">
        <f t="shared" ca="1" si="144"/>
        <v>-100</v>
      </c>
      <c r="H1599" s="3">
        <f t="shared" ca="1" si="145"/>
        <v>-100</v>
      </c>
      <c r="I1599" s="3">
        <f t="shared" ca="1" si="146"/>
        <v>-100</v>
      </c>
    </row>
    <row r="1600" spans="1:9" x14ac:dyDescent="0.25">
      <c r="A1600" s="1">
        <v>1599</v>
      </c>
      <c r="B1600" s="2">
        <f t="shared" ca="1" si="142"/>
        <v>0.5767348918411408</v>
      </c>
      <c r="C1600" s="2">
        <f t="shared" ca="1" si="147"/>
        <v>0.55056860540628716</v>
      </c>
      <c r="E1600" s="9">
        <f t="shared" ca="1" si="143"/>
        <v>-100</v>
      </c>
      <c r="F1600" s="3">
        <f t="shared" ca="1" si="144"/>
        <v>-100</v>
      </c>
      <c r="H1600" s="3">
        <f t="shared" ca="1" si="145"/>
        <v>-100</v>
      </c>
      <c r="I1600" s="3">
        <f t="shared" ca="1" si="146"/>
        <v>-100</v>
      </c>
    </row>
    <row r="1601" spans="1:9" x14ac:dyDescent="0.25">
      <c r="A1601" s="1">
        <v>1600</v>
      </c>
      <c r="B1601" s="2">
        <f t="shared" ref="B1601:B1664" ca="1" si="148">RAND()</f>
        <v>0.86004464724431662</v>
      </c>
      <c r="C1601" s="2">
        <f t="shared" ca="1" si="147"/>
        <v>0.8391177202586243</v>
      </c>
      <c r="E1601" s="9">
        <f t="shared" ca="1" si="143"/>
        <v>-100</v>
      </c>
      <c r="F1601" s="3">
        <f t="shared" ca="1" si="144"/>
        <v>-100</v>
      </c>
      <c r="H1601" s="3">
        <f t="shared" ca="1" si="145"/>
        <v>-100</v>
      </c>
      <c r="I1601" s="3">
        <f t="shared" ca="1" si="146"/>
        <v>-100</v>
      </c>
    </row>
    <row r="1602" spans="1:9" x14ac:dyDescent="0.25">
      <c r="A1602" s="1">
        <v>1601</v>
      </c>
      <c r="B1602" s="2">
        <f t="shared" ca="1" si="148"/>
        <v>0.13035733470064703</v>
      </c>
      <c r="C1602" s="2">
        <f t="shared" ca="1" si="147"/>
        <v>5.6883542614854968E-2</v>
      </c>
      <c r="E1602" s="9">
        <f t="shared" ref="E1602:E1665" ca="1" si="149">IF(AND(   $W$1&lt;B1602,  B1602   &lt;   $Z$1   ),  RAND(),-100)</f>
        <v>-100</v>
      </c>
      <c r="F1602" s="3">
        <f t="shared" ref="F1602:F1665" ca="1" si="150">IF(AND($W$1&lt;B1602,B1602&lt;$Z$1),C1602,-100)</f>
        <v>-100</v>
      </c>
      <c r="H1602" s="3">
        <f t="shared" ref="H1602:H1665" ca="1" si="151">IF(AND($W$1&lt;B1602,B1602&lt;$Z$1),B1602,-100)</f>
        <v>-100</v>
      </c>
      <c r="I1602" s="3">
        <f t="shared" ref="I1602:I1665" ca="1" si="152">IF(AND($W$1&lt;B1602,B1602&lt;$Z$1),C1602,-100)</f>
        <v>-100</v>
      </c>
    </row>
    <row r="1603" spans="1:9" x14ac:dyDescent="0.25">
      <c r="A1603" s="1">
        <v>1602</v>
      </c>
      <c r="B1603" s="2">
        <f t="shared" ca="1" si="148"/>
        <v>2.873225661097023E-2</v>
      </c>
      <c r="C1603" s="2">
        <f t="shared" ca="1" si="147"/>
        <v>1.4281752011739944E-3</v>
      </c>
      <c r="E1603" s="9">
        <f t="shared" ca="1" si="149"/>
        <v>-100</v>
      </c>
      <c r="F1603" s="3">
        <f t="shared" ca="1" si="150"/>
        <v>-100</v>
      </c>
      <c r="H1603" s="3">
        <f t="shared" ca="1" si="151"/>
        <v>-100</v>
      </c>
      <c r="I1603" s="3">
        <f t="shared" ca="1" si="152"/>
        <v>-100</v>
      </c>
    </row>
    <row r="1604" spans="1:9" x14ac:dyDescent="0.25">
      <c r="A1604" s="1">
        <v>1603</v>
      </c>
      <c r="B1604" s="2">
        <f t="shared" ca="1" si="148"/>
        <v>0.33006408261686726</v>
      </c>
      <c r="C1604" s="2">
        <f t="shared" ca="1" si="147"/>
        <v>0.17926286521483073</v>
      </c>
      <c r="E1604" s="9">
        <f t="shared" ca="1" si="149"/>
        <v>-100</v>
      </c>
      <c r="F1604" s="3">
        <f t="shared" ca="1" si="150"/>
        <v>-100</v>
      </c>
      <c r="H1604" s="3">
        <f t="shared" ca="1" si="151"/>
        <v>-100</v>
      </c>
      <c r="I1604" s="3">
        <f t="shared" ca="1" si="152"/>
        <v>-100</v>
      </c>
    </row>
    <row r="1605" spans="1:9" x14ac:dyDescent="0.25">
      <c r="A1605" s="1">
        <v>1604</v>
      </c>
      <c r="B1605" s="2">
        <f t="shared" ca="1" si="148"/>
        <v>0.17640783662279669</v>
      </c>
      <c r="C1605" s="2">
        <f t="shared" ca="1" si="147"/>
        <v>0.10686388434948017</v>
      </c>
      <c r="E1605" s="9">
        <f t="shared" ca="1" si="149"/>
        <v>-100</v>
      </c>
      <c r="F1605" s="3">
        <f t="shared" ca="1" si="150"/>
        <v>-100</v>
      </c>
      <c r="H1605" s="3">
        <f t="shared" ca="1" si="151"/>
        <v>-100</v>
      </c>
      <c r="I1605" s="3">
        <f t="shared" ca="1" si="152"/>
        <v>-100</v>
      </c>
    </row>
    <row r="1606" spans="1:9" x14ac:dyDescent="0.25">
      <c r="A1606" s="1">
        <v>1605</v>
      </c>
      <c r="B1606" s="2">
        <f t="shared" ca="1" si="148"/>
        <v>0.6495784968463878</v>
      </c>
      <c r="C1606" s="2">
        <f t="shared" ca="1" si="147"/>
        <v>0.64001191382598377</v>
      </c>
      <c r="E1606" s="9">
        <f t="shared" ca="1" si="149"/>
        <v>-100</v>
      </c>
      <c r="F1606" s="3">
        <f t="shared" ca="1" si="150"/>
        <v>-100</v>
      </c>
      <c r="H1606" s="3">
        <f t="shared" ca="1" si="151"/>
        <v>-100</v>
      </c>
      <c r="I1606" s="3">
        <f t="shared" ca="1" si="152"/>
        <v>-100</v>
      </c>
    </row>
    <row r="1607" spans="1:9" x14ac:dyDescent="0.25">
      <c r="A1607" s="1">
        <v>1606</v>
      </c>
      <c r="B1607" s="2">
        <f t="shared" ca="1" si="148"/>
        <v>0.71972310993335342</v>
      </c>
      <c r="C1607" s="2">
        <f t="shared" ca="1" si="147"/>
        <v>0.39353103984686016</v>
      </c>
      <c r="E1607" s="9">
        <f t="shared" ca="1" si="149"/>
        <v>-100</v>
      </c>
      <c r="F1607" s="3">
        <f t="shared" ca="1" si="150"/>
        <v>-100</v>
      </c>
      <c r="H1607" s="3">
        <f t="shared" ca="1" si="151"/>
        <v>-100</v>
      </c>
      <c r="I1607" s="3">
        <f t="shared" ca="1" si="152"/>
        <v>-100</v>
      </c>
    </row>
    <row r="1608" spans="1:9" x14ac:dyDescent="0.25">
      <c r="A1608" s="1">
        <v>1607</v>
      </c>
      <c r="B1608" s="2">
        <f t="shared" ca="1" si="148"/>
        <v>0.37292461285045653</v>
      </c>
      <c r="C1608" s="2">
        <f t="shared" ca="1" si="147"/>
        <v>0.19431033543359894</v>
      </c>
      <c r="E1608" s="9">
        <f t="shared" ca="1" si="149"/>
        <v>5.4585572210563482E-2</v>
      </c>
      <c r="F1608" s="3">
        <f t="shared" ca="1" si="150"/>
        <v>0.19431033543359894</v>
      </c>
      <c r="H1608" s="3">
        <f t="shared" ca="1" si="151"/>
        <v>0.37292461285045653</v>
      </c>
      <c r="I1608" s="3">
        <f t="shared" ca="1" si="152"/>
        <v>0.19431033543359894</v>
      </c>
    </row>
    <row r="1609" spans="1:9" x14ac:dyDescent="0.25">
      <c r="A1609" s="1">
        <v>1608</v>
      </c>
      <c r="B1609" s="2">
        <f t="shared" ca="1" si="148"/>
        <v>0.78598643140602742</v>
      </c>
      <c r="C1609" s="2">
        <f t="shared" ca="1" si="147"/>
        <v>0.32663888247133294</v>
      </c>
      <c r="E1609" s="9">
        <f t="shared" ca="1" si="149"/>
        <v>-100</v>
      </c>
      <c r="F1609" s="3">
        <f t="shared" ca="1" si="150"/>
        <v>-100</v>
      </c>
      <c r="H1609" s="3">
        <f t="shared" ca="1" si="151"/>
        <v>-100</v>
      </c>
      <c r="I1609" s="3">
        <f t="shared" ca="1" si="152"/>
        <v>-100</v>
      </c>
    </row>
    <row r="1610" spans="1:9" x14ac:dyDescent="0.25">
      <c r="A1610" s="1">
        <v>1609</v>
      </c>
      <c r="B1610" s="2">
        <f t="shared" ca="1" si="148"/>
        <v>0.87459285653530106</v>
      </c>
      <c r="C1610" s="2">
        <f t="shared" ca="1" si="147"/>
        <v>0.4037008735227734</v>
      </c>
      <c r="E1610" s="9">
        <f t="shared" ca="1" si="149"/>
        <v>-100</v>
      </c>
      <c r="F1610" s="3">
        <f t="shared" ca="1" si="150"/>
        <v>-100</v>
      </c>
      <c r="H1610" s="3">
        <f t="shared" ca="1" si="151"/>
        <v>-100</v>
      </c>
      <c r="I1610" s="3">
        <f t="shared" ca="1" si="152"/>
        <v>-100</v>
      </c>
    </row>
    <row r="1611" spans="1:9" x14ac:dyDescent="0.25">
      <c r="A1611" s="1">
        <v>1610</v>
      </c>
      <c r="B1611" s="2">
        <f t="shared" ca="1" si="148"/>
        <v>0.93296902150709271</v>
      </c>
      <c r="C1611" s="2">
        <f t="shared" ca="1" si="147"/>
        <v>0.91060132440902775</v>
      </c>
      <c r="E1611" s="9">
        <f t="shared" ca="1" si="149"/>
        <v>-100</v>
      </c>
      <c r="F1611" s="3">
        <f t="shared" ca="1" si="150"/>
        <v>-100</v>
      </c>
      <c r="H1611" s="3">
        <f t="shared" ca="1" si="151"/>
        <v>-100</v>
      </c>
      <c r="I1611" s="3">
        <f t="shared" ca="1" si="152"/>
        <v>-100</v>
      </c>
    </row>
    <row r="1612" spans="1:9" x14ac:dyDescent="0.25">
      <c r="A1612" s="1">
        <v>1611</v>
      </c>
      <c r="B1612" s="2">
        <f t="shared" ca="1" si="148"/>
        <v>0.70097595147906111</v>
      </c>
      <c r="C1612" s="2">
        <f t="shared" ca="1" si="147"/>
        <v>0.29419179988286753</v>
      </c>
      <c r="E1612" s="9">
        <f t="shared" ca="1" si="149"/>
        <v>-100</v>
      </c>
      <c r="F1612" s="3">
        <f t="shared" ca="1" si="150"/>
        <v>-100</v>
      </c>
      <c r="H1612" s="3">
        <f t="shared" ca="1" si="151"/>
        <v>-100</v>
      </c>
      <c r="I1612" s="3">
        <f t="shared" ca="1" si="152"/>
        <v>-100</v>
      </c>
    </row>
    <row r="1613" spans="1:9" x14ac:dyDescent="0.25">
      <c r="A1613" s="1">
        <v>1612</v>
      </c>
      <c r="B1613" s="2">
        <f t="shared" ca="1" si="148"/>
        <v>1.7913234728964444E-2</v>
      </c>
      <c r="C1613" s="2">
        <f t="shared" ca="1" si="147"/>
        <v>3.9204157586151308E-3</v>
      </c>
      <c r="E1613" s="9">
        <f t="shared" ca="1" si="149"/>
        <v>-100</v>
      </c>
      <c r="F1613" s="3">
        <f t="shared" ca="1" si="150"/>
        <v>-100</v>
      </c>
      <c r="H1613" s="3">
        <f t="shared" ca="1" si="151"/>
        <v>-100</v>
      </c>
      <c r="I1613" s="3">
        <f t="shared" ca="1" si="152"/>
        <v>-100</v>
      </c>
    </row>
    <row r="1614" spans="1:9" x14ac:dyDescent="0.25">
      <c r="A1614" s="1">
        <v>1613</v>
      </c>
      <c r="B1614" s="2">
        <f t="shared" ca="1" si="148"/>
        <v>0.71493318676183559</v>
      </c>
      <c r="C1614" s="2">
        <f t="shared" ca="1" si="147"/>
        <v>0.7132877421650653</v>
      </c>
      <c r="E1614" s="9">
        <f t="shared" ca="1" si="149"/>
        <v>-100</v>
      </c>
      <c r="F1614" s="3">
        <f t="shared" ca="1" si="150"/>
        <v>-100</v>
      </c>
      <c r="H1614" s="3">
        <f t="shared" ca="1" si="151"/>
        <v>-100</v>
      </c>
      <c r="I1614" s="3">
        <f t="shared" ca="1" si="152"/>
        <v>-100</v>
      </c>
    </row>
    <row r="1615" spans="1:9" x14ac:dyDescent="0.25">
      <c r="A1615" s="1">
        <v>1614</v>
      </c>
      <c r="B1615" s="2">
        <f t="shared" ca="1" si="148"/>
        <v>0.16764854660237349</v>
      </c>
      <c r="C1615" s="2">
        <f t="shared" ca="1" si="147"/>
        <v>4.8269363763471525E-2</v>
      </c>
      <c r="E1615" s="9">
        <f t="shared" ca="1" si="149"/>
        <v>-100</v>
      </c>
      <c r="F1615" s="3">
        <f t="shared" ca="1" si="150"/>
        <v>-100</v>
      </c>
      <c r="H1615" s="3">
        <f t="shared" ca="1" si="151"/>
        <v>-100</v>
      </c>
      <c r="I1615" s="3">
        <f t="shared" ca="1" si="152"/>
        <v>-100</v>
      </c>
    </row>
    <row r="1616" spans="1:9" x14ac:dyDescent="0.25">
      <c r="A1616" s="1">
        <v>1615</v>
      </c>
      <c r="B1616" s="2">
        <f t="shared" ca="1" si="148"/>
        <v>0.97094485419045373</v>
      </c>
      <c r="C1616" s="2">
        <f t="shared" ca="1" si="147"/>
        <v>0.59991646788280562</v>
      </c>
      <c r="E1616" s="9">
        <f t="shared" ca="1" si="149"/>
        <v>-100</v>
      </c>
      <c r="F1616" s="3">
        <f t="shared" ca="1" si="150"/>
        <v>-100</v>
      </c>
      <c r="H1616" s="3">
        <f t="shared" ca="1" si="151"/>
        <v>-100</v>
      </c>
      <c r="I1616" s="3">
        <f t="shared" ca="1" si="152"/>
        <v>-100</v>
      </c>
    </row>
    <row r="1617" spans="1:9" x14ac:dyDescent="0.25">
      <c r="A1617" s="1">
        <v>1616</v>
      </c>
      <c r="B1617" s="2">
        <f t="shared" ca="1" si="148"/>
        <v>0.73932751052271928</v>
      </c>
      <c r="C1617" s="2">
        <f t="shared" ca="1" si="147"/>
        <v>0.35187982681616392</v>
      </c>
      <c r="E1617" s="9">
        <f t="shared" ca="1" si="149"/>
        <v>-100</v>
      </c>
      <c r="F1617" s="3">
        <f t="shared" ca="1" si="150"/>
        <v>-100</v>
      </c>
      <c r="H1617" s="3">
        <f t="shared" ca="1" si="151"/>
        <v>-100</v>
      </c>
      <c r="I1617" s="3">
        <f t="shared" ca="1" si="152"/>
        <v>-100</v>
      </c>
    </row>
    <row r="1618" spans="1:9" x14ac:dyDescent="0.25">
      <c r="A1618" s="1">
        <v>1617</v>
      </c>
      <c r="B1618" s="2">
        <f t="shared" ca="1" si="148"/>
        <v>0.98773573333476461</v>
      </c>
      <c r="C1618" s="2">
        <f t="shared" ca="1" si="147"/>
        <v>0.18229371471426301</v>
      </c>
      <c r="E1618" s="9">
        <f t="shared" ca="1" si="149"/>
        <v>-100</v>
      </c>
      <c r="F1618" s="3">
        <f t="shared" ca="1" si="150"/>
        <v>-100</v>
      </c>
      <c r="H1618" s="3">
        <f t="shared" ca="1" si="151"/>
        <v>-100</v>
      </c>
      <c r="I1618" s="3">
        <f t="shared" ca="1" si="152"/>
        <v>-100</v>
      </c>
    </row>
    <row r="1619" spans="1:9" x14ac:dyDescent="0.25">
      <c r="A1619" s="1">
        <v>1618</v>
      </c>
      <c r="B1619" s="2">
        <f t="shared" ca="1" si="148"/>
        <v>0.96430428082945352</v>
      </c>
      <c r="C1619" s="2">
        <f t="shared" ca="1" si="147"/>
        <v>0.23430060553858845</v>
      </c>
      <c r="E1619" s="9">
        <f t="shared" ca="1" si="149"/>
        <v>-100</v>
      </c>
      <c r="F1619" s="3">
        <f t="shared" ca="1" si="150"/>
        <v>-100</v>
      </c>
      <c r="H1619" s="3">
        <f t="shared" ca="1" si="151"/>
        <v>-100</v>
      </c>
      <c r="I1619" s="3">
        <f t="shared" ca="1" si="152"/>
        <v>-100</v>
      </c>
    </row>
    <row r="1620" spans="1:9" x14ac:dyDescent="0.25">
      <c r="A1620" s="1">
        <v>1619</v>
      </c>
      <c r="B1620" s="2">
        <f t="shared" ca="1" si="148"/>
        <v>9.2446380109772797E-2</v>
      </c>
      <c r="C1620" s="2">
        <f t="shared" ca="1" si="147"/>
        <v>3.7792256626320957E-2</v>
      </c>
      <c r="E1620" s="9">
        <f t="shared" ca="1" si="149"/>
        <v>-100</v>
      </c>
      <c r="F1620" s="3">
        <f t="shared" ca="1" si="150"/>
        <v>-100</v>
      </c>
      <c r="H1620" s="3">
        <f t="shared" ca="1" si="151"/>
        <v>-100</v>
      </c>
      <c r="I1620" s="3">
        <f t="shared" ca="1" si="152"/>
        <v>-100</v>
      </c>
    </row>
    <row r="1621" spans="1:9" x14ac:dyDescent="0.25">
      <c r="A1621" s="1">
        <v>1620</v>
      </c>
      <c r="B1621" s="2">
        <f t="shared" ca="1" si="148"/>
        <v>4.4028866401433886E-2</v>
      </c>
      <c r="C1621" s="2">
        <f t="shared" ca="1" si="147"/>
        <v>2.1509968867541741E-2</v>
      </c>
      <c r="E1621" s="9">
        <f t="shared" ca="1" si="149"/>
        <v>-100</v>
      </c>
      <c r="F1621" s="3">
        <f t="shared" ca="1" si="150"/>
        <v>-100</v>
      </c>
      <c r="H1621" s="3">
        <f t="shared" ca="1" si="151"/>
        <v>-100</v>
      </c>
      <c r="I1621" s="3">
        <f t="shared" ca="1" si="152"/>
        <v>-100</v>
      </c>
    </row>
    <row r="1622" spans="1:9" x14ac:dyDescent="0.25">
      <c r="A1622" s="1">
        <v>1621</v>
      </c>
      <c r="B1622" s="2">
        <f t="shared" ca="1" si="148"/>
        <v>0.43295305681178653</v>
      </c>
      <c r="C1622" s="2">
        <f t="shared" ca="1" si="147"/>
        <v>0.16685860744815131</v>
      </c>
      <c r="E1622" s="9">
        <f t="shared" ca="1" si="149"/>
        <v>0.69793783900380302</v>
      </c>
      <c r="F1622" s="3">
        <f t="shared" ca="1" si="150"/>
        <v>0.16685860744815131</v>
      </c>
      <c r="H1622" s="3">
        <f t="shared" ca="1" si="151"/>
        <v>0.43295305681178653</v>
      </c>
      <c r="I1622" s="3">
        <f t="shared" ca="1" si="152"/>
        <v>0.16685860744815131</v>
      </c>
    </row>
    <row r="1623" spans="1:9" x14ac:dyDescent="0.25">
      <c r="A1623" s="1">
        <v>1622</v>
      </c>
      <c r="B1623" s="2">
        <f t="shared" ca="1" si="148"/>
        <v>0.86859699922792255</v>
      </c>
      <c r="C1623" s="2">
        <f t="shared" ca="1" si="147"/>
        <v>0.37309436779301208</v>
      </c>
      <c r="E1623" s="9">
        <f t="shared" ca="1" si="149"/>
        <v>-100</v>
      </c>
      <c r="F1623" s="3">
        <f t="shared" ca="1" si="150"/>
        <v>-100</v>
      </c>
      <c r="H1623" s="3">
        <f t="shared" ca="1" si="151"/>
        <v>-100</v>
      </c>
      <c r="I1623" s="3">
        <f t="shared" ca="1" si="152"/>
        <v>-100</v>
      </c>
    </row>
    <row r="1624" spans="1:9" x14ac:dyDescent="0.25">
      <c r="A1624" s="1">
        <v>1623</v>
      </c>
      <c r="B1624" s="2">
        <f t="shared" ca="1" si="148"/>
        <v>0.48803202549726754</v>
      </c>
      <c r="C1624" s="2">
        <f t="shared" ca="1" si="147"/>
        <v>0.24432735718613285</v>
      </c>
      <c r="E1624" s="9">
        <f t="shared" ca="1" si="149"/>
        <v>-100</v>
      </c>
      <c r="F1624" s="3">
        <f t="shared" ca="1" si="150"/>
        <v>-100</v>
      </c>
      <c r="H1624" s="3">
        <f t="shared" ca="1" si="151"/>
        <v>-100</v>
      </c>
      <c r="I1624" s="3">
        <f t="shared" ca="1" si="152"/>
        <v>-100</v>
      </c>
    </row>
    <row r="1625" spans="1:9" x14ac:dyDescent="0.25">
      <c r="A1625" s="1">
        <v>1624</v>
      </c>
      <c r="B1625" s="2">
        <f t="shared" ca="1" si="148"/>
        <v>0.40163518945362775</v>
      </c>
      <c r="C1625" s="2">
        <f t="shared" ca="1" si="147"/>
        <v>0.29956275871099658</v>
      </c>
      <c r="E1625" s="9">
        <f t="shared" ca="1" si="149"/>
        <v>0.91547528698402092</v>
      </c>
      <c r="F1625" s="3">
        <f t="shared" ca="1" si="150"/>
        <v>0.29956275871099658</v>
      </c>
      <c r="H1625" s="3">
        <f t="shared" ca="1" si="151"/>
        <v>0.40163518945362775</v>
      </c>
      <c r="I1625" s="3">
        <f t="shared" ca="1" si="152"/>
        <v>0.29956275871099658</v>
      </c>
    </row>
    <row r="1626" spans="1:9" x14ac:dyDescent="0.25">
      <c r="A1626" s="1">
        <v>1625</v>
      </c>
      <c r="B1626" s="2">
        <f t="shared" ca="1" si="148"/>
        <v>0.80957352767386004</v>
      </c>
      <c r="C1626" s="2">
        <f t="shared" ca="1" si="147"/>
        <v>0.62088863809859074</v>
      </c>
      <c r="E1626" s="9">
        <f t="shared" ca="1" si="149"/>
        <v>-100</v>
      </c>
      <c r="F1626" s="3">
        <f t="shared" ca="1" si="150"/>
        <v>-100</v>
      </c>
      <c r="H1626" s="3">
        <f t="shared" ca="1" si="151"/>
        <v>-100</v>
      </c>
      <c r="I1626" s="3">
        <f t="shared" ca="1" si="152"/>
        <v>-100</v>
      </c>
    </row>
    <row r="1627" spans="1:9" x14ac:dyDescent="0.25">
      <c r="A1627" s="1">
        <v>1626</v>
      </c>
      <c r="B1627" s="2">
        <f t="shared" ca="1" si="148"/>
        <v>0.53319649015170001</v>
      </c>
      <c r="C1627" s="2">
        <f t="shared" ca="1" si="147"/>
        <v>0.50784370837643711</v>
      </c>
      <c r="E1627" s="9">
        <f t="shared" ca="1" si="149"/>
        <v>-100</v>
      </c>
      <c r="F1627" s="3">
        <f t="shared" ca="1" si="150"/>
        <v>-100</v>
      </c>
      <c r="H1627" s="3">
        <f t="shared" ca="1" si="151"/>
        <v>-100</v>
      </c>
      <c r="I1627" s="3">
        <f t="shared" ca="1" si="152"/>
        <v>-100</v>
      </c>
    </row>
    <row r="1628" spans="1:9" x14ac:dyDescent="0.25">
      <c r="A1628" s="1">
        <v>1627</v>
      </c>
      <c r="B1628" s="2">
        <f t="shared" ca="1" si="148"/>
        <v>0.45939873558951649</v>
      </c>
      <c r="C1628" s="2">
        <f t="shared" ca="1" si="147"/>
        <v>0.15399951466234102</v>
      </c>
      <c r="E1628" s="9">
        <f t="shared" ca="1" si="149"/>
        <v>-100</v>
      </c>
      <c r="F1628" s="3">
        <f t="shared" ca="1" si="150"/>
        <v>-100</v>
      </c>
      <c r="H1628" s="3">
        <f t="shared" ca="1" si="151"/>
        <v>-100</v>
      </c>
      <c r="I1628" s="3">
        <f t="shared" ca="1" si="152"/>
        <v>-100</v>
      </c>
    </row>
    <row r="1629" spans="1:9" x14ac:dyDescent="0.25">
      <c r="A1629" s="1">
        <v>1628</v>
      </c>
      <c r="B1629" s="2">
        <f t="shared" ca="1" si="148"/>
        <v>0.47520371214986479</v>
      </c>
      <c r="C1629" s="2">
        <f t="shared" ca="1" si="147"/>
        <v>0.1025950399098737</v>
      </c>
      <c r="E1629" s="9">
        <f t="shared" ca="1" si="149"/>
        <v>-100</v>
      </c>
      <c r="F1629" s="3">
        <f t="shared" ca="1" si="150"/>
        <v>-100</v>
      </c>
      <c r="H1629" s="3">
        <f t="shared" ca="1" si="151"/>
        <v>-100</v>
      </c>
      <c r="I1629" s="3">
        <f t="shared" ca="1" si="152"/>
        <v>-100</v>
      </c>
    </row>
    <row r="1630" spans="1:9" x14ac:dyDescent="0.25">
      <c r="A1630" s="1">
        <v>1629</v>
      </c>
      <c r="B1630" s="2">
        <f t="shared" ca="1" si="148"/>
        <v>0.85250274405110005</v>
      </c>
      <c r="C1630" s="2">
        <f t="shared" ca="1" si="147"/>
        <v>0.45248376058011125</v>
      </c>
      <c r="E1630" s="9">
        <f t="shared" ca="1" si="149"/>
        <v>-100</v>
      </c>
      <c r="F1630" s="3">
        <f t="shared" ca="1" si="150"/>
        <v>-100</v>
      </c>
      <c r="H1630" s="3">
        <f t="shared" ca="1" si="151"/>
        <v>-100</v>
      </c>
      <c r="I1630" s="3">
        <f t="shared" ca="1" si="152"/>
        <v>-100</v>
      </c>
    </row>
    <row r="1631" spans="1:9" x14ac:dyDescent="0.25">
      <c r="A1631" s="1">
        <v>1630</v>
      </c>
      <c r="B1631" s="2">
        <f t="shared" ca="1" si="148"/>
        <v>0.60260394243773918</v>
      </c>
      <c r="C1631" s="2">
        <f t="shared" ca="1" si="147"/>
        <v>3.509251532270511E-2</v>
      </c>
      <c r="E1631" s="9">
        <f t="shared" ca="1" si="149"/>
        <v>-100</v>
      </c>
      <c r="F1631" s="3">
        <f t="shared" ca="1" si="150"/>
        <v>-100</v>
      </c>
      <c r="H1631" s="3">
        <f t="shared" ca="1" si="151"/>
        <v>-100</v>
      </c>
      <c r="I1631" s="3">
        <f t="shared" ca="1" si="152"/>
        <v>-100</v>
      </c>
    </row>
    <row r="1632" spans="1:9" x14ac:dyDescent="0.25">
      <c r="A1632" s="1">
        <v>1631</v>
      </c>
      <c r="B1632" s="2">
        <f t="shared" ca="1" si="148"/>
        <v>0.53121765943563071</v>
      </c>
      <c r="C1632" s="2">
        <f t="shared" ca="1" si="147"/>
        <v>0.21782028861857872</v>
      </c>
      <c r="E1632" s="9">
        <f t="shared" ca="1" si="149"/>
        <v>-100</v>
      </c>
      <c r="F1632" s="3">
        <f t="shared" ca="1" si="150"/>
        <v>-100</v>
      </c>
      <c r="H1632" s="3">
        <f t="shared" ca="1" si="151"/>
        <v>-100</v>
      </c>
      <c r="I1632" s="3">
        <f t="shared" ca="1" si="152"/>
        <v>-100</v>
      </c>
    </row>
    <row r="1633" spans="1:9" x14ac:dyDescent="0.25">
      <c r="A1633" s="1">
        <v>1632</v>
      </c>
      <c r="B1633" s="2">
        <f t="shared" ca="1" si="148"/>
        <v>0.72350406957799862</v>
      </c>
      <c r="C1633" s="2">
        <f t="shared" ca="1" si="147"/>
        <v>0.20299160418465689</v>
      </c>
      <c r="E1633" s="9">
        <f t="shared" ca="1" si="149"/>
        <v>-100</v>
      </c>
      <c r="F1633" s="3">
        <f t="shared" ca="1" si="150"/>
        <v>-100</v>
      </c>
      <c r="H1633" s="3">
        <f t="shared" ca="1" si="151"/>
        <v>-100</v>
      </c>
      <c r="I1633" s="3">
        <f t="shared" ca="1" si="152"/>
        <v>-100</v>
      </c>
    </row>
    <row r="1634" spans="1:9" x14ac:dyDescent="0.25">
      <c r="A1634" s="1">
        <v>1633</v>
      </c>
      <c r="B1634" s="2">
        <f t="shared" ca="1" si="148"/>
        <v>3.6064554778594826E-2</v>
      </c>
      <c r="C1634" s="2">
        <f t="shared" ca="1" si="147"/>
        <v>3.1809756946546565E-2</v>
      </c>
      <c r="E1634" s="9">
        <f t="shared" ca="1" si="149"/>
        <v>-100</v>
      </c>
      <c r="F1634" s="3">
        <f t="shared" ca="1" si="150"/>
        <v>-100</v>
      </c>
      <c r="H1634" s="3">
        <f t="shared" ca="1" si="151"/>
        <v>-100</v>
      </c>
      <c r="I1634" s="3">
        <f t="shared" ca="1" si="152"/>
        <v>-100</v>
      </c>
    </row>
    <row r="1635" spans="1:9" x14ac:dyDescent="0.25">
      <c r="A1635" s="1">
        <v>1634</v>
      </c>
      <c r="B1635" s="2">
        <f t="shared" ca="1" si="148"/>
        <v>0.87864403973547434</v>
      </c>
      <c r="C1635" s="2">
        <f t="shared" ca="1" si="147"/>
        <v>0.61024996947210153</v>
      </c>
      <c r="E1635" s="9">
        <f t="shared" ca="1" si="149"/>
        <v>-100</v>
      </c>
      <c r="F1635" s="3">
        <f t="shared" ca="1" si="150"/>
        <v>-100</v>
      </c>
      <c r="H1635" s="3">
        <f t="shared" ca="1" si="151"/>
        <v>-100</v>
      </c>
      <c r="I1635" s="3">
        <f t="shared" ca="1" si="152"/>
        <v>-100</v>
      </c>
    </row>
    <row r="1636" spans="1:9" x14ac:dyDescent="0.25">
      <c r="A1636" s="1">
        <v>1635</v>
      </c>
      <c r="B1636" s="2">
        <f t="shared" ca="1" si="148"/>
        <v>0.2298522822641772</v>
      </c>
      <c r="C1636" s="2">
        <f t="shared" ca="1" si="147"/>
        <v>2.1691658934853177E-2</v>
      </c>
      <c r="E1636" s="9">
        <f t="shared" ca="1" si="149"/>
        <v>-100</v>
      </c>
      <c r="F1636" s="3">
        <f t="shared" ca="1" si="150"/>
        <v>-100</v>
      </c>
      <c r="H1636" s="3">
        <f t="shared" ca="1" si="151"/>
        <v>-100</v>
      </c>
      <c r="I1636" s="3">
        <f t="shared" ca="1" si="152"/>
        <v>-100</v>
      </c>
    </row>
    <row r="1637" spans="1:9" x14ac:dyDescent="0.25">
      <c r="A1637" s="1">
        <v>1636</v>
      </c>
      <c r="B1637" s="2">
        <f t="shared" ca="1" si="148"/>
        <v>0.25279118739634898</v>
      </c>
      <c r="C1637" s="2">
        <f t="shared" ca="1" si="147"/>
        <v>7.5572065608181235E-2</v>
      </c>
      <c r="E1637" s="9">
        <f t="shared" ca="1" si="149"/>
        <v>-100</v>
      </c>
      <c r="F1637" s="3">
        <f t="shared" ca="1" si="150"/>
        <v>-100</v>
      </c>
      <c r="H1637" s="3">
        <f t="shared" ca="1" si="151"/>
        <v>-100</v>
      </c>
      <c r="I1637" s="3">
        <f t="shared" ca="1" si="152"/>
        <v>-100</v>
      </c>
    </row>
    <row r="1638" spans="1:9" x14ac:dyDescent="0.25">
      <c r="A1638" s="1">
        <v>1637</v>
      </c>
      <c r="B1638" s="2">
        <f t="shared" ca="1" si="148"/>
        <v>0.70953415856129265</v>
      </c>
      <c r="C1638" s="2">
        <f t="shared" ca="1" si="147"/>
        <v>0.31256937989031575</v>
      </c>
      <c r="E1638" s="9">
        <f t="shared" ca="1" si="149"/>
        <v>-100</v>
      </c>
      <c r="F1638" s="3">
        <f t="shared" ca="1" si="150"/>
        <v>-100</v>
      </c>
      <c r="H1638" s="3">
        <f t="shared" ca="1" si="151"/>
        <v>-100</v>
      </c>
      <c r="I1638" s="3">
        <f t="shared" ca="1" si="152"/>
        <v>-100</v>
      </c>
    </row>
    <row r="1639" spans="1:9" x14ac:dyDescent="0.25">
      <c r="A1639" s="1">
        <v>1638</v>
      </c>
      <c r="B1639" s="2">
        <f t="shared" ca="1" si="148"/>
        <v>0.38208871893980423</v>
      </c>
      <c r="C1639" s="2">
        <f t="shared" ca="1" si="147"/>
        <v>0.16016236555564392</v>
      </c>
      <c r="E1639" s="9">
        <f t="shared" ca="1" si="149"/>
        <v>0.47596432441650194</v>
      </c>
      <c r="F1639" s="3">
        <f t="shared" ca="1" si="150"/>
        <v>0.16016236555564392</v>
      </c>
      <c r="H1639" s="3">
        <f t="shared" ca="1" si="151"/>
        <v>0.38208871893980423</v>
      </c>
      <c r="I1639" s="3">
        <f t="shared" ca="1" si="152"/>
        <v>0.16016236555564392</v>
      </c>
    </row>
    <row r="1640" spans="1:9" x14ac:dyDescent="0.25">
      <c r="A1640" s="1">
        <v>1639</v>
      </c>
      <c r="B1640" s="2">
        <f t="shared" ca="1" si="148"/>
        <v>0.79677852247009118</v>
      </c>
      <c r="C1640" s="2">
        <f t="shared" ca="1" si="147"/>
        <v>0.38413353661448552</v>
      </c>
      <c r="E1640" s="9">
        <f t="shared" ca="1" si="149"/>
        <v>-100</v>
      </c>
      <c r="F1640" s="3">
        <f t="shared" ca="1" si="150"/>
        <v>-100</v>
      </c>
      <c r="H1640" s="3">
        <f t="shared" ca="1" si="151"/>
        <v>-100</v>
      </c>
      <c r="I1640" s="3">
        <f t="shared" ca="1" si="152"/>
        <v>-100</v>
      </c>
    </row>
    <row r="1641" spans="1:9" x14ac:dyDescent="0.25">
      <c r="A1641" s="1">
        <v>1640</v>
      </c>
      <c r="B1641" s="2">
        <f t="shared" ca="1" si="148"/>
        <v>0.74033034548631105</v>
      </c>
      <c r="C1641" s="2">
        <f t="shared" ca="1" si="147"/>
        <v>0.68648516647495261</v>
      </c>
      <c r="E1641" s="9">
        <f t="shared" ca="1" si="149"/>
        <v>-100</v>
      </c>
      <c r="F1641" s="3">
        <f t="shared" ca="1" si="150"/>
        <v>-100</v>
      </c>
      <c r="H1641" s="3">
        <f t="shared" ca="1" si="151"/>
        <v>-100</v>
      </c>
      <c r="I1641" s="3">
        <f t="shared" ca="1" si="152"/>
        <v>-100</v>
      </c>
    </row>
    <row r="1642" spans="1:9" x14ac:dyDescent="0.25">
      <c r="A1642" s="1">
        <v>1641</v>
      </c>
      <c r="B1642" s="2">
        <f t="shared" ca="1" si="148"/>
        <v>0.27086433014628264</v>
      </c>
      <c r="C1642" s="2">
        <f t="shared" ca="1" si="147"/>
        <v>0.1261636678550149</v>
      </c>
      <c r="E1642" s="9">
        <f t="shared" ca="1" si="149"/>
        <v>-100</v>
      </c>
      <c r="F1642" s="3">
        <f t="shared" ca="1" si="150"/>
        <v>-100</v>
      </c>
      <c r="H1642" s="3">
        <f t="shared" ca="1" si="151"/>
        <v>-100</v>
      </c>
      <c r="I1642" s="3">
        <f t="shared" ca="1" si="152"/>
        <v>-100</v>
      </c>
    </row>
    <row r="1643" spans="1:9" x14ac:dyDescent="0.25">
      <c r="A1643" s="1">
        <v>1642</v>
      </c>
      <c r="B1643" s="2">
        <f t="shared" ca="1" si="148"/>
        <v>0.99475244925125184</v>
      </c>
      <c r="C1643" s="2">
        <f t="shared" ca="1" si="147"/>
        <v>0.64956684082821925</v>
      </c>
      <c r="E1643" s="9">
        <f t="shared" ca="1" si="149"/>
        <v>-100</v>
      </c>
      <c r="F1643" s="3">
        <f t="shared" ca="1" si="150"/>
        <v>-100</v>
      </c>
      <c r="H1643" s="3">
        <f t="shared" ca="1" si="151"/>
        <v>-100</v>
      </c>
      <c r="I1643" s="3">
        <f t="shared" ca="1" si="152"/>
        <v>-100</v>
      </c>
    </row>
    <row r="1644" spans="1:9" x14ac:dyDescent="0.25">
      <c r="A1644" s="1">
        <v>1643</v>
      </c>
      <c r="B1644" s="2">
        <f t="shared" ca="1" si="148"/>
        <v>7.2335252237039738E-2</v>
      </c>
      <c r="C1644" s="2">
        <f t="shared" ca="1" si="147"/>
        <v>6.0138503226222197E-2</v>
      </c>
      <c r="E1644" s="9">
        <f t="shared" ca="1" si="149"/>
        <v>-100</v>
      </c>
      <c r="F1644" s="3">
        <f t="shared" ca="1" si="150"/>
        <v>-100</v>
      </c>
      <c r="H1644" s="3">
        <f t="shared" ca="1" si="151"/>
        <v>-100</v>
      </c>
      <c r="I1644" s="3">
        <f t="shared" ca="1" si="152"/>
        <v>-100</v>
      </c>
    </row>
    <row r="1645" spans="1:9" x14ac:dyDescent="0.25">
      <c r="A1645" s="1">
        <v>1644</v>
      </c>
      <c r="B1645" s="2">
        <f t="shared" ca="1" si="148"/>
        <v>0.80366367347126144</v>
      </c>
      <c r="C1645" s="2">
        <f t="shared" ca="1" si="147"/>
        <v>0.26739752226696162</v>
      </c>
      <c r="E1645" s="9">
        <f t="shared" ca="1" si="149"/>
        <v>-100</v>
      </c>
      <c r="F1645" s="3">
        <f t="shared" ca="1" si="150"/>
        <v>-100</v>
      </c>
      <c r="H1645" s="3">
        <f t="shared" ca="1" si="151"/>
        <v>-100</v>
      </c>
      <c r="I1645" s="3">
        <f t="shared" ca="1" si="152"/>
        <v>-100</v>
      </c>
    </row>
    <row r="1646" spans="1:9" x14ac:dyDescent="0.25">
      <c r="A1646" s="1">
        <v>1645</v>
      </c>
      <c r="B1646" s="2">
        <f t="shared" ca="1" si="148"/>
        <v>0.49557800399032415</v>
      </c>
      <c r="C1646" s="2">
        <f t="shared" ca="1" si="147"/>
        <v>0.32518990571402051</v>
      </c>
      <c r="E1646" s="9">
        <f t="shared" ca="1" si="149"/>
        <v>-100</v>
      </c>
      <c r="F1646" s="3">
        <f t="shared" ca="1" si="150"/>
        <v>-100</v>
      </c>
      <c r="H1646" s="3">
        <f t="shared" ca="1" si="151"/>
        <v>-100</v>
      </c>
      <c r="I1646" s="3">
        <f t="shared" ca="1" si="152"/>
        <v>-100</v>
      </c>
    </row>
    <row r="1647" spans="1:9" x14ac:dyDescent="0.25">
      <c r="A1647" s="1">
        <v>1646</v>
      </c>
      <c r="B1647" s="2">
        <f t="shared" ca="1" si="148"/>
        <v>0.36913923082227396</v>
      </c>
      <c r="C1647" s="2">
        <f t="shared" ca="1" si="147"/>
        <v>0.21545350096369334</v>
      </c>
      <c r="E1647" s="9">
        <f t="shared" ca="1" si="149"/>
        <v>0.39860088411599393</v>
      </c>
      <c r="F1647" s="3">
        <f t="shared" ca="1" si="150"/>
        <v>0.21545350096369334</v>
      </c>
      <c r="H1647" s="3">
        <f t="shared" ca="1" si="151"/>
        <v>0.36913923082227396</v>
      </c>
      <c r="I1647" s="3">
        <f t="shared" ca="1" si="152"/>
        <v>0.21545350096369334</v>
      </c>
    </row>
    <row r="1648" spans="1:9" x14ac:dyDescent="0.25">
      <c r="A1648" s="1">
        <v>1647</v>
      </c>
      <c r="B1648" s="2">
        <f t="shared" ca="1" si="148"/>
        <v>0.80125904777639534</v>
      </c>
      <c r="C1648" s="2">
        <f t="shared" ca="1" si="147"/>
        <v>5.2519855984224116E-2</v>
      </c>
      <c r="E1648" s="9">
        <f t="shared" ca="1" si="149"/>
        <v>-100</v>
      </c>
      <c r="F1648" s="3">
        <f t="shared" ca="1" si="150"/>
        <v>-100</v>
      </c>
      <c r="H1648" s="3">
        <f t="shared" ca="1" si="151"/>
        <v>-100</v>
      </c>
      <c r="I1648" s="3">
        <f t="shared" ca="1" si="152"/>
        <v>-100</v>
      </c>
    </row>
    <row r="1649" spans="1:9" x14ac:dyDescent="0.25">
      <c r="A1649" s="1">
        <v>1648</v>
      </c>
      <c r="B1649" s="2">
        <f t="shared" ca="1" si="148"/>
        <v>0.88166405505439027</v>
      </c>
      <c r="C1649" s="2">
        <f t="shared" ca="1" si="147"/>
        <v>0.50717906739840879</v>
      </c>
      <c r="E1649" s="9">
        <f t="shared" ca="1" si="149"/>
        <v>-100</v>
      </c>
      <c r="F1649" s="3">
        <f t="shared" ca="1" si="150"/>
        <v>-100</v>
      </c>
      <c r="H1649" s="3">
        <f t="shared" ca="1" si="151"/>
        <v>-100</v>
      </c>
      <c r="I1649" s="3">
        <f t="shared" ca="1" si="152"/>
        <v>-100</v>
      </c>
    </row>
    <row r="1650" spans="1:9" x14ac:dyDescent="0.25">
      <c r="A1650" s="1">
        <v>1649</v>
      </c>
      <c r="B1650" s="2">
        <f t="shared" ca="1" si="148"/>
        <v>1.4871601801933476E-2</v>
      </c>
      <c r="C1650" s="2">
        <f t="shared" ca="1" si="147"/>
        <v>8.0253623614402331E-3</v>
      </c>
      <c r="E1650" s="9">
        <f t="shared" ca="1" si="149"/>
        <v>-100</v>
      </c>
      <c r="F1650" s="3">
        <f t="shared" ca="1" si="150"/>
        <v>-100</v>
      </c>
      <c r="H1650" s="3">
        <f t="shared" ca="1" si="151"/>
        <v>-100</v>
      </c>
      <c r="I1650" s="3">
        <f t="shared" ca="1" si="152"/>
        <v>-100</v>
      </c>
    </row>
    <row r="1651" spans="1:9" x14ac:dyDescent="0.25">
      <c r="A1651" s="1">
        <v>1650</v>
      </c>
      <c r="B1651" s="2">
        <f t="shared" ca="1" si="148"/>
        <v>3.3978612415579423E-2</v>
      </c>
      <c r="C1651" s="2">
        <f t="shared" ca="1" si="147"/>
        <v>8.3835110702151269E-3</v>
      </c>
      <c r="E1651" s="9">
        <f t="shared" ca="1" si="149"/>
        <v>-100</v>
      </c>
      <c r="F1651" s="3">
        <f t="shared" ca="1" si="150"/>
        <v>-100</v>
      </c>
      <c r="H1651" s="3">
        <f t="shared" ca="1" si="151"/>
        <v>-100</v>
      </c>
      <c r="I1651" s="3">
        <f t="shared" ca="1" si="152"/>
        <v>-100</v>
      </c>
    </row>
    <row r="1652" spans="1:9" x14ac:dyDescent="0.25">
      <c r="A1652" s="1">
        <v>1651</v>
      </c>
      <c r="B1652" s="2">
        <f t="shared" ca="1" si="148"/>
        <v>0.73701329347852595</v>
      </c>
      <c r="C1652" s="2">
        <f t="shared" ca="1" si="147"/>
        <v>0.42188596636284931</v>
      </c>
      <c r="E1652" s="9">
        <f t="shared" ca="1" si="149"/>
        <v>-100</v>
      </c>
      <c r="F1652" s="3">
        <f t="shared" ca="1" si="150"/>
        <v>-100</v>
      </c>
      <c r="H1652" s="3">
        <f t="shared" ca="1" si="151"/>
        <v>-100</v>
      </c>
      <c r="I1652" s="3">
        <f t="shared" ca="1" si="152"/>
        <v>-100</v>
      </c>
    </row>
    <row r="1653" spans="1:9" x14ac:dyDescent="0.25">
      <c r="A1653" s="1">
        <v>1652</v>
      </c>
      <c r="B1653" s="2">
        <f t="shared" ca="1" si="148"/>
        <v>0.13593967241063243</v>
      </c>
      <c r="C1653" s="2">
        <f t="shared" ca="1" si="147"/>
        <v>0.10772805533553155</v>
      </c>
      <c r="E1653" s="9">
        <f t="shared" ca="1" si="149"/>
        <v>-100</v>
      </c>
      <c r="F1653" s="3">
        <f t="shared" ca="1" si="150"/>
        <v>-100</v>
      </c>
      <c r="H1653" s="3">
        <f t="shared" ca="1" si="151"/>
        <v>-100</v>
      </c>
      <c r="I1653" s="3">
        <f t="shared" ca="1" si="152"/>
        <v>-100</v>
      </c>
    </row>
    <row r="1654" spans="1:9" x14ac:dyDescent="0.25">
      <c r="A1654" s="1">
        <v>1653</v>
      </c>
      <c r="B1654" s="2">
        <f t="shared" ca="1" si="148"/>
        <v>0.86476583257822559</v>
      </c>
      <c r="C1654" s="2">
        <f t="shared" ca="1" si="147"/>
        <v>0.20087464096814078</v>
      </c>
      <c r="E1654" s="9">
        <f t="shared" ca="1" si="149"/>
        <v>-100</v>
      </c>
      <c r="F1654" s="3">
        <f t="shared" ca="1" si="150"/>
        <v>-100</v>
      </c>
      <c r="H1654" s="3">
        <f t="shared" ca="1" si="151"/>
        <v>-100</v>
      </c>
      <c r="I1654" s="3">
        <f t="shared" ca="1" si="152"/>
        <v>-100</v>
      </c>
    </row>
    <row r="1655" spans="1:9" x14ac:dyDescent="0.25">
      <c r="A1655" s="1">
        <v>1654</v>
      </c>
      <c r="B1655" s="2">
        <f t="shared" ca="1" si="148"/>
        <v>0.48804666614376757</v>
      </c>
      <c r="C1655" s="2">
        <f t="shared" ca="1" si="147"/>
        <v>2.1399735400507748E-2</v>
      </c>
      <c r="E1655" s="9">
        <f t="shared" ca="1" si="149"/>
        <v>-100</v>
      </c>
      <c r="F1655" s="3">
        <f t="shared" ca="1" si="150"/>
        <v>-100</v>
      </c>
      <c r="H1655" s="3">
        <f t="shared" ca="1" si="151"/>
        <v>-100</v>
      </c>
      <c r="I1655" s="3">
        <f t="shared" ca="1" si="152"/>
        <v>-100</v>
      </c>
    </row>
    <row r="1656" spans="1:9" x14ac:dyDescent="0.25">
      <c r="A1656" s="1">
        <v>1655</v>
      </c>
      <c r="B1656" s="2">
        <f t="shared" ca="1" si="148"/>
        <v>0.54992161488191593</v>
      </c>
      <c r="C1656" s="2">
        <f t="shared" ca="1" si="147"/>
        <v>0.34219127398378191</v>
      </c>
      <c r="E1656" s="9">
        <f t="shared" ca="1" si="149"/>
        <v>-100</v>
      </c>
      <c r="F1656" s="3">
        <f t="shared" ca="1" si="150"/>
        <v>-100</v>
      </c>
      <c r="H1656" s="3">
        <f t="shared" ca="1" si="151"/>
        <v>-100</v>
      </c>
      <c r="I1656" s="3">
        <f t="shared" ca="1" si="152"/>
        <v>-100</v>
      </c>
    </row>
    <row r="1657" spans="1:9" x14ac:dyDescent="0.25">
      <c r="A1657" s="1">
        <v>1656</v>
      </c>
      <c r="B1657" s="2">
        <f t="shared" ca="1" si="148"/>
        <v>0.3408748248320711</v>
      </c>
      <c r="C1657" s="2">
        <f t="shared" ca="1" si="147"/>
        <v>0.24465459489374408</v>
      </c>
      <c r="E1657" s="9">
        <f t="shared" ca="1" si="149"/>
        <v>-100</v>
      </c>
      <c r="F1657" s="3">
        <f t="shared" ca="1" si="150"/>
        <v>-100</v>
      </c>
      <c r="H1657" s="3">
        <f t="shared" ca="1" si="151"/>
        <v>-100</v>
      </c>
      <c r="I1657" s="3">
        <f t="shared" ca="1" si="152"/>
        <v>-100</v>
      </c>
    </row>
    <row r="1658" spans="1:9" x14ac:dyDescent="0.25">
      <c r="A1658" s="1">
        <v>1657</v>
      </c>
      <c r="B1658" s="2">
        <f t="shared" ca="1" si="148"/>
        <v>0.6003922864049801</v>
      </c>
      <c r="C1658" s="2">
        <f t="shared" ca="1" si="147"/>
        <v>0.16416523871013153</v>
      </c>
      <c r="E1658" s="9">
        <f t="shared" ca="1" si="149"/>
        <v>-100</v>
      </c>
      <c r="F1658" s="3">
        <f t="shared" ca="1" si="150"/>
        <v>-100</v>
      </c>
      <c r="H1658" s="3">
        <f t="shared" ca="1" si="151"/>
        <v>-100</v>
      </c>
      <c r="I1658" s="3">
        <f t="shared" ca="1" si="152"/>
        <v>-100</v>
      </c>
    </row>
    <row r="1659" spans="1:9" x14ac:dyDescent="0.25">
      <c r="A1659" s="1">
        <v>1658</v>
      </c>
      <c r="B1659" s="2">
        <f t="shared" ca="1" si="148"/>
        <v>0.82647614581272322</v>
      </c>
      <c r="C1659" s="2">
        <f t="shared" ca="1" si="147"/>
        <v>0.69242450273296441</v>
      </c>
      <c r="E1659" s="9">
        <f t="shared" ca="1" si="149"/>
        <v>-100</v>
      </c>
      <c r="F1659" s="3">
        <f t="shared" ca="1" si="150"/>
        <v>-100</v>
      </c>
      <c r="H1659" s="3">
        <f t="shared" ca="1" si="151"/>
        <v>-100</v>
      </c>
      <c r="I1659" s="3">
        <f t="shared" ca="1" si="152"/>
        <v>-100</v>
      </c>
    </row>
    <row r="1660" spans="1:9" x14ac:dyDescent="0.25">
      <c r="A1660" s="1">
        <v>1659</v>
      </c>
      <c r="B1660" s="2">
        <f t="shared" ca="1" si="148"/>
        <v>0.17875699840263204</v>
      </c>
      <c r="C1660" s="2">
        <f t="shared" ca="1" si="147"/>
        <v>0.11120724362934009</v>
      </c>
      <c r="E1660" s="9">
        <f t="shared" ca="1" si="149"/>
        <v>-100</v>
      </c>
      <c r="F1660" s="3">
        <f t="shared" ca="1" si="150"/>
        <v>-100</v>
      </c>
      <c r="H1660" s="3">
        <f t="shared" ca="1" si="151"/>
        <v>-100</v>
      </c>
      <c r="I1660" s="3">
        <f t="shared" ca="1" si="152"/>
        <v>-100</v>
      </c>
    </row>
    <row r="1661" spans="1:9" x14ac:dyDescent="0.25">
      <c r="A1661" s="1">
        <v>1660</v>
      </c>
      <c r="B1661" s="2">
        <f t="shared" ca="1" si="148"/>
        <v>0.88481938793766435</v>
      </c>
      <c r="C1661" s="2">
        <f t="shared" ca="1" si="147"/>
        <v>1.266123739518529E-2</v>
      </c>
      <c r="E1661" s="9">
        <f t="shared" ca="1" si="149"/>
        <v>-100</v>
      </c>
      <c r="F1661" s="3">
        <f t="shared" ca="1" si="150"/>
        <v>-100</v>
      </c>
      <c r="H1661" s="3">
        <f t="shared" ca="1" si="151"/>
        <v>-100</v>
      </c>
      <c r="I1661" s="3">
        <f t="shared" ca="1" si="152"/>
        <v>-100</v>
      </c>
    </row>
    <row r="1662" spans="1:9" x14ac:dyDescent="0.25">
      <c r="A1662" s="1">
        <v>1661</v>
      </c>
      <c r="B1662" s="2">
        <f t="shared" ca="1" si="148"/>
        <v>0.76751212139006664</v>
      </c>
      <c r="C1662" s="2">
        <f t="shared" ref="C1662:C1725" ca="1" si="153">B1662*RAND()</f>
        <v>0.51093579046359172</v>
      </c>
      <c r="E1662" s="9">
        <f t="shared" ca="1" si="149"/>
        <v>-100</v>
      </c>
      <c r="F1662" s="3">
        <f t="shared" ca="1" si="150"/>
        <v>-100</v>
      </c>
      <c r="H1662" s="3">
        <f t="shared" ca="1" si="151"/>
        <v>-100</v>
      </c>
      <c r="I1662" s="3">
        <f t="shared" ca="1" si="152"/>
        <v>-100</v>
      </c>
    </row>
    <row r="1663" spans="1:9" x14ac:dyDescent="0.25">
      <c r="A1663" s="1">
        <v>1662</v>
      </c>
      <c r="B1663" s="2">
        <f t="shared" ca="1" si="148"/>
        <v>0.72802718325772975</v>
      </c>
      <c r="C1663" s="2">
        <f t="shared" ca="1" si="153"/>
        <v>0.46294190786532685</v>
      </c>
      <c r="E1663" s="9">
        <f t="shared" ca="1" si="149"/>
        <v>-100</v>
      </c>
      <c r="F1663" s="3">
        <f t="shared" ca="1" si="150"/>
        <v>-100</v>
      </c>
      <c r="H1663" s="3">
        <f t="shared" ca="1" si="151"/>
        <v>-100</v>
      </c>
      <c r="I1663" s="3">
        <f t="shared" ca="1" si="152"/>
        <v>-100</v>
      </c>
    </row>
    <row r="1664" spans="1:9" x14ac:dyDescent="0.25">
      <c r="A1664" s="1">
        <v>1663</v>
      </c>
      <c r="B1664" s="2">
        <f t="shared" ca="1" si="148"/>
        <v>0.70227417486417665</v>
      </c>
      <c r="C1664" s="2">
        <f t="shared" ca="1" si="153"/>
        <v>5.920640513201976E-2</v>
      </c>
      <c r="E1664" s="9">
        <f t="shared" ca="1" si="149"/>
        <v>-100</v>
      </c>
      <c r="F1664" s="3">
        <f t="shared" ca="1" si="150"/>
        <v>-100</v>
      </c>
      <c r="H1664" s="3">
        <f t="shared" ca="1" si="151"/>
        <v>-100</v>
      </c>
      <c r="I1664" s="3">
        <f t="shared" ca="1" si="152"/>
        <v>-100</v>
      </c>
    </row>
    <row r="1665" spans="1:9" x14ac:dyDescent="0.25">
      <c r="A1665" s="1">
        <v>1664</v>
      </c>
      <c r="B1665" s="2">
        <f t="shared" ref="B1665:B1728" ca="1" si="154">RAND()</f>
        <v>0.19939451409119691</v>
      </c>
      <c r="C1665" s="2">
        <f t="shared" ca="1" si="153"/>
        <v>6.3019673252085101E-2</v>
      </c>
      <c r="E1665" s="9">
        <f t="shared" ca="1" si="149"/>
        <v>-100</v>
      </c>
      <c r="F1665" s="3">
        <f t="shared" ca="1" si="150"/>
        <v>-100</v>
      </c>
      <c r="H1665" s="3">
        <f t="shared" ca="1" si="151"/>
        <v>-100</v>
      </c>
      <c r="I1665" s="3">
        <f t="shared" ca="1" si="152"/>
        <v>-100</v>
      </c>
    </row>
    <row r="1666" spans="1:9" x14ac:dyDescent="0.25">
      <c r="A1666" s="1">
        <v>1665</v>
      </c>
      <c r="B1666" s="2">
        <f t="shared" ca="1" si="154"/>
        <v>0.8853718270257207</v>
      </c>
      <c r="C1666" s="2">
        <f t="shared" ca="1" si="153"/>
        <v>0.79998627403167211</v>
      </c>
      <c r="E1666" s="9">
        <f t="shared" ref="E1666:E1729" ca="1" si="155">IF(AND(   $W$1&lt;B1666,  B1666   &lt;   $Z$1   ),  RAND(),-100)</f>
        <v>-100</v>
      </c>
      <c r="F1666" s="3">
        <f t="shared" ref="F1666:F1729" ca="1" si="156">IF(AND($W$1&lt;B1666,B1666&lt;$Z$1),C1666,-100)</f>
        <v>-100</v>
      </c>
      <c r="H1666" s="3">
        <f t="shared" ref="H1666:H1729" ca="1" si="157">IF(AND($W$1&lt;B1666,B1666&lt;$Z$1),B1666,-100)</f>
        <v>-100</v>
      </c>
      <c r="I1666" s="3">
        <f t="shared" ref="I1666:I1729" ca="1" si="158">IF(AND($W$1&lt;B1666,B1666&lt;$Z$1),C1666,-100)</f>
        <v>-100</v>
      </c>
    </row>
    <row r="1667" spans="1:9" x14ac:dyDescent="0.25">
      <c r="A1667" s="1">
        <v>1666</v>
      </c>
      <c r="B1667" s="2">
        <f t="shared" ca="1" si="154"/>
        <v>0.26151972691002989</v>
      </c>
      <c r="C1667" s="2">
        <f t="shared" ca="1" si="153"/>
        <v>1.9674928915259304E-2</v>
      </c>
      <c r="E1667" s="9">
        <f t="shared" ca="1" si="155"/>
        <v>-100</v>
      </c>
      <c r="F1667" s="3">
        <f t="shared" ca="1" si="156"/>
        <v>-100</v>
      </c>
      <c r="H1667" s="3">
        <f t="shared" ca="1" si="157"/>
        <v>-100</v>
      </c>
      <c r="I1667" s="3">
        <f t="shared" ca="1" si="158"/>
        <v>-100</v>
      </c>
    </row>
    <row r="1668" spans="1:9" x14ac:dyDescent="0.25">
      <c r="A1668" s="1">
        <v>1667</v>
      </c>
      <c r="B1668" s="2">
        <f t="shared" ca="1" si="154"/>
        <v>0.12712450137307751</v>
      </c>
      <c r="C1668" s="2">
        <f t="shared" ca="1" si="153"/>
        <v>7.4024427646918911E-2</v>
      </c>
      <c r="E1668" s="9">
        <f t="shared" ca="1" si="155"/>
        <v>-100</v>
      </c>
      <c r="F1668" s="3">
        <f t="shared" ca="1" si="156"/>
        <v>-100</v>
      </c>
      <c r="H1668" s="3">
        <f t="shared" ca="1" si="157"/>
        <v>-100</v>
      </c>
      <c r="I1668" s="3">
        <f t="shared" ca="1" si="158"/>
        <v>-100</v>
      </c>
    </row>
    <row r="1669" spans="1:9" x14ac:dyDescent="0.25">
      <c r="A1669" s="1">
        <v>1668</v>
      </c>
      <c r="B1669" s="2">
        <f t="shared" ca="1" si="154"/>
        <v>0.29518391982693259</v>
      </c>
      <c r="C1669" s="2">
        <f t="shared" ca="1" si="153"/>
        <v>0.11301730419135349</v>
      </c>
      <c r="E1669" s="9">
        <f t="shared" ca="1" si="155"/>
        <v>-100</v>
      </c>
      <c r="F1669" s="3">
        <f t="shared" ca="1" si="156"/>
        <v>-100</v>
      </c>
      <c r="H1669" s="3">
        <f t="shared" ca="1" si="157"/>
        <v>-100</v>
      </c>
      <c r="I1669" s="3">
        <f t="shared" ca="1" si="158"/>
        <v>-100</v>
      </c>
    </row>
    <row r="1670" spans="1:9" x14ac:dyDescent="0.25">
      <c r="A1670" s="1">
        <v>1669</v>
      </c>
      <c r="B1670" s="2">
        <f t="shared" ca="1" si="154"/>
        <v>0.99954857209210146</v>
      </c>
      <c r="C1670" s="2">
        <f t="shared" ca="1" si="153"/>
        <v>0.65267370237118849</v>
      </c>
      <c r="E1670" s="9">
        <f t="shared" ca="1" si="155"/>
        <v>-100</v>
      </c>
      <c r="F1670" s="3">
        <f t="shared" ca="1" si="156"/>
        <v>-100</v>
      </c>
      <c r="H1670" s="3">
        <f t="shared" ca="1" si="157"/>
        <v>-100</v>
      </c>
      <c r="I1670" s="3">
        <f t="shared" ca="1" si="158"/>
        <v>-100</v>
      </c>
    </row>
    <row r="1671" spans="1:9" x14ac:dyDescent="0.25">
      <c r="A1671" s="1">
        <v>1670</v>
      </c>
      <c r="B1671" s="2">
        <f t="shared" ca="1" si="154"/>
        <v>0.1968030281815516</v>
      </c>
      <c r="C1671" s="2">
        <f t="shared" ca="1" si="153"/>
        <v>0.11211938771538343</v>
      </c>
      <c r="E1671" s="9">
        <f t="shared" ca="1" si="155"/>
        <v>-100</v>
      </c>
      <c r="F1671" s="3">
        <f t="shared" ca="1" si="156"/>
        <v>-100</v>
      </c>
      <c r="H1671" s="3">
        <f t="shared" ca="1" si="157"/>
        <v>-100</v>
      </c>
      <c r="I1671" s="3">
        <f t="shared" ca="1" si="158"/>
        <v>-100</v>
      </c>
    </row>
    <row r="1672" spans="1:9" x14ac:dyDescent="0.25">
      <c r="A1672" s="1">
        <v>1671</v>
      </c>
      <c r="B1672" s="2">
        <f t="shared" ca="1" si="154"/>
        <v>8.9078750265778606E-3</v>
      </c>
      <c r="C1672" s="2">
        <f t="shared" ca="1" si="153"/>
        <v>8.1470170357830444E-3</v>
      </c>
      <c r="E1672" s="9">
        <f t="shared" ca="1" si="155"/>
        <v>-100</v>
      </c>
      <c r="F1672" s="3">
        <f t="shared" ca="1" si="156"/>
        <v>-100</v>
      </c>
      <c r="H1672" s="3">
        <f t="shared" ca="1" si="157"/>
        <v>-100</v>
      </c>
      <c r="I1672" s="3">
        <f t="shared" ca="1" si="158"/>
        <v>-100</v>
      </c>
    </row>
    <row r="1673" spans="1:9" x14ac:dyDescent="0.25">
      <c r="A1673" s="1">
        <v>1672</v>
      </c>
      <c r="B1673" s="2">
        <f t="shared" ca="1" si="154"/>
        <v>0.15109365458745228</v>
      </c>
      <c r="C1673" s="2">
        <f t="shared" ca="1" si="153"/>
        <v>3.5627064292378496E-2</v>
      </c>
      <c r="E1673" s="9">
        <f t="shared" ca="1" si="155"/>
        <v>-100</v>
      </c>
      <c r="F1673" s="3">
        <f t="shared" ca="1" si="156"/>
        <v>-100</v>
      </c>
      <c r="H1673" s="3">
        <f t="shared" ca="1" si="157"/>
        <v>-100</v>
      </c>
      <c r="I1673" s="3">
        <f t="shared" ca="1" si="158"/>
        <v>-100</v>
      </c>
    </row>
    <row r="1674" spans="1:9" x14ac:dyDescent="0.25">
      <c r="A1674" s="1">
        <v>1673</v>
      </c>
      <c r="B1674" s="2">
        <f t="shared" ca="1" si="154"/>
        <v>0.78086063668561134</v>
      </c>
      <c r="C1674" s="2">
        <f t="shared" ca="1" si="153"/>
        <v>0.67434795862673502</v>
      </c>
      <c r="E1674" s="9">
        <f t="shared" ca="1" si="155"/>
        <v>-100</v>
      </c>
      <c r="F1674" s="3">
        <f t="shared" ca="1" si="156"/>
        <v>-100</v>
      </c>
      <c r="H1674" s="3">
        <f t="shared" ca="1" si="157"/>
        <v>-100</v>
      </c>
      <c r="I1674" s="3">
        <f t="shared" ca="1" si="158"/>
        <v>-100</v>
      </c>
    </row>
    <row r="1675" spans="1:9" x14ac:dyDescent="0.25">
      <c r="A1675" s="1">
        <v>1674</v>
      </c>
      <c r="B1675" s="2">
        <f t="shared" ca="1" si="154"/>
        <v>3.735013933669229E-2</v>
      </c>
      <c r="C1675" s="2">
        <f t="shared" ca="1" si="153"/>
        <v>3.6806586218936982E-2</v>
      </c>
      <c r="E1675" s="9">
        <f t="shared" ca="1" si="155"/>
        <v>-100</v>
      </c>
      <c r="F1675" s="3">
        <f t="shared" ca="1" si="156"/>
        <v>-100</v>
      </c>
      <c r="H1675" s="3">
        <f t="shared" ca="1" si="157"/>
        <v>-100</v>
      </c>
      <c r="I1675" s="3">
        <f t="shared" ca="1" si="158"/>
        <v>-100</v>
      </c>
    </row>
    <row r="1676" spans="1:9" x14ac:dyDescent="0.25">
      <c r="A1676" s="1">
        <v>1675</v>
      </c>
      <c r="B1676" s="2">
        <f t="shared" ca="1" si="154"/>
        <v>0.18727544584631606</v>
      </c>
      <c r="C1676" s="2">
        <f t="shared" ca="1" si="153"/>
        <v>2.4236940240934431E-2</v>
      </c>
      <c r="E1676" s="9">
        <f t="shared" ca="1" si="155"/>
        <v>-100</v>
      </c>
      <c r="F1676" s="3">
        <f t="shared" ca="1" si="156"/>
        <v>-100</v>
      </c>
      <c r="H1676" s="3">
        <f t="shared" ca="1" si="157"/>
        <v>-100</v>
      </c>
      <c r="I1676" s="3">
        <f t="shared" ca="1" si="158"/>
        <v>-100</v>
      </c>
    </row>
    <row r="1677" spans="1:9" x14ac:dyDescent="0.25">
      <c r="A1677" s="1">
        <v>1676</v>
      </c>
      <c r="B1677" s="2">
        <f t="shared" ca="1" si="154"/>
        <v>0.37224125997460711</v>
      </c>
      <c r="C1677" s="2">
        <f t="shared" ca="1" si="153"/>
        <v>0.19781389402596161</v>
      </c>
      <c r="E1677" s="9">
        <f t="shared" ca="1" si="155"/>
        <v>0.87264209568648154</v>
      </c>
      <c r="F1677" s="3">
        <f t="shared" ca="1" si="156"/>
        <v>0.19781389402596161</v>
      </c>
      <c r="H1677" s="3">
        <f t="shared" ca="1" si="157"/>
        <v>0.37224125997460711</v>
      </c>
      <c r="I1677" s="3">
        <f t="shared" ca="1" si="158"/>
        <v>0.19781389402596161</v>
      </c>
    </row>
    <row r="1678" spans="1:9" x14ac:dyDescent="0.25">
      <c r="A1678" s="1">
        <v>1677</v>
      </c>
      <c r="B1678" s="2">
        <f t="shared" ca="1" si="154"/>
        <v>0.79909050571680562</v>
      </c>
      <c r="C1678" s="2">
        <f t="shared" ca="1" si="153"/>
        <v>0.16563842903401665</v>
      </c>
      <c r="E1678" s="9">
        <f t="shared" ca="1" si="155"/>
        <v>-100</v>
      </c>
      <c r="F1678" s="3">
        <f t="shared" ca="1" si="156"/>
        <v>-100</v>
      </c>
      <c r="H1678" s="3">
        <f t="shared" ca="1" si="157"/>
        <v>-100</v>
      </c>
      <c r="I1678" s="3">
        <f t="shared" ca="1" si="158"/>
        <v>-100</v>
      </c>
    </row>
    <row r="1679" spans="1:9" x14ac:dyDescent="0.25">
      <c r="A1679" s="1">
        <v>1678</v>
      </c>
      <c r="B1679" s="2">
        <f t="shared" ca="1" si="154"/>
        <v>0.20980885416087369</v>
      </c>
      <c r="C1679" s="2">
        <f t="shared" ca="1" si="153"/>
        <v>0.19685978081764263</v>
      </c>
      <c r="E1679" s="9">
        <f t="shared" ca="1" si="155"/>
        <v>-100</v>
      </c>
      <c r="F1679" s="3">
        <f t="shared" ca="1" si="156"/>
        <v>-100</v>
      </c>
      <c r="H1679" s="3">
        <f t="shared" ca="1" si="157"/>
        <v>-100</v>
      </c>
      <c r="I1679" s="3">
        <f t="shared" ca="1" si="158"/>
        <v>-100</v>
      </c>
    </row>
    <row r="1680" spans="1:9" x14ac:dyDescent="0.25">
      <c r="A1680" s="1">
        <v>1679</v>
      </c>
      <c r="B1680" s="2">
        <f t="shared" ca="1" si="154"/>
        <v>0.86377843722100023</v>
      </c>
      <c r="C1680" s="2">
        <f t="shared" ca="1" si="153"/>
        <v>0.73658644984650534</v>
      </c>
      <c r="E1680" s="9">
        <f t="shared" ca="1" si="155"/>
        <v>-100</v>
      </c>
      <c r="F1680" s="3">
        <f t="shared" ca="1" si="156"/>
        <v>-100</v>
      </c>
      <c r="H1680" s="3">
        <f t="shared" ca="1" si="157"/>
        <v>-100</v>
      </c>
      <c r="I1680" s="3">
        <f t="shared" ca="1" si="158"/>
        <v>-100</v>
      </c>
    </row>
    <row r="1681" spans="1:9" x14ac:dyDescent="0.25">
      <c r="A1681" s="1">
        <v>1680</v>
      </c>
      <c r="B1681" s="2">
        <f t="shared" ca="1" si="154"/>
        <v>0.41454232679666192</v>
      </c>
      <c r="C1681" s="2">
        <f t="shared" ca="1" si="153"/>
        <v>0.23444177462210053</v>
      </c>
      <c r="E1681" s="9">
        <f t="shared" ca="1" si="155"/>
        <v>0.82714620261070415</v>
      </c>
      <c r="F1681" s="3">
        <f t="shared" ca="1" si="156"/>
        <v>0.23444177462210053</v>
      </c>
      <c r="H1681" s="3">
        <f t="shared" ca="1" si="157"/>
        <v>0.41454232679666192</v>
      </c>
      <c r="I1681" s="3">
        <f t="shared" ca="1" si="158"/>
        <v>0.23444177462210053</v>
      </c>
    </row>
    <row r="1682" spans="1:9" x14ac:dyDescent="0.25">
      <c r="A1682" s="1">
        <v>1681</v>
      </c>
      <c r="B1682" s="2">
        <f t="shared" ca="1" si="154"/>
        <v>0.22381383167801649</v>
      </c>
      <c r="C1682" s="2">
        <f t="shared" ca="1" si="153"/>
        <v>1.5137271688514255E-2</v>
      </c>
      <c r="E1682" s="9">
        <f t="shared" ca="1" si="155"/>
        <v>-100</v>
      </c>
      <c r="F1682" s="3">
        <f t="shared" ca="1" si="156"/>
        <v>-100</v>
      </c>
      <c r="H1682" s="3">
        <f t="shared" ca="1" si="157"/>
        <v>-100</v>
      </c>
      <c r="I1682" s="3">
        <f t="shared" ca="1" si="158"/>
        <v>-100</v>
      </c>
    </row>
    <row r="1683" spans="1:9" x14ac:dyDescent="0.25">
      <c r="A1683" s="1">
        <v>1682</v>
      </c>
      <c r="B1683" s="2">
        <f t="shared" ca="1" si="154"/>
        <v>0.60534554701220544</v>
      </c>
      <c r="C1683" s="2">
        <f t="shared" ca="1" si="153"/>
        <v>0.29584109326683844</v>
      </c>
      <c r="E1683" s="9">
        <f t="shared" ca="1" si="155"/>
        <v>-100</v>
      </c>
      <c r="F1683" s="3">
        <f t="shared" ca="1" si="156"/>
        <v>-100</v>
      </c>
      <c r="H1683" s="3">
        <f t="shared" ca="1" si="157"/>
        <v>-100</v>
      </c>
      <c r="I1683" s="3">
        <f t="shared" ca="1" si="158"/>
        <v>-100</v>
      </c>
    </row>
    <row r="1684" spans="1:9" x14ac:dyDescent="0.25">
      <c r="A1684" s="1">
        <v>1683</v>
      </c>
      <c r="B1684" s="2">
        <f t="shared" ca="1" si="154"/>
        <v>0.18350499930709074</v>
      </c>
      <c r="C1684" s="2">
        <f t="shared" ca="1" si="153"/>
        <v>7.3057998516480163E-2</v>
      </c>
      <c r="E1684" s="9">
        <f t="shared" ca="1" si="155"/>
        <v>-100</v>
      </c>
      <c r="F1684" s="3">
        <f t="shared" ca="1" si="156"/>
        <v>-100</v>
      </c>
      <c r="H1684" s="3">
        <f t="shared" ca="1" si="157"/>
        <v>-100</v>
      </c>
      <c r="I1684" s="3">
        <f t="shared" ca="1" si="158"/>
        <v>-100</v>
      </c>
    </row>
    <row r="1685" spans="1:9" x14ac:dyDescent="0.25">
      <c r="A1685" s="1">
        <v>1684</v>
      </c>
      <c r="B1685" s="2">
        <f t="shared" ca="1" si="154"/>
        <v>0.64243381396507993</v>
      </c>
      <c r="C1685" s="2">
        <f t="shared" ca="1" si="153"/>
        <v>0.48724021838512765</v>
      </c>
      <c r="E1685" s="9">
        <f t="shared" ca="1" si="155"/>
        <v>-100</v>
      </c>
      <c r="F1685" s="3">
        <f t="shared" ca="1" si="156"/>
        <v>-100</v>
      </c>
      <c r="H1685" s="3">
        <f t="shared" ca="1" si="157"/>
        <v>-100</v>
      </c>
      <c r="I1685" s="3">
        <f t="shared" ca="1" si="158"/>
        <v>-100</v>
      </c>
    </row>
    <row r="1686" spans="1:9" x14ac:dyDescent="0.25">
      <c r="A1686" s="1">
        <v>1685</v>
      </c>
      <c r="B1686" s="2">
        <f t="shared" ca="1" si="154"/>
        <v>6.0148970576327287E-2</v>
      </c>
      <c r="C1686" s="2">
        <f t="shared" ca="1" si="153"/>
        <v>1.3947382467267629E-2</v>
      </c>
      <c r="E1686" s="9">
        <f t="shared" ca="1" si="155"/>
        <v>-100</v>
      </c>
      <c r="F1686" s="3">
        <f t="shared" ca="1" si="156"/>
        <v>-100</v>
      </c>
      <c r="H1686" s="3">
        <f t="shared" ca="1" si="157"/>
        <v>-100</v>
      </c>
      <c r="I1686" s="3">
        <f t="shared" ca="1" si="158"/>
        <v>-100</v>
      </c>
    </row>
    <row r="1687" spans="1:9" x14ac:dyDescent="0.25">
      <c r="A1687" s="1">
        <v>1686</v>
      </c>
      <c r="B1687" s="2">
        <f t="shared" ca="1" si="154"/>
        <v>0.76656257280071305</v>
      </c>
      <c r="C1687" s="2">
        <f t="shared" ca="1" si="153"/>
        <v>0.35324879731881803</v>
      </c>
      <c r="E1687" s="9">
        <f t="shared" ca="1" si="155"/>
        <v>-100</v>
      </c>
      <c r="F1687" s="3">
        <f t="shared" ca="1" si="156"/>
        <v>-100</v>
      </c>
      <c r="H1687" s="3">
        <f t="shared" ca="1" si="157"/>
        <v>-100</v>
      </c>
      <c r="I1687" s="3">
        <f t="shared" ca="1" si="158"/>
        <v>-100</v>
      </c>
    </row>
    <row r="1688" spans="1:9" x14ac:dyDescent="0.25">
      <c r="A1688" s="1">
        <v>1687</v>
      </c>
      <c r="B1688" s="2">
        <f t="shared" ca="1" si="154"/>
        <v>0.3176402047904443</v>
      </c>
      <c r="C1688" s="2">
        <f t="shared" ca="1" si="153"/>
        <v>0.14297283103657837</v>
      </c>
      <c r="E1688" s="9">
        <f t="shared" ca="1" si="155"/>
        <v>-100</v>
      </c>
      <c r="F1688" s="3">
        <f t="shared" ca="1" si="156"/>
        <v>-100</v>
      </c>
      <c r="H1688" s="3">
        <f t="shared" ca="1" si="157"/>
        <v>-100</v>
      </c>
      <c r="I1688" s="3">
        <f t="shared" ca="1" si="158"/>
        <v>-100</v>
      </c>
    </row>
    <row r="1689" spans="1:9" x14ac:dyDescent="0.25">
      <c r="A1689" s="1">
        <v>1688</v>
      </c>
      <c r="B1689" s="2">
        <f t="shared" ca="1" si="154"/>
        <v>0.22925966656150054</v>
      </c>
      <c r="C1689" s="2">
        <f t="shared" ca="1" si="153"/>
        <v>0.18150772955596373</v>
      </c>
      <c r="E1689" s="9">
        <f t="shared" ca="1" si="155"/>
        <v>-100</v>
      </c>
      <c r="F1689" s="3">
        <f t="shared" ca="1" si="156"/>
        <v>-100</v>
      </c>
      <c r="H1689" s="3">
        <f t="shared" ca="1" si="157"/>
        <v>-100</v>
      </c>
      <c r="I1689" s="3">
        <f t="shared" ca="1" si="158"/>
        <v>-100</v>
      </c>
    </row>
    <row r="1690" spans="1:9" x14ac:dyDescent="0.25">
      <c r="A1690" s="1">
        <v>1689</v>
      </c>
      <c r="B1690" s="2">
        <f t="shared" ca="1" si="154"/>
        <v>0.27556541455111605</v>
      </c>
      <c r="C1690" s="2">
        <f t="shared" ca="1" si="153"/>
        <v>0.1381032308966739</v>
      </c>
      <c r="E1690" s="9">
        <f t="shared" ca="1" si="155"/>
        <v>-100</v>
      </c>
      <c r="F1690" s="3">
        <f t="shared" ca="1" si="156"/>
        <v>-100</v>
      </c>
      <c r="H1690" s="3">
        <f t="shared" ca="1" si="157"/>
        <v>-100</v>
      </c>
      <c r="I1690" s="3">
        <f t="shared" ca="1" si="158"/>
        <v>-100</v>
      </c>
    </row>
    <row r="1691" spans="1:9" x14ac:dyDescent="0.25">
      <c r="A1691" s="1">
        <v>1690</v>
      </c>
      <c r="B1691" s="2">
        <f t="shared" ca="1" si="154"/>
        <v>0.8874133355971735</v>
      </c>
      <c r="C1691" s="2">
        <f t="shared" ca="1" si="153"/>
        <v>0.59482846907867326</v>
      </c>
      <c r="E1691" s="9">
        <f t="shared" ca="1" si="155"/>
        <v>-100</v>
      </c>
      <c r="F1691" s="3">
        <f t="shared" ca="1" si="156"/>
        <v>-100</v>
      </c>
      <c r="H1691" s="3">
        <f t="shared" ca="1" si="157"/>
        <v>-100</v>
      </c>
      <c r="I1691" s="3">
        <f t="shared" ca="1" si="158"/>
        <v>-100</v>
      </c>
    </row>
    <row r="1692" spans="1:9" x14ac:dyDescent="0.25">
      <c r="A1692" s="1">
        <v>1691</v>
      </c>
      <c r="B1692" s="2">
        <f t="shared" ca="1" si="154"/>
        <v>0.28958230955852404</v>
      </c>
      <c r="C1692" s="2">
        <f t="shared" ca="1" si="153"/>
        <v>8.581487030485753E-2</v>
      </c>
      <c r="E1692" s="9">
        <f t="shared" ca="1" si="155"/>
        <v>-100</v>
      </c>
      <c r="F1692" s="3">
        <f t="shared" ca="1" si="156"/>
        <v>-100</v>
      </c>
      <c r="H1692" s="3">
        <f t="shared" ca="1" si="157"/>
        <v>-100</v>
      </c>
      <c r="I1692" s="3">
        <f t="shared" ca="1" si="158"/>
        <v>-100</v>
      </c>
    </row>
    <row r="1693" spans="1:9" x14ac:dyDescent="0.25">
      <c r="A1693" s="1">
        <v>1692</v>
      </c>
      <c r="B1693" s="2">
        <f t="shared" ca="1" si="154"/>
        <v>0.84755262187306124</v>
      </c>
      <c r="C1693" s="2">
        <f t="shared" ca="1" si="153"/>
        <v>0.43074565731344039</v>
      </c>
      <c r="E1693" s="9">
        <f t="shared" ca="1" si="155"/>
        <v>-100</v>
      </c>
      <c r="F1693" s="3">
        <f t="shared" ca="1" si="156"/>
        <v>-100</v>
      </c>
      <c r="H1693" s="3">
        <f t="shared" ca="1" si="157"/>
        <v>-100</v>
      </c>
      <c r="I1693" s="3">
        <f t="shared" ca="1" si="158"/>
        <v>-100</v>
      </c>
    </row>
    <row r="1694" spans="1:9" x14ac:dyDescent="0.25">
      <c r="A1694" s="1">
        <v>1693</v>
      </c>
      <c r="B1694" s="2">
        <f t="shared" ca="1" si="154"/>
        <v>0.11956147791753247</v>
      </c>
      <c r="C1694" s="2">
        <f t="shared" ca="1" si="153"/>
        <v>6.8949014393592509E-2</v>
      </c>
      <c r="E1694" s="9">
        <f t="shared" ca="1" si="155"/>
        <v>-100</v>
      </c>
      <c r="F1694" s="3">
        <f t="shared" ca="1" si="156"/>
        <v>-100</v>
      </c>
      <c r="H1694" s="3">
        <f t="shared" ca="1" si="157"/>
        <v>-100</v>
      </c>
      <c r="I1694" s="3">
        <f t="shared" ca="1" si="158"/>
        <v>-100</v>
      </c>
    </row>
    <row r="1695" spans="1:9" x14ac:dyDescent="0.25">
      <c r="A1695" s="1">
        <v>1694</v>
      </c>
      <c r="B1695" s="2">
        <f t="shared" ca="1" si="154"/>
        <v>0.68502384182933329</v>
      </c>
      <c r="C1695" s="2">
        <f t="shared" ca="1" si="153"/>
        <v>0.28352838678603132</v>
      </c>
      <c r="E1695" s="9">
        <f t="shared" ca="1" si="155"/>
        <v>-100</v>
      </c>
      <c r="F1695" s="3">
        <f t="shared" ca="1" si="156"/>
        <v>-100</v>
      </c>
      <c r="H1695" s="3">
        <f t="shared" ca="1" si="157"/>
        <v>-100</v>
      </c>
      <c r="I1695" s="3">
        <f t="shared" ca="1" si="158"/>
        <v>-100</v>
      </c>
    </row>
    <row r="1696" spans="1:9" x14ac:dyDescent="0.25">
      <c r="A1696" s="1">
        <v>1695</v>
      </c>
      <c r="B1696" s="2">
        <f t="shared" ca="1" si="154"/>
        <v>0.85809252639966427</v>
      </c>
      <c r="C1696" s="2">
        <f t="shared" ca="1" si="153"/>
        <v>0.29544676986447249</v>
      </c>
      <c r="E1696" s="9">
        <f t="shared" ca="1" si="155"/>
        <v>-100</v>
      </c>
      <c r="F1696" s="3">
        <f t="shared" ca="1" si="156"/>
        <v>-100</v>
      </c>
      <c r="H1696" s="3">
        <f t="shared" ca="1" si="157"/>
        <v>-100</v>
      </c>
      <c r="I1696" s="3">
        <f t="shared" ca="1" si="158"/>
        <v>-100</v>
      </c>
    </row>
    <row r="1697" spans="1:9" x14ac:dyDescent="0.25">
      <c r="A1697" s="1">
        <v>1696</v>
      </c>
      <c r="B1697" s="2">
        <f t="shared" ca="1" si="154"/>
        <v>0.4797404708305999</v>
      </c>
      <c r="C1697" s="2">
        <f t="shared" ca="1" si="153"/>
        <v>0.39666656976686071</v>
      </c>
      <c r="E1697" s="9">
        <f t="shared" ca="1" si="155"/>
        <v>-100</v>
      </c>
      <c r="F1697" s="3">
        <f t="shared" ca="1" si="156"/>
        <v>-100</v>
      </c>
      <c r="H1697" s="3">
        <f t="shared" ca="1" si="157"/>
        <v>-100</v>
      </c>
      <c r="I1697" s="3">
        <f t="shared" ca="1" si="158"/>
        <v>-100</v>
      </c>
    </row>
    <row r="1698" spans="1:9" x14ac:dyDescent="0.25">
      <c r="A1698" s="1">
        <v>1697</v>
      </c>
      <c r="B1698" s="2">
        <f t="shared" ca="1" si="154"/>
        <v>0.55964966519968418</v>
      </c>
      <c r="C1698" s="2">
        <f t="shared" ca="1" si="153"/>
        <v>0.37077127473179433</v>
      </c>
      <c r="E1698" s="9">
        <f t="shared" ca="1" si="155"/>
        <v>-100</v>
      </c>
      <c r="F1698" s="3">
        <f t="shared" ca="1" si="156"/>
        <v>-100</v>
      </c>
      <c r="H1698" s="3">
        <f t="shared" ca="1" si="157"/>
        <v>-100</v>
      </c>
      <c r="I1698" s="3">
        <f t="shared" ca="1" si="158"/>
        <v>-100</v>
      </c>
    </row>
    <row r="1699" spans="1:9" x14ac:dyDescent="0.25">
      <c r="A1699" s="1">
        <v>1698</v>
      </c>
      <c r="B1699" s="2">
        <f t="shared" ca="1" si="154"/>
        <v>0.72808820060776003</v>
      </c>
      <c r="C1699" s="2">
        <f t="shared" ca="1" si="153"/>
        <v>0.65834363498358595</v>
      </c>
      <c r="E1699" s="9">
        <f t="shared" ca="1" si="155"/>
        <v>-100</v>
      </c>
      <c r="F1699" s="3">
        <f t="shared" ca="1" si="156"/>
        <v>-100</v>
      </c>
      <c r="H1699" s="3">
        <f t="shared" ca="1" si="157"/>
        <v>-100</v>
      </c>
      <c r="I1699" s="3">
        <f t="shared" ca="1" si="158"/>
        <v>-100</v>
      </c>
    </row>
    <row r="1700" spans="1:9" x14ac:dyDescent="0.25">
      <c r="A1700" s="1">
        <v>1699</v>
      </c>
      <c r="B1700" s="2">
        <f t="shared" ca="1" si="154"/>
        <v>0.99239053420966483</v>
      </c>
      <c r="C1700" s="2">
        <f t="shared" ca="1" si="153"/>
        <v>0.11440861885021295</v>
      </c>
      <c r="E1700" s="9">
        <f t="shared" ca="1" si="155"/>
        <v>-100</v>
      </c>
      <c r="F1700" s="3">
        <f t="shared" ca="1" si="156"/>
        <v>-100</v>
      </c>
      <c r="H1700" s="3">
        <f t="shared" ca="1" si="157"/>
        <v>-100</v>
      </c>
      <c r="I1700" s="3">
        <f t="shared" ca="1" si="158"/>
        <v>-100</v>
      </c>
    </row>
    <row r="1701" spans="1:9" x14ac:dyDescent="0.25">
      <c r="A1701" s="1">
        <v>1700</v>
      </c>
      <c r="B1701" s="2">
        <f t="shared" ca="1" si="154"/>
        <v>0.56227695708904746</v>
      </c>
      <c r="C1701" s="2">
        <f t="shared" ca="1" si="153"/>
        <v>0.33016358117014605</v>
      </c>
      <c r="E1701" s="9">
        <f t="shared" ca="1" si="155"/>
        <v>-100</v>
      </c>
      <c r="F1701" s="3">
        <f t="shared" ca="1" si="156"/>
        <v>-100</v>
      </c>
      <c r="H1701" s="3">
        <f t="shared" ca="1" si="157"/>
        <v>-100</v>
      </c>
      <c r="I1701" s="3">
        <f t="shared" ca="1" si="158"/>
        <v>-100</v>
      </c>
    </row>
    <row r="1702" spans="1:9" x14ac:dyDescent="0.25">
      <c r="A1702" s="1">
        <v>1701</v>
      </c>
      <c r="B1702" s="2">
        <f t="shared" ca="1" si="154"/>
        <v>0.15961484139290838</v>
      </c>
      <c r="C1702" s="2">
        <f t="shared" ca="1" si="153"/>
        <v>9.7316913793745186E-2</v>
      </c>
      <c r="E1702" s="9">
        <f t="shared" ca="1" si="155"/>
        <v>-100</v>
      </c>
      <c r="F1702" s="3">
        <f t="shared" ca="1" si="156"/>
        <v>-100</v>
      </c>
      <c r="H1702" s="3">
        <f t="shared" ca="1" si="157"/>
        <v>-100</v>
      </c>
      <c r="I1702" s="3">
        <f t="shared" ca="1" si="158"/>
        <v>-100</v>
      </c>
    </row>
    <row r="1703" spans="1:9" x14ac:dyDescent="0.25">
      <c r="A1703" s="1">
        <v>1702</v>
      </c>
      <c r="B1703" s="2">
        <f t="shared" ca="1" si="154"/>
        <v>0.57234560972579951</v>
      </c>
      <c r="C1703" s="2">
        <f t="shared" ca="1" si="153"/>
        <v>0.47737556987454832</v>
      </c>
      <c r="E1703" s="9">
        <f t="shared" ca="1" si="155"/>
        <v>-100</v>
      </c>
      <c r="F1703" s="3">
        <f t="shared" ca="1" si="156"/>
        <v>-100</v>
      </c>
      <c r="H1703" s="3">
        <f t="shared" ca="1" si="157"/>
        <v>-100</v>
      </c>
      <c r="I1703" s="3">
        <f t="shared" ca="1" si="158"/>
        <v>-100</v>
      </c>
    </row>
    <row r="1704" spans="1:9" x14ac:dyDescent="0.25">
      <c r="A1704" s="1">
        <v>1703</v>
      </c>
      <c r="B1704" s="2">
        <f t="shared" ca="1" si="154"/>
        <v>0.76808057859724066</v>
      </c>
      <c r="C1704" s="2">
        <f t="shared" ca="1" si="153"/>
        <v>0.35320607249941599</v>
      </c>
      <c r="E1704" s="9">
        <f t="shared" ca="1" si="155"/>
        <v>-100</v>
      </c>
      <c r="F1704" s="3">
        <f t="shared" ca="1" si="156"/>
        <v>-100</v>
      </c>
      <c r="H1704" s="3">
        <f t="shared" ca="1" si="157"/>
        <v>-100</v>
      </c>
      <c r="I1704" s="3">
        <f t="shared" ca="1" si="158"/>
        <v>-100</v>
      </c>
    </row>
    <row r="1705" spans="1:9" x14ac:dyDescent="0.25">
      <c r="A1705" s="1">
        <v>1704</v>
      </c>
      <c r="B1705" s="2">
        <f t="shared" ca="1" si="154"/>
        <v>0.55780738411132047</v>
      </c>
      <c r="C1705" s="2">
        <f t="shared" ca="1" si="153"/>
        <v>3.0695695173057289E-2</v>
      </c>
      <c r="E1705" s="9">
        <f t="shared" ca="1" si="155"/>
        <v>-100</v>
      </c>
      <c r="F1705" s="3">
        <f t="shared" ca="1" si="156"/>
        <v>-100</v>
      </c>
      <c r="H1705" s="3">
        <f t="shared" ca="1" si="157"/>
        <v>-100</v>
      </c>
      <c r="I1705" s="3">
        <f t="shared" ca="1" si="158"/>
        <v>-100</v>
      </c>
    </row>
    <row r="1706" spans="1:9" x14ac:dyDescent="0.25">
      <c r="A1706" s="1">
        <v>1705</v>
      </c>
      <c r="B1706" s="2">
        <f t="shared" ca="1" si="154"/>
        <v>0.72046894001431927</v>
      </c>
      <c r="C1706" s="2">
        <f t="shared" ca="1" si="153"/>
        <v>0.50624586470275823</v>
      </c>
      <c r="E1706" s="9">
        <f t="shared" ca="1" si="155"/>
        <v>-100</v>
      </c>
      <c r="F1706" s="3">
        <f t="shared" ca="1" si="156"/>
        <v>-100</v>
      </c>
      <c r="H1706" s="3">
        <f t="shared" ca="1" si="157"/>
        <v>-100</v>
      </c>
      <c r="I1706" s="3">
        <f t="shared" ca="1" si="158"/>
        <v>-100</v>
      </c>
    </row>
    <row r="1707" spans="1:9" x14ac:dyDescent="0.25">
      <c r="A1707" s="1">
        <v>1706</v>
      </c>
      <c r="B1707" s="2">
        <f t="shared" ca="1" si="154"/>
        <v>0.28789372655205725</v>
      </c>
      <c r="C1707" s="2">
        <f t="shared" ca="1" si="153"/>
        <v>1.5517428380420677E-2</v>
      </c>
      <c r="E1707" s="9">
        <f t="shared" ca="1" si="155"/>
        <v>-100</v>
      </c>
      <c r="F1707" s="3">
        <f t="shared" ca="1" si="156"/>
        <v>-100</v>
      </c>
      <c r="H1707" s="3">
        <f t="shared" ca="1" si="157"/>
        <v>-100</v>
      </c>
      <c r="I1707" s="3">
        <f t="shared" ca="1" si="158"/>
        <v>-100</v>
      </c>
    </row>
    <row r="1708" spans="1:9" x14ac:dyDescent="0.25">
      <c r="A1708" s="1">
        <v>1707</v>
      </c>
      <c r="B1708" s="2">
        <f t="shared" ca="1" si="154"/>
        <v>0.90350214982457611</v>
      </c>
      <c r="C1708" s="2">
        <f t="shared" ca="1" si="153"/>
        <v>0.30483425809330067</v>
      </c>
      <c r="E1708" s="9">
        <f t="shared" ca="1" si="155"/>
        <v>-100</v>
      </c>
      <c r="F1708" s="3">
        <f t="shared" ca="1" si="156"/>
        <v>-100</v>
      </c>
      <c r="H1708" s="3">
        <f t="shared" ca="1" si="157"/>
        <v>-100</v>
      </c>
      <c r="I1708" s="3">
        <f t="shared" ca="1" si="158"/>
        <v>-100</v>
      </c>
    </row>
    <row r="1709" spans="1:9" x14ac:dyDescent="0.25">
      <c r="A1709" s="1">
        <v>1708</v>
      </c>
      <c r="B1709" s="2">
        <f t="shared" ca="1" si="154"/>
        <v>0.81309163416434049</v>
      </c>
      <c r="C1709" s="2">
        <f t="shared" ca="1" si="153"/>
        <v>0.34437597698332179</v>
      </c>
      <c r="E1709" s="9">
        <f t="shared" ca="1" si="155"/>
        <v>-100</v>
      </c>
      <c r="F1709" s="3">
        <f t="shared" ca="1" si="156"/>
        <v>-100</v>
      </c>
      <c r="H1709" s="3">
        <f t="shared" ca="1" si="157"/>
        <v>-100</v>
      </c>
      <c r="I1709" s="3">
        <f t="shared" ca="1" si="158"/>
        <v>-100</v>
      </c>
    </row>
    <row r="1710" spans="1:9" x14ac:dyDescent="0.25">
      <c r="A1710" s="1">
        <v>1709</v>
      </c>
      <c r="B1710" s="2">
        <f t="shared" ca="1" si="154"/>
        <v>0.67463178323307793</v>
      </c>
      <c r="C1710" s="2">
        <f t="shared" ca="1" si="153"/>
        <v>0.12506056179064834</v>
      </c>
      <c r="E1710" s="9">
        <f t="shared" ca="1" si="155"/>
        <v>-100</v>
      </c>
      <c r="F1710" s="3">
        <f t="shared" ca="1" si="156"/>
        <v>-100</v>
      </c>
      <c r="H1710" s="3">
        <f t="shared" ca="1" si="157"/>
        <v>-100</v>
      </c>
      <c r="I1710" s="3">
        <f t="shared" ca="1" si="158"/>
        <v>-100</v>
      </c>
    </row>
    <row r="1711" spans="1:9" x14ac:dyDescent="0.25">
      <c r="A1711" s="1">
        <v>1710</v>
      </c>
      <c r="B1711" s="2">
        <f t="shared" ca="1" si="154"/>
        <v>0.70231179609191785</v>
      </c>
      <c r="C1711" s="2">
        <f t="shared" ca="1" si="153"/>
        <v>0.58433266077702839</v>
      </c>
      <c r="E1711" s="9">
        <f t="shared" ca="1" si="155"/>
        <v>-100</v>
      </c>
      <c r="F1711" s="3">
        <f t="shared" ca="1" si="156"/>
        <v>-100</v>
      </c>
      <c r="H1711" s="3">
        <f t="shared" ca="1" si="157"/>
        <v>-100</v>
      </c>
      <c r="I1711" s="3">
        <f t="shared" ca="1" si="158"/>
        <v>-100</v>
      </c>
    </row>
    <row r="1712" spans="1:9" x14ac:dyDescent="0.25">
      <c r="A1712" s="1">
        <v>1711</v>
      </c>
      <c r="B1712" s="2">
        <f t="shared" ca="1" si="154"/>
        <v>0.17247786770527207</v>
      </c>
      <c r="C1712" s="2">
        <f t="shared" ca="1" si="153"/>
        <v>0.16414869243975538</v>
      </c>
      <c r="E1712" s="9">
        <f t="shared" ca="1" si="155"/>
        <v>-100</v>
      </c>
      <c r="F1712" s="3">
        <f t="shared" ca="1" si="156"/>
        <v>-100</v>
      </c>
      <c r="H1712" s="3">
        <f t="shared" ca="1" si="157"/>
        <v>-100</v>
      </c>
      <c r="I1712" s="3">
        <f t="shared" ca="1" si="158"/>
        <v>-100</v>
      </c>
    </row>
    <row r="1713" spans="1:9" x14ac:dyDescent="0.25">
      <c r="A1713" s="1">
        <v>1712</v>
      </c>
      <c r="B1713" s="2">
        <f t="shared" ca="1" si="154"/>
        <v>0.6883435190027033</v>
      </c>
      <c r="C1713" s="2">
        <f t="shared" ca="1" si="153"/>
        <v>0.30482169660552072</v>
      </c>
      <c r="E1713" s="9">
        <f t="shared" ca="1" si="155"/>
        <v>-100</v>
      </c>
      <c r="F1713" s="3">
        <f t="shared" ca="1" si="156"/>
        <v>-100</v>
      </c>
      <c r="H1713" s="3">
        <f t="shared" ca="1" si="157"/>
        <v>-100</v>
      </c>
      <c r="I1713" s="3">
        <f t="shared" ca="1" si="158"/>
        <v>-100</v>
      </c>
    </row>
    <row r="1714" spans="1:9" x14ac:dyDescent="0.25">
      <c r="A1714" s="1">
        <v>1713</v>
      </c>
      <c r="B1714" s="2">
        <f t="shared" ca="1" si="154"/>
        <v>0.67009494985552887</v>
      </c>
      <c r="C1714" s="2">
        <f t="shared" ca="1" si="153"/>
        <v>0.2915158668767347</v>
      </c>
      <c r="E1714" s="9">
        <f t="shared" ca="1" si="155"/>
        <v>-100</v>
      </c>
      <c r="F1714" s="3">
        <f t="shared" ca="1" si="156"/>
        <v>-100</v>
      </c>
      <c r="H1714" s="3">
        <f t="shared" ca="1" si="157"/>
        <v>-100</v>
      </c>
      <c r="I1714" s="3">
        <f t="shared" ca="1" si="158"/>
        <v>-100</v>
      </c>
    </row>
    <row r="1715" spans="1:9" x14ac:dyDescent="0.25">
      <c r="A1715" s="1">
        <v>1714</v>
      </c>
      <c r="B1715" s="2">
        <f t="shared" ca="1" si="154"/>
        <v>0.17497466578709264</v>
      </c>
      <c r="C1715" s="2">
        <f t="shared" ca="1" si="153"/>
        <v>0.11980609476331203</v>
      </c>
      <c r="E1715" s="9">
        <f t="shared" ca="1" si="155"/>
        <v>-100</v>
      </c>
      <c r="F1715" s="3">
        <f t="shared" ca="1" si="156"/>
        <v>-100</v>
      </c>
      <c r="H1715" s="3">
        <f t="shared" ca="1" si="157"/>
        <v>-100</v>
      </c>
      <c r="I1715" s="3">
        <f t="shared" ca="1" si="158"/>
        <v>-100</v>
      </c>
    </row>
    <row r="1716" spans="1:9" x14ac:dyDescent="0.25">
      <c r="A1716" s="1">
        <v>1715</v>
      </c>
      <c r="B1716" s="2">
        <f t="shared" ca="1" si="154"/>
        <v>0.78951785152321818</v>
      </c>
      <c r="C1716" s="2">
        <f t="shared" ca="1" si="153"/>
        <v>0.44315040388631927</v>
      </c>
      <c r="E1716" s="9">
        <f t="shared" ca="1" si="155"/>
        <v>-100</v>
      </c>
      <c r="F1716" s="3">
        <f t="shared" ca="1" si="156"/>
        <v>-100</v>
      </c>
      <c r="H1716" s="3">
        <f t="shared" ca="1" si="157"/>
        <v>-100</v>
      </c>
      <c r="I1716" s="3">
        <f t="shared" ca="1" si="158"/>
        <v>-100</v>
      </c>
    </row>
    <row r="1717" spans="1:9" x14ac:dyDescent="0.25">
      <c r="A1717" s="1">
        <v>1716</v>
      </c>
      <c r="B1717" s="2">
        <f t="shared" ca="1" si="154"/>
        <v>0.62189485135930966</v>
      </c>
      <c r="C1717" s="2">
        <f t="shared" ca="1" si="153"/>
        <v>0.20720868599705924</v>
      </c>
      <c r="E1717" s="9">
        <f t="shared" ca="1" si="155"/>
        <v>-100</v>
      </c>
      <c r="F1717" s="3">
        <f t="shared" ca="1" si="156"/>
        <v>-100</v>
      </c>
      <c r="H1717" s="3">
        <f t="shared" ca="1" si="157"/>
        <v>-100</v>
      </c>
      <c r="I1717" s="3">
        <f t="shared" ca="1" si="158"/>
        <v>-100</v>
      </c>
    </row>
    <row r="1718" spans="1:9" x14ac:dyDescent="0.25">
      <c r="A1718" s="1">
        <v>1717</v>
      </c>
      <c r="B1718" s="2">
        <f t="shared" ca="1" si="154"/>
        <v>0.4975256424932526</v>
      </c>
      <c r="C1718" s="2">
        <f t="shared" ca="1" si="153"/>
        <v>0.39759702178215317</v>
      </c>
      <c r="E1718" s="9">
        <f t="shared" ca="1" si="155"/>
        <v>-100</v>
      </c>
      <c r="F1718" s="3">
        <f t="shared" ca="1" si="156"/>
        <v>-100</v>
      </c>
      <c r="H1718" s="3">
        <f t="shared" ca="1" si="157"/>
        <v>-100</v>
      </c>
      <c r="I1718" s="3">
        <f t="shared" ca="1" si="158"/>
        <v>-100</v>
      </c>
    </row>
    <row r="1719" spans="1:9" x14ac:dyDescent="0.25">
      <c r="A1719" s="1">
        <v>1718</v>
      </c>
      <c r="B1719" s="2">
        <f t="shared" ca="1" si="154"/>
        <v>0.97269891694052391</v>
      </c>
      <c r="C1719" s="2">
        <f t="shared" ca="1" si="153"/>
        <v>0.29827823510377738</v>
      </c>
      <c r="E1719" s="9">
        <f t="shared" ca="1" si="155"/>
        <v>-100</v>
      </c>
      <c r="F1719" s="3">
        <f t="shared" ca="1" si="156"/>
        <v>-100</v>
      </c>
      <c r="H1719" s="3">
        <f t="shared" ca="1" si="157"/>
        <v>-100</v>
      </c>
      <c r="I1719" s="3">
        <f t="shared" ca="1" si="158"/>
        <v>-100</v>
      </c>
    </row>
    <row r="1720" spans="1:9" x14ac:dyDescent="0.25">
      <c r="A1720" s="1">
        <v>1719</v>
      </c>
      <c r="B1720" s="2">
        <f t="shared" ca="1" si="154"/>
        <v>0.54917622930592247</v>
      </c>
      <c r="C1720" s="2">
        <f t="shared" ca="1" si="153"/>
        <v>0.14879653151985708</v>
      </c>
      <c r="E1720" s="9">
        <f t="shared" ca="1" si="155"/>
        <v>-100</v>
      </c>
      <c r="F1720" s="3">
        <f t="shared" ca="1" si="156"/>
        <v>-100</v>
      </c>
      <c r="H1720" s="3">
        <f t="shared" ca="1" si="157"/>
        <v>-100</v>
      </c>
      <c r="I1720" s="3">
        <f t="shared" ca="1" si="158"/>
        <v>-100</v>
      </c>
    </row>
    <row r="1721" spans="1:9" x14ac:dyDescent="0.25">
      <c r="A1721" s="1">
        <v>1720</v>
      </c>
      <c r="B1721" s="2">
        <f t="shared" ca="1" si="154"/>
        <v>8.6237343256994281E-2</v>
      </c>
      <c r="C1721" s="2">
        <f t="shared" ca="1" si="153"/>
        <v>6.1657886929059054E-2</v>
      </c>
      <c r="E1721" s="9">
        <f t="shared" ca="1" si="155"/>
        <v>-100</v>
      </c>
      <c r="F1721" s="3">
        <f t="shared" ca="1" si="156"/>
        <v>-100</v>
      </c>
      <c r="H1721" s="3">
        <f t="shared" ca="1" si="157"/>
        <v>-100</v>
      </c>
      <c r="I1721" s="3">
        <f t="shared" ca="1" si="158"/>
        <v>-100</v>
      </c>
    </row>
    <row r="1722" spans="1:9" x14ac:dyDescent="0.25">
      <c r="A1722" s="1">
        <v>1721</v>
      </c>
      <c r="B1722" s="2">
        <f t="shared" ca="1" si="154"/>
        <v>0.11145420451749044</v>
      </c>
      <c r="C1722" s="2">
        <f t="shared" ca="1" si="153"/>
        <v>2.2539623456396627E-2</v>
      </c>
      <c r="E1722" s="9">
        <f t="shared" ca="1" si="155"/>
        <v>-100</v>
      </c>
      <c r="F1722" s="3">
        <f t="shared" ca="1" si="156"/>
        <v>-100</v>
      </c>
      <c r="H1722" s="3">
        <f t="shared" ca="1" si="157"/>
        <v>-100</v>
      </c>
      <c r="I1722" s="3">
        <f t="shared" ca="1" si="158"/>
        <v>-100</v>
      </c>
    </row>
    <row r="1723" spans="1:9" x14ac:dyDescent="0.25">
      <c r="A1723" s="1">
        <v>1722</v>
      </c>
      <c r="B1723" s="2">
        <f t="shared" ca="1" si="154"/>
        <v>3.9866123033584722E-2</v>
      </c>
      <c r="C1723" s="2">
        <f t="shared" ca="1" si="153"/>
        <v>2.6345826731265384E-2</v>
      </c>
      <c r="E1723" s="9">
        <f t="shared" ca="1" si="155"/>
        <v>-100</v>
      </c>
      <c r="F1723" s="3">
        <f t="shared" ca="1" si="156"/>
        <v>-100</v>
      </c>
      <c r="H1723" s="3">
        <f t="shared" ca="1" si="157"/>
        <v>-100</v>
      </c>
      <c r="I1723" s="3">
        <f t="shared" ca="1" si="158"/>
        <v>-100</v>
      </c>
    </row>
    <row r="1724" spans="1:9" x14ac:dyDescent="0.25">
      <c r="A1724" s="1">
        <v>1723</v>
      </c>
      <c r="B1724" s="2">
        <f t="shared" ca="1" si="154"/>
        <v>0.64398588758347242</v>
      </c>
      <c r="C1724" s="2">
        <f t="shared" ca="1" si="153"/>
        <v>2.1636447149130716E-3</v>
      </c>
      <c r="E1724" s="9">
        <f t="shared" ca="1" si="155"/>
        <v>-100</v>
      </c>
      <c r="F1724" s="3">
        <f t="shared" ca="1" si="156"/>
        <v>-100</v>
      </c>
      <c r="H1724" s="3">
        <f t="shared" ca="1" si="157"/>
        <v>-100</v>
      </c>
      <c r="I1724" s="3">
        <f t="shared" ca="1" si="158"/>
        <v>-100</v>
      </c>
    </row>
    <row r="1725" spans="1:9" x14ac:dyDescent="0.25">
      <c r="A1725" s="1">
        <v>1724</v>
      </c>
      <c r="B1725" s="2">
        <f t="shared" ca="1" si="154"/>
        <v>0.38697960756397742</v>
      </c>
      <c r="C1725" s="2">
        <f t="shared" ca="1" si="153"/>
        <v>0.35792961809702645</v>
      </c>
      <c r="E1725" s="9">
        <f t="shared" ca="1" si="155"/>
        <v>0.28560650489117101</v>
      </c>
      <c r="F1725" s="3">
        <f t="shared" ca="1" si="156"/>
        <v>0.35792961809702645</v>
      </c>
      <c r="H1725" s="3">
        <f t="shared" ca="1" si="157"/>
        <v>0.38697960756397742</v>
      </c>
      <c r="I1725" s="3">
        <f t="shared" ca="1" si="158"/>
        <v>0.35792961809702645</v>
      </c>
    </row>
    <row r="1726" spans="1:9" x14ac:dyDescent="0.25">
      <c r="A1726" s="1">
        <v>1725</v>
      </c>
      <c r="B1726" s="2">
        <f t="shared" ca="1" si="154"/>
        <v>0.37027742874291669</v>
      </c>
      <c r="C1726" s="2">
        <f t="shared" ref="C1726:C1789" ca="1" si="159">B1726*RAND()</f>
        <v>5.6999661290443218E-2</v>
      </c>
      <c r="E1726" s="9">
        <f t="shared" ca="1" si="155"/>
        <v>0.32060124669827972</v>
      </c>
      <c r="F1726" s="3">
        <f t="shared" ca="1" si="156"/>
        <v>5.6999661290443218E-2</v>
      </c>
      <c r="H1726" s="3">
        <f t="shared" ca="1" si="157"/>
        <v>0.37027742874291669</v>
      </c>
      <c r="I1726" s="3">
        <f t="shared" ca="1" si="158"/>
        <v>5.6999661290443218E-2</v>
      </c>
    </row>
    <row r="1727" spans="1:9" x14ac:dyDescent="0.25">
      <c r="A1727" s="1">
        <v>1726</v>
      </c>
      <c r="B1727" s="2">
        <f t="shared" ca="1" si="154"/>
        <v>0.72744178490735312</v>
      </c>
      <c r="C1727" s="2">
        <f t="shared" ca="1" si="159"/>
        <v>0.30396257108421437</v>
      </c>
      <c r="E1727" s="9">
        <f t="shared" ca="1" si="155"/>
        <v>-100</v>
      </c>
      <c r="F1727" s="3">
        <f t="shared" ca="1" si="156"/>
        <v>-100</v>
      </c>
      <c r="H1727" s="3">
        <f t="shared" ca="1" si="157"/>
        <v>-100</v>
      </c>
      <c r="I1727" s="3">
        <f t="shared" ca="1" si="158"/>
        <v>-100</v>
      </c>
    </row>
    <row r="1728" spans="1:9" x14ac:dyDescent="0.25">
      <c r="A1728" s="1">
        <v>1727</v>
      </c>
      <c r="B1728" s="2">
        <f t="shared" ca="1" si="154"/>
        <v>0.63062198219619325</v>
      </c>
      <c r="C1728" s="2">
        <f t="shared" ca="1" si="159"/>
        <v>0.60650883224615504</v>
      </c>
      <c r="E1728" s="9">
        <f t="shared" ca="1" si="155"/>
        <v>-100</v>
      </c>
      <c r="F1728" s="3">
        <f t="shared" ca="1" si="156"/>
        <v>-100</v>
      </c>
      <c r="H1728" s="3">
        <f t="shared" ca="1" si="157"/>
        <v>-100</v>
      </c>
      <c r="I1728" s="3">
        <f t="shared" ca="1" si="158"/>
        <v>-100</v>
      </c>
    </row>
    <row r="1729" spans="1:9" x14ac:dyDescent="0.25">
      <c r="A1729" s="1">
        <v>1728</v>
      </c>
      <c r="B1729" s="2">
        <f t="shared" ref="B1729:B1792" ca="1" si="160">RAND()</f>
        <v>0.44831998103988457</v>
      </c>
      <c r="C1729" s="2">
        <f t="shared" ca="1" si="159"/>
        <v>0.13904521872032718</v>
      </c>
      <c r="E1729" s="9">
        <f t="shared" ca="1" si="155"/>
        <v>0.89272747565280208</v>
      </c>
      <c r="F1729" s="3">
        <f t="shared" ca="1" si="156"/>
        <v>0.13904521872032718</v>
      </c>
      <c r="H1729" s="3">
        <f t="shared" ca="1" si="157"/>
        <v>0.44831998103988457</v>
      </c>
      <c r="I1729" s="3">
        <f t="shared" ca="1" si="158"/>
        <v>0.13904521872032718</v>
      </c>
    </row>
    <row r="1730" spans="1:9" x14ac:dyDescent="0.25">
      <c r="A1730" s="1">
        <v>1729</v>
      </c>
      <c r="B1730" s="2">
        <f t="shared" ca="1" si="160"/>
        <v>0.9975585217083639</v>
      </c>
      <c r="C1730" s="2">
        <f t="shared" ca="1" si="159"/>
        <v>0.8938050049018873</v>
      </c>
      <c r="E1730" s="9">
        <f t="shared" ref="E1730:E1793" ca="1" si="161">IF(AND(   $W$1&lt;B1730,  B1730   &lt;   $Z$1   ),  RAND(),-100)</f>
        <v>-100</v>
      </c>
      <c r="F1730" s="3">
        <f t="shared" ref="F1730:F1793" ca="1" si="162">IF(AND($W$1&lt;B1730,B1730&lt;$Z$1),C1730,-100)</f>
        <v>-100</v>
      </c>
      <c r="H1730" s="3">
        <f t="shared" ref="H1730:H1793" ca="1" si="163">IF(AND($W$1&lt;B1730,B1730&lt;$Z$1),B1730,-100)</f>
        <v>-100</v>
      </c>
      <c r="I1730" s="3">
        <f t="shared" ref="I1730:I1793" ca="1" si="164">IF(AND($W$1&lt;B1730,B1730&lt;$Z$1),C1730,-100)</f>
        <v>-100</v>
      </c>
    </row>
    <row r="1731" spans="1:9" x14ac:dyDescent="0.25">
      <c r="A1731" s="1">
        <v>1730</v>
      </c>
      <c r="B1731" s="2">
        <f t="shared" ca="1" si="160"/>
        <v>0.18308894131708198</v>
      </c>
      <c r="C1731" s="2">
        <f t="shared" ca="1" si="159"/>
        <v>8.4671495197581104E-2</v>
      </c>
      <c r="E1731" s="9">
        <f t="shared" ca="1" si="161"/>
        <v>-100</v>
      </c>
      <c r="F1731" s="3">
        <f t="shared" ca="1" si="162"/>
        <v>-100</v>
      </c>
      <c r="H1731" s="3">
        <f t="shared" ca="1" si="163"/>
        <v>-100</v>
      </c>
      <c r="I1731" s="3">
        <f t="shared" ca="1" si="164"/>
        <v>-100</v>
      </c>
    </row>
    <row r="1732" spans="1:9" x14ac:dyDescent="0.25">
      <c r="A1732" s="1">
        <v>1731</v>
      </c>
      <c r="B1732" s="2">
        <f t="shared" ca="1" si="160"/>
        <v>0.50973311309534375</v>
      </c>
      <c r="C1732" s="2">
        <f t="shared" ca="1" si="159"/>
        <v>0.39784514018662476</v>
      </c>
      <c r="E1732" s="9">
        <f t="shared" ca="1" si="161"/>
        <v>-100</v>
      </c>
      <c r="F1732" s="3">
        <f t="shared" ca="1" si="162"/>
        <v>-100</v>
      </c>
      <c r="H1732" s="3">
        <f t="shared" ca="1" si="163"/>
        <v>-100</v>
      </c>
      <c r="I1732" s="3">
        <f t="shared" ca="1" si="164"/>
        <v>-100</v>
      </c>
    </row>
    <row r="1733" spans="1:9" x14ac:dyDescent="0.25">
      <c r="A1733" s="1">
        <v>1732</v>
      </c>
      <c r="B1733" s="2">
        <f t="shared" ca="1" si="160"/>
        <v>0.36887408838373059</v>
      </c>
      <c r="C1733" s="2">
        <f t="shared" ca="1" si="159"/>
        <v>0.19220748327818199</v>
      </c>
      <c r="E1733" s="9">
        <f t="shared" ca="1" si="161"/>
        <v>8.9634426153439861E-4</v>
      </c>
      <c r="F1733" s="3">
        <f t="shared" ca="1" si="162"/>
        <v>0.19220748327818199</v>
      </c>
      <c r="H1733" s="3">
        <f t="shared" ca="1" si="163"/>
        <v>0.36887408838373059</v>
      </c>
      <c r="I1733" s="3">
        <f t="shared" ca="1" si="164"/>
        <v>0.19220748327818199</v>
      </c>
    </row>
    <row r="1734" spans="1:9" x14ac:dyDescent="0.25">
      <c r="A1734" s="1">
        <v>1733</v>
      </c>
      <c r="B1734" s="2">
        <f t="shared" ca="1" si="160"/>
        <v>0.44686550065185016</v>
      </c>
      <c r="C1734" s="2">
        <f t="shared" ca="1" si="159"/>
        <v>0.21510769157938275</v>
      </c>
      <c r="E1734" s="9">
        <f t="shared" ca="1" si="161"/>
        <v>0.10643827219313851</v>
      </c>
      <c r="F1734" s="3">
        <f t="shared" ca="1" si="162"/>
        <v>0.21510769157938275</v>
      </c>
      <c r="H1734" s="3">
        <f t="shared" ca="1" si="163"/>
        <v>0.44686550065185016</v>
      </c>
      <c r="I1734" s="3">
        <f t="shared" ca="1" si="164"/>
        <v>0.21510769157938275</v>
      </c>
    </row>
    <row r="1735" spans="1:9" x14ac:dyDescent="0.25">
      <c r="A1735" s="1">
        <v>1734</v>
      </c>
      <c r="B1735" s="2">
        <f t="shared" ca="1" si="160"/>
        <v>7.1462382379842815E-2</v>
      </c>
      <c r="C1735" s="2">
        <f t="shared" ca="1" si="159"/>
        <v>7.0418505742585605E-3</v>
      </c>
      <c r="E1735" s="9">
        <f t="shared" ca="1" si="161"/>
        <v>-100</v>
      </c>
      <c r="F1735" s="3">
        <f t="shared" ca="1" si="162"/>
        <v>-100</v>
      </c>
      <c r="H1735" s="3">
        <f t="shared" ca="1" si="163"/>
        <v>-100</v>
      </c>
      <c r="I1735" s="3">
        <f t="shared" ca="1" si="164"/>
        <v>-100</v>
      </c>
    </row>
    <row r="1736" spans="1:9" x14ac:dyDescent="0.25">
      <c r="A1736" s="1">
        <v>1735</v>
      </c>
      <c r="B1736" s="2">
        <f t="shared" ca="1" si="160"/>
        <v>0.26974901962335573</v>
      </c>
      <c r="C1736" s="2">
        <f t="shared" ca="1" si="159"/>
        <v>0.16199859918352494</v>
      </c>
      <c r="E1736" s="9">
        <f t="shared" ca="1" si="161"/>
        <v>-100</v>
      </c>
      <c r="F1736" s="3">
        <f t="shared" ca="1" si="162"/>
        <v>-100</v>
      </c>
      <c r="H1736" s="3">
        <f t="shared" ca="1" si="163"/>
        <v>-100</v>
      </c>
      <c r="I1736" s="3">
        <f t="shared" ca="1" si="164"/>
        <v>-100</v>
      </c>
    </row>
    <row r="1737" spans="1:9" x14ac:dyDescent="0.25">
      <c r="A1737" s="1">
        <v>1736</v>
      </c>
      <c r="B1737" s="2">
        <f t="shared" ca="1" si="160"/>
        <v>0.84038764501790508</v>
      </c>
      <c r="C1737" s="2">
        <f t="shared" ca="1" si="159"/>
        <v>0.18751065048970575</v>
      </c>
      <c r="E1737" s="9">
        <f t="shared" ca="1" si="161"/>
        <v>-100</v>
      </c>
      <c r="F1737" s="3">
        <f t="shared" ca="1" si="162"/>
        <v>-100</v>
      </c>
      <c r="H1737" s="3">
        <f t="shared" ca="1" si="163"/>
        <v>-100</v>
      </c>
      <c r="I1737" s="3">
        <f t="shared" ca="1" si="164"/>
        <v>-100</v>
      </c>
    </row>
    <row r="1738" spans="1:9" x14ac:dyDescent="0.25">
      <c r="A1738" s="1">
        <v>1737</v>
      </c>
      <c r="B1738" s="2">
        <f t="shared" ca="1" si="160"/>
        <v>0.55163436067375715</v>
      </c>
      <c r="C1738" s="2">
        <f t="shared" ca="1" si="159"/>
        <v>0.40736709934579979</v>
      </c>
      <c r="E1738" s="9">
        <f t="shared" ca="1" si="161"/>
        <v>-100</v>
      </c>
      <c r="F1738" s="3">
        <f t="shared" ca="1" si="162"/>
        <v>-100</v>
      </c>
      <c r="H1738" s="3">
        <f t="shared" ca="1" si="163"/>
        <v>-100</v>
      </c>
      <c r="I1738" s="3">
        <f t="shared" ca="1" si="164"/>
        <v>-100</v>
      </c>
    </row>
    <row r="1739" spans="1:9" x14ac:dyDescent="0.25">
      <c r="A1739" s="1">
        <v>1738</v>
      </c>
      <c r="B1739" s="2">
        <f t="shared" ca="1" si="160"/>
        <v>0.97800172833308552</v>
      </c>
      <c r="C1739" s="2">
        <f t="shared" ca="1" si="159"/>
        <v>0.87077930140836957</v>
      </c>
      <c r="E1739" s="9">
        <f t="shared" ca="1" si="161"/>
        <v>-100</v>
      </c>
      <c r="F1739" s="3">
        <f t="shared" ca="1" si="162"/>
        <v>-100</v>
      </c>
      <c r="H1739" s="3">
        <f t="shared" ca="1" si="163"/>
        <v>-100</v>
      </c>
      <c r="I1739" s="3">
        <f t="shared" ca="1" si="164"/>
        <v>-100</v>
      </c>
    </row>
    <row r="1740" spans="1:9" x14ac:dyDescent="0.25">
      <c r="A1740" s="1">
        <v>1739</v>
      </c>
      <c r="B1740" s="2">
        <f t="shared" ca="1" si="160"/>
        <v>0.3435147288946786</v>
      </c>
      <c r="C1740" s="2">
        <f t="shared" ca="1" si="159"/>
        <v>0.20711739082375052</v>
      </c>
      <c r="E1740" s="9">
        <f t="shared" ca="1" si="161"/>
        <v>-100</v>
      </c>
      <c r="F1740" s="3">
        <f t="shared" ca="1" si="162"/>
        <v>-100</v>
      </c>
      <c r="H1740" s="3">
        <f t="shared" ca="1" si="163"/>
        <v>-100</v>
      </c>
      <c r="I1740" s="3">
        <f t="shared" ca="1" si="164"/>
        <v>-100</v>
      </c>
    </row>
    <row r="1741" spans="1:9" x14ac:dyDescent="0.25">
      <c r="A1741" s="1">
        <v>1740</v>
      </c>
      <c r="B1741" s="2">
        <f t="shared" ca="1" si="160"/>
        <v>0.23530383181257286</v>
      </c>
      <c r="C1741" s="2">
        <f t="shared" ca="1" si="159"/>
        <v>0.1358060802994186</v>
      </c>
      <c r="E1741" s="9">
        <f t="shared" ca="1" si="161"/>
        <v>-100</v>
      </c>
      <c r="F1741" s="3">
        <f t="shared" ca="1" si="162"/>
        <v>-100</v>
      </c>
      <c r="H1741" s="3">
        <f t="shared" ca="1" si="163"/>
        <v>-100</v>
      </c>
      <c r="I1741" s="3">
        <f t="shared" ca="1" si="164"/>
        <v>-100</v>
      </c>
    </row>
    <row r="1742" spans="1:9" x14ac:dyDescent="0.25">
      <c r="A1742" s="1">
        <v>1741</v>
      </c>
      <c r="B1742" s="2">
        <f t="shared" ca="1" si="160"/>
        <v>0.81998302681528501</v>
      </c>
      <c r="C1742" s="2">
        <f t="shared" ca="1" si="159"/>
        <v>0.54235158371057879</v>
      </c>
      <c r="E1742" s="9">
        <f t="shared" ca="1" si="161"/>
        <v>-100</v>
      </c>
      <c r="F1742" s="3">
        <f t="shared" ca="1" si="162"/>
        <v>-100</v>
      </c>
      <c r="H1742" s="3">
        <f t="shared" ca="1" si="163"/>
        <v>-100</v>
      </c>
      <c r="I1742" s="3">
        <f t="shared" ca="1" si="164"/>
        <v>-100</v>
      </c>
    </row>
    <row r="1743" spans="1:9" x14ac:dyDescent="0.25">
      <c r="A1743" s="1">
        <v>1742</v>
      </c>
      <c r="B1743" s="2">
        <f t="shared" ca="1" si="160"/>
        <v>0.81117169717562276</v>
      </c>
      <c r="C1743" s="2">
        <f t="shared" ca="1" si="159"/>
        <v>0.38790843770023603</v>
      </c>
      <c r="E1743" s="9">
        <f t="shared" ca="1" si="161"/>
        <v>-100</v>
      </c>
      <c r="F1743" s="3">
        <f t="shared" ca="1" si="162"/>
        <v>-100</v>
      </c>
      <c r="H1743" s="3">
        <f t="shared" ca="1" si="163"/>
        <v>-100</v>
      </c>
      <c r="I1743" s="3">
        <f t="shared" ca="1" si="164"/>
        <v>-100</v>
      </c>
    </row>
    <row r="1744" spans="1:9" x14ac:dyDescent="0.25">
      <c r="A1744" s="1">
        <v>1743</v>
      </c>
      <c r="B1744" s="2">
        <f t="shared" ca="1" si="160"/>
        <v>0.50140990374956185</v>
      </c>
      <c r="C1744" s="2">
        <f t="shared" ca="1" si="159"/>
        <v>0.21307366085116966</v>
      </c>
      <c r="E1744" s="9">
        <f t="shared" ca="1" si="161"/>
        <v>-100</v>
      </c>
      <c r="F1744" s="3">
        <f t="shared" ca="1" si="162"/>
        <v>-100</v>
      </c>
      <c r="H1744" s="3">
        <f t="shared" ca="1" si="163"/>
        <v>-100</v>
      </c>
      <c r="I1744" s="3">
        <f t="shared" ca="1" si="164"/>
        <v>-100</v>
      </c>
    </row>
    <row r="1745" spans="1:9" x14ac:dyDescent="0.25">
      <c r="A1745" s="1">
        <v>1744</v>
      </c>
      <c r="B1745" s="2">
        <f t="shared" ca="1" si="160"/>
        <v>0.4386905710369956</v>
      </c>
      <c r="C1745" s="2">
        <f t="shared" ca="1" si="159"/>
        <v>0.30650468614712678</v>
      </c>
      <c r="E1745" s="9">
        <f t="shared" ca="1" si="161"/>
        <v>0.1061476977826904</v>
      </c>
      <c r="F1745" s="3">
        <f t="shared" ca="1" si="162"/>
        <v>0.30650468614712678</v>
      </c>
      <c r="H1745" s="3">
        <f t="shared" ca="1" si="163"/>
        <v>0.4386905710369956</v>
      </c>
      <c r="I1745" s="3">
        <f t="shared" ca="1" si="164"/>
        <v>0.30650468614712678</v>
      </c>
    </row>
    <row r="1746" spans="1:9" x14ac:dyDescent="0.25">
      <c r="A1746" s="1">
        <v>1745</v>
      </c>
      <c r="B1746" s="2">
        <f t="shared" ca="1" si="160"/>
        <v>0.28336395048637586</v>
      </c>
      <c r="C1746" s="2">
        <f t="shared" ca="1" si="159"/>
        <v>3.934761716320153E-2</v>
      </c>
      <c r="E1746" s="9">
        <f t="shared" ca="1" si="161"/>
        <v>-100</v>
      </c>
      <c r="F1746" s="3">
        <f t="shared" ca="1" si="162"/>
        <v>-100</v>
      </c>
      <c r="H1746" s="3">
        <f t="shared" ca="1" si="163"/>
        <v>-100</v>
      </c>
      <c r="I1746" s="3">
        <f t="shared" ca="1" si="164"/>
        <v>-100</v>
      </c>
    </row>
    <row r="1747" spans="1:9" x14ac:dyDescent="0.25">
      <c r="A1747" s="1">
        <v>1746</v>
      </c>
      <c r="B1747" s="2">
        <f t="shared" ca="1" si="160"/>
        <v>9.073275918104251E-3</v>
      </c>
      <c r="C1747" s="2">
        <f t="shared" ca="1" si="159"/>
        <v>2.9283469417621466E-3</v>
      </c>
      <c r="E1747" s="9">
        <f t="shared" ca="1" si="161"/>
        <v>-100</v>
      </c>
      <c r="F1747" s="3">
        <f t="shared" ca="1" si="162"/>
        <v>-100</v>
      </c>
      <c r="H1747" s="3">
        <f t="shared" ca="1" si="163"/>
        <v>-100</v>
      </c>
      <c r="I1747" s="3">
        <f t="shared" ca="1" si="164"/>
        <v>-100</v>
      </c>
    </row>
    <row r="1748" spans="1:9" x14ac:dyDescent="0.25">
      <c r="A1748" s="1">
        <v>1747</v>
      </c>
      <c r="B1748" s="2">
        <f t="shared" ca="1" si="160"/>
        <v>0.63933217005435639</v>
      </c>
      <c r="C1748" s="2">
        <f t="shared" ca="1" si="159"/>
        <v>0.56988688719451996</v>
      </c>
      <c r="E1748" s="9">
        <f t="shared" ca="1" si="161"/>
        <v>-100</v>
      </c>
      <c r="F1748" s="3">
        <f t="shared" ca="1" si="162"/>
        <v>-100</v>
      </c>
      <c r="H1748" s="3">
        <f t="shared" ca="1" si="163"/>
        <v>-100</v>
      </c>
      <c r="I1748" s="3">
        <f t="shared" ca="1" si="164"/>
        <v>-100</v>
      </c>
    </row>
    <row r="1749" spans="1:9" x14ac:dyDescent="0.25">
      <c r="A1749" s="1">
        <v>1748</v>
      </c>
      <c r="B1749" s="2">
        <f t="shared" ca="1" si="160"/>
        <v>0.98276651545390481</v>
      </c>
      <c r="C1749" s="2">
        <f t="shared" ca="1" si="159"/>
        <v>0.92603194457819837</v>
      </c>
      <c r="E1749" s="9">
        <f t="shared" ca="1" si="161"/>
        <v>-100</v>
      </c>
      <c r="F1749" s="3">
        <f t="shared" ca="1" si="162"/>
        <v>-100</v>
      </c>
      <c r="H1749" s="3">
        <f t="shared" ca="1" si="163"/>
        <v>-100</v>
      </c>
      <c r="I1749" s="3">
        <f t="shared" ca="1" si="164"/>
        <v>-100</v>
      </c>
    </row>
    <row r="1750" spans="1:9" x14ac:dyDescent="0.25">
      <c r="A1750" s="1">
        <v>1749</v>
      </c>
      <c r="B1750" s="2">
        <f t="shared" ca="1" si="160"/>
        <v>0.86337930430748444</v>
      </c>
      <c r="C1750" s="2">
        <f t="shared" ca="1" si="159"/>
        <v>0.70536880624194009</v>
      </c>
      <c r="E1750" s="9">
        <f t="shared" ca="1" si="161"/>
        <v>-100</v>
      </c>
      <c r="F1750" s="3">
        <f t="shared" ca="1" si="162"/>
        <v>-100</v>
      </c>
      <c r="H1750" s="3">
        <f t="shared" ca="1" si="163"/>
        <v>-100</v>
      </c>
      <c r="I1750" s="3">
        <f t="shared" ca="1" si="164"/>
        <v>-100</v>
      </c>
    </row>
    <row r="1751" spans="1:9" x14ac:dyDescent="0.25">
      <c r="A1751" s="1">
        <v>1750</v>
      </c>
      <c r="B1751" s="2">
        <f t="shared" ca="1" si="160"/>
        <v>0.93639081154900794</v>
      </c>
      <c r="C1751" s="2">
        <f t="shared" ca="1" si="159"/>
        <v>0.88853310885220183</v>
      </c>
      <c r="E1751" s="9">
        <f t="shared" ca="1" si="161"/>
        <v>-100</v>
      </c>
      <c r="F1751" s="3">
        <f t="shared" ca="1" si="162"/>
        <v>-100</v>
      </c>
      <c r="H1751" s="3">
        <f t="shared" ca="1" si="163"/>
        <v>-100</v>
      </c>
      <c r="I1751" s="3">
        <f t="shared" ca="1" si="164"/>
        <v>-100</v>
      </c>
    </row>
    <row r="1752" spans="1:9" x14ac:dyDescent="0.25">
      <c r="A1752" s="1">
        <v>1751</v>
      </c>
      <c r="B1752" s="2">
        <f t="shared" ca="1" si="160"/>
        <v>0.79886639046883356</v>
      </c>
      <c r="C1752" s="2">
        <f t="shared" ca="1" si="159"/>
        <v>0.62884131282297573</v>
      </c>
      <c r="E1752" s="9">
        <f t="shared" ca="1" si="161"/>
        <v>-100</v>
      </c>
      <c r="F1752" s="3">
        <f t="shared" ca="1" si="162"/>
        <v>-100</v>
      </c>
      <c r="H1752" s="3">
        <f t="shared" ca="1" si="163"/>
        <v>-100</v>
      </c>
      <c r="I1752" s="3">
        <f t="shared" ca="1" si="164"/>
        <v>-100</v>
      </c>
    </row>
    <row r="1753" spans="1:9" x14ac:dyDescent="0.25">
      <c r="A1753" s="1">
        <v>1752</v>
      </c>
      <c r="B1753" s="2">
        <f t="shared" ca="1" si="160"/>
        <v>0.34266655250129419</v>
      </c>
      <c r="C1753" s="2">
        <f t="shared" ca="1" si="159"/>
        <v>0.19742907135237411</v>
      </c>
      <c r="E1753" s="9">
        <f t="shared" ca="1" si="161"/>
        <v>-100</v>
      </c>
      <c r="F1753" s="3">
        <f t="shared" ca="1" si="162"/>
        <v>-100</v>
      </c>
      <c r="H1753" s="3">
        <f t="shared" ca="1" si="163"/>
        <v>-100</v>
      </c>
      <c r="I1753" s="3">
        <f t="shared" ca="1" si="164"/>
        <v>-100</v>
      </c>
    </row>
    <row r="1754" spans="1:9" x14ac:dyDescent="0.25">
      <c r="A1754" s="1">
        <v>1753</v>
      </c>
      <c r="B1754" s="2">
        <f t="shared" ca="1" si="160"/>
        <v>0.34941648846471351</v>
      </c>
      <c r="C1754" s="2">
        <f t="shared" ca="1" si="159"/>
        <v>0.20045520780681225</v>
      </c>
      <c r="E1754" s="9">
        <f t="shared" ca="1" si="161"/>
        <v>-100</v>
      </c>
      <c r="F1754" s="3">
        <f t="shared" ca="1" si="162"/>
        <v>-100</v>
      </c>
      <c r="H1754" s="3">
        <f t="shared" ca="1" si="163"/>
        <v>-100</v>
      </c>
      <c r="I1754" s="3">
        <f t="shared" ca="1" si="164"/>
        <v>-100</v>
      </c>
    </row>
    <row r="1755" spans="1:9" x14ac:dyDescent="0.25">
      <c r="A1755" s="1">
        <v>1754</v>
      </c>
      <c r="B1755" s="2">
        <f t="shared" ca="1" si="160"/>
        <v>0.91775665711121879</v>
      </c>
      <c r="C1755" s="2">
        <f t="shared" ca="1" si="159"/>
        <v>0.16953870343184321</v>
      </c>
      <c r="E1755" s="9">
        <f t="shared" ca="1" si="161"/>
        <v>-100</v>
      </c>
      <c r="F1755" s="3">
        <f t="shared" ca="1" si="162"/>
        <v>-100</v>
      </c>
      <c r="H1755" s="3">
        <f t="shared" ca="1" si="163"/>
        <v>-100</v>
      </c>
      <c r="I1755" s="3">
        <f t="shared" ca="1" si="164"/>
        <v>-100</v>
      </c>
    </row>
    <row r="1756" spans="1:9" x14ac:dyDescent="0.25">
      <c r="A1756" s="1">
        <v>1755</v>
      </c>
      <c r="B1756" s="2">
        <f t="shared" ca="1" si="160"/>
        <v>0.71144610124663266</v>
      </c>
      <c r="C1756" s="2">
        <f t="shared" ca="1" si="159"/>
        <v>0.43517000309663562</v>
      </c>
      <c r="E1756" s="9">
        <f t="shared" ca="1" si="161"/>
        <v>-100</v>
      </c>
      <c r="F1756" s="3">
        <f t="shared" ca="1" si="162"/>
        <v>-100</v>
      </c>
      <c r="H1756" s="3">
        <f t="shared" ca="1" si="163"/>
        <v>-100</v>
      </c>
      <c r="I1756" s="3">
        <f t="shared" ca="1" si="164"/>
        <v>-100</v>
      </c>
    </row>
    <row r="1757" spans="1:9" x14ac:dyDescent="0.25">
      <c r="A1757" s="1">
        <v>1756</v>
      </c>
      <c r="B1757" s="2">
        <f t="shared" ca="1" si="160"/>
        <v>0.67842384500635344</v>
      </c>
      <c r="C1757" s="2">
        <f t="shared" ca="1" si="159"/>
        <v>9.465645503573504E-2</v>
      </c>
      <c r="E1757" s="9">
        <f t="shared" ca="1" si="161"/>
        <v>-100</v>
      </c>
      <c r="F1757" s="3">
        <f t="shared" ca="1" si="162"/>
        <v>-100</v>
      </c>
      <c r="H1757" s="3">
        <f t="shared" ca="1" si="163"/>
        <v>-100</v>
      </c>
      <c r="I1757" s="3">
        <f t="shared" ca="1" si="164"/>
        <v>-100</v>
      </c>
    </row>
    <row r="1758" spans="1:9" x14ac:dyDescent="0.25">
      <c r="A1758" s="1">
        <v>1757</v>
      </c>
      <c r="B1758" s="2">
        <f t="shared" ca="1" si="160"/>
        <v>0.40909564242114993</v>
      </c>
      <c r="C1758" s="2">
        <f t="shared" ca="1" si="159"/>
        <v>0.14523417822985635</v>
      </c>
      <c r="E1758" s="9">
        <f t="shared" ca="1" si="161"/>
        <v>0.56981139007028414</v>
      </c>
      <c r="F1758" s="3">
        <f t="shared" ca="1" si="162"/>
        <v>0.14523417822985635</v>
      </c>
      <c r="H1758" s="3">
        <f t="shared" ca="1" si="163"/>
        <v>0.40909564242114993</v>
      </c>
      <c r="I1758" s="3">
        <f t="shared" ca="1" si="164"/>
        <v>0.14523417822985635</v>
      </c>
    </row>
    <row r="1759" spans="1:9" x14ac:dyDescent="0.25">
      <c r="A1759" s="1">
        <v>1758</v>
      </c>
      <c r="B1759" s="2">
        <f t="shared" ca="1" si="160"/>
        <v>0.28917786983055471</v>
      </c>
      <c r="C1759" s="2">
        <f t="shared" ca="1" si="159"/>
        <v>0.22019282062588202</v>
      </c>
      <c r="E1759" s="9">
        <f t="shared" ca="1" si="161"/>
        <v>-100</v>
      </c>
      <c r="F1759" s="3">
        <f t="shared" ca="1" si="162"/>
        <v>-100</v>
      </c>
      <c r="H1759" s="3">
        <f t="shared" ca="1" si="163"/>
        <v>-100</v>
      </c>
      <c r="I1759" s="3">
        <f t="shared" ca="1" si="164"/>
        <v>-100</v>
      </c>
    </row>
    <row r="1760" spans="1:9" x14ac:dyDescent="0.25">
      <c r="A1760" s="1">
        <v>1759</v>
      </c>
      <c r="B1760" s="2">
        <f t="shared" ca="1" si="160"/>
        <v>2.4363033284522051E-2</v>
      </c>
      <c r="C1760" s="2">
        <f t="shared" ca="1" si="159"/>
        <v>1.1301674131294685E-2</v>
      </c>
      <c r="E1760" s="9">
        <f t="shared" ca="1" si="161"/>
        <v>-100</v>
      </c>
      <c r="F1760" s="3">
        <f t="shared" ca="1" si="162"/>
        <v>-100</v>
      </c>
      <c r="H1760" s="3">
        <f t="shared" ca="1" si="163"/>
        <v>-100</v>
      </c>
      <c r="I1760" s="3">
        <f t="shared" ca="1" si="164"/>
        <v>-100</v>
      </c>
    </row>
    <row r="1761" spans="1:9" x14ac:dyDescent="0.25">
      <c r="A1761" s="1">
        <v>1760</v>
      </c>
      <c r="B1761" s="2">
        <f t="shared" ca="1" si="160"/>
        <v>0.21176997107354156</v>
      </c>
      <c r="C1761" s="2">
        <f t="shared" ca="1" si="159"/>
        <v>0.14546630317822376</v>
      </c>
      <c r="E1761" s="9">
        <f t="shared" ca="1" si="161"/>
        <v>-100</v>
      </c>
      <c r="F1761" s="3">
        <f t="shared" ca="1" si="162"/>
        <v>-100</v>
      </c>
      <c r="H1761" s="3">
        <f t="shared" ca="1" si="163"/>
        <v>-100</v>
      </c>
      <c r="I1761" s="3">
        <f t="shared" ca="1" si="164"/>
        <v>-100</v>
      </c>
    </row>
    <row r="1762" spans="1:9" x14ac:dyDescent="0.25">
      <c r="A1762" s="1">
        <v>1761</v>
      </c>
      <c r="B1762" s="2">
        <f t="shared" ca="1" si="160"/>
        <v>0.50788766383364148</v>
      </c>
      <c r="C1762" s="2">
        <f t="shared" ca="1" si="159"/>
        <v>0.45182367310411004</v>
      </c>
      <c r="E1762" s="9">
        <f t="shared" ca="1" si="161"/>
        <v>-100</v>
      </c>
      <c r="F1762" s="3">
        <f t="shared" ca="1" si="162"/>
        <v>-100</v>
      </c>
      <c r="H1762" s="3">
        <f t="shared" ca="1" si="163"/>
        <v>-100</v>
      </c>
      <c r="I1762" s="3">
        <f t="shared" ca="1" si="164"/>
        <v>-100</v>
      </c>
    </row>
    <row r="1763" spans="1:9" x14ac:dyDescent="0.25">
      <c r="A1763" s="1">
        <v>1762</v>
      </c>
      <c r="B1763" s="2">
        <f t="shared" ca="1" si="160"/>
        <v>0.44030790887253224</v>
      </c>
      <c r="C1763" s="2">
        <f t="shared" ca="1" si="159"/>
        <v>0.40880203985320168</v>
      </c>
      <c r="E1763" s="9">
        <f t="shared" ca="1" si="161"/>
        <v>0.16971388662282705</v>
      </c>
      <c r="F1763" s="3">
        <f t="shared" ca="1" si="162"/>
        <v>0.40880203985320168</v>
      </c>
      <c r="H1763" s="3">
        <f t="shared" ca="1" si="163"/>
        <v>0.44030790887253224</v>
      </c>
      <c r="I1763" s="3">
        <f t="shared" ca="1" si="164"/>
        <v>0.40880203985320168</v>
      </c>
    </row>
    <row r="1764" spans="1:9" x14ac:dyDescent="0.25">
      <c r="A1764" s="1">
        <v>1763</v>
      </c>
      <c r="B1764" s="2">
        <f t="shared" ca="1" si="160"/>
        <v>0.39568467382095451</v>
      </c>
      <c r="C1764" s="2">
        <f t="shared" ca="1" si="159"/>
        <v>0.30945071151239245</v>
      </c>
      <c r="E1764" s="9">
        <f t="shared" ca="1" si="161"/>
        <v>0.34470798581710183</v>
      </c>
      <c r="F1764" s="3">
        <f t="shared" ca="1" si="162"/>
        <v>0.30945071151239245</v>
      </c>
      <c r="H1764" s="3">
        <f t="shared" ca="1" si="163"/>
        <v>0.39568467382095451</v>
      </c>
      <c r="I1764" s="3">
        <f t="shared" ca="1" si="164"/>
        <v>0.30945071151239245</v>
      </c>
    </row>
    <row r="1765" spans="1:9" x14ac:dyDescent="0.25">
      <c r="A1765" s="1">
        <v>1764</v>
      </c>
      <c r="B1765" s="2">
        <f t="shared" ca="1" si="160"/>
        <v>5.1039608255182278E-3</v>
      </c>
      <c r="C1765" s="2">
        <f t="shared" ca="1" si="159"/>
        <v>1.3820143991320638E-3</v>
      </c>
      <c r="E1765" s="9">
        <f t="shared" ca="1" si="161"/>
        <v>-100</v>
      </c>
      <c r="F1765" s="3">
        <f t="shared" ca="1" si="162"/>
        <v>-100</v>
      </c>
      <c r="H1765" s="3">
        <f t="shared" ca="1" si="163"/>
        <v>-100</v>
      </c>
      <c r="I1765" s="3">
        <f t="shared" ca="1" si="164"/>
        <v>-100</v>
      </c>
    </row>
    <row r="1766" spans="1:9" x14ac:dyDescent="0.25">
      <c r="A1766" s="1">
        <v>1765</v>
      </c>
      <c r="B1766" s="2">
        <f t="shared" ca="1" si="160"/>
        <v>0.13713310666141754</v>
      </c>
      <c r="C1766" s="2">
        <f t="shared" ca="1" si="159"/>
        <v>4.6262152975661448E-2</v>
      </c>
      <c r="E1766" s="9">
        <f t="shared" ca="1" si="161"/>
        <v>-100</v>
      </c>
      <c r="F1766" s="3">
        <f t="shared" ca="1" si="162"/>
        <v>-100</v>
      </c>
      <c r="H1766" s="3">
        <f t="shared" ca="1" si="163"/>
        <v>-100</v>
      </c>
      <c r="I1766" s="3">
        <f t="shared" ca="1" si="164"/>
        <v>-100</v>
      </c>
    </row>
    <row r="1767" spans="1:9" x14ac:dyDescent="0.25">
      <c r="A1767" s="1">
        <v>1766</v>
      </c>
      <c r="B1767" s="2">
        <f t="shared" ca="1" si="160"/>
        <v>0.60560775270763612</v>
      </c>
      <c r="C1767" s="2">
        <f t="shared" ca="1" si="159"/>
        <v>0.37227720450764079</v>
      </c>
      <c r="E1767" s="9">
        <f t="shared" ca="1" si="161"/>
        <v>-100</v>
      </c>
      <c r="F1767" s="3">
        <f t="shared" ca="1" si="162"/>
        <v>-100</v>
      </c>
      <c r="H1767" s="3">
        <f t="shared" ca="1" si="163"/>
        <v>-100</v>
      </c>
      <c r="I1767" s="3">
        <f t="shared" ca="1" si="164"/>
        <v>-100</v>
      </c>
    </row>
    <row r="1768" spans="1:9" x14ac:dyDescent="0.25">
      <c r="A1768" s="1">
        <v>1767</v>
      </c>
      <c r="B1768" s="2">
        <f t="shared" ca="1" si="160"/>
        <v>0.30612408161320892</v>
      </c>
      <c r="C1768" s="2">
        <f t="shared" ca="1" si="159"/>
        <v>0.20867972705321464</v>
      </c>
      <c r="E1768" s="9">
        <f t="shared" ca="1" si="161"/>
        <v>-100</v>
      </c>
      <c r="F1768" s="3">
        <f t="shared" ca="1" si="162"/>
        <v>-100</v>
      </c>
      <c r="H1768" s="3">
        <f t="shared" ca="1" si="163"/>
        <v>-100</v>
      </c>
      <c r="I1768" s="3">
        <f t="shared" ca="1" si="164"/>
        <v>-100</v>
      </c>
    </row>
    <row r="1769" spans="1:9" x14ac:dyDescent="0.25">
      <c r="A1769" s="1">
        <v>1768</v>
      </c>
      <c r="B1769" s="2">
        <f t="shared" ca="1" si="160"/>
        <v>0.4507048655100091</v>
      </c>
      <c r="C1769" s="2">
        <f t="shared" ca="1" si="159"/>
        <v>0.39639694515663909</v>
      </c>
      <c r="E1769" s="9">
        <f t="shared" ca="1" si="161"/>
        <v>-100</v>
      </c>
      <c r="F1769" s="3">
        <f t="shared" ca="1" si="162"/>
        <v>-100</v>
      </c>
      <c r="H1769" s="3">
        <f t="shared" ca="1" si="163"/>
        <v>-100</v>
      </c>
      <c r="I1769" s="3">
        <f t="shared" ca="1" si="164"/>
        <v>-100</v>
      </c>
    </row>
    <row r="1770" spans="1:9" x14ac:dyDescent="0.25">
      <c r="A1770" s="1">
        <v>1769</v>
      </c>
      <c r="B1770" s="2">
        <f t="shared" ca="1" si="160"/>
        <v>0.14016812427871594</v>
      </c>
      <c r="C1770" s="2">
        <f t="shared" ca="1" si="159"/>
        <v>0.12347504793566146</v>
      </c>
      <c r="E1770" s="9">
        <f t="shared" ca="1" si="161"/>
        <v>-100</v>
      </c>
      <c r="F1770" s="3">
        <f t="shared" ca="1" si="162"/>
        <v>-100</v>
      </c>
      <c r="H1770" s="3">
        <f t="shared" ca="1" si="163"/>
        <v>-100</v>
      </c>
      <c r="I1770" s="3">
        <f t="shared" ca="1" si="164"/>
        <v>-100</v>
      </c>
    </row>
    <row r="1771" spans="1:9" x14ac:dyDescent="0.25">
      <c r="A1771" s="1">
        <v>1770</v>
      </c>
      <c r="B1771" s="2">
        <f t="shared" ca="1" si="160"/>
        <v>0.93988031403247962</v>
      </c>
      <c r="C1771" s="2">
        <f t="shared" ca="1" si="159"/>
        <v>0.73841634003403256</v>
      </c>
      <c r="E1771" s="9">
        <f t="shared" ca="1" si="161"/>
        <v>-100</v>
      </c>
      <c r="F1771" s="3">
        <f t="shared" ca="1" si="162"/>
        <v>-100</v>
      </c>
      <c r="H1771" s="3">
        <f t="shared" ca="1" si="163"/>
        <v>-100</v>
      </c>
      <c r="I1771" s="3">
        <f t="shared" ca="1" si="164"/>
        <v>-100</v>
      </c>
    </row>
    <row r="1772" spans="1:9" x14ac:dyDescent="0.25">
      <c r="A1772" s="1">
        <v>1771</v>
      </c>
      <c r="B1772" s="2">
        <f t="shared" ca="1" si="160"/>
        <v>0.50604486624286849</v>
      </c>
      <c r="C1772" s="2">
        <f t="shared" ca="1" si="159"/>
        <v>0.2687151713497215</v>
      </c>
      <c r="E1772" s="9">
        <f t="shared" ca="1" si="161"/>
        <v>-100</v>
      </c>
      <c r="F1772" s="3">
        <f t="shared" ca="1" si="162"/>
        <v>-100</v>
      </c>
      <c r="H1772" s="3">
        <f t="shared" ca="1" si="163"/>
        <v>-100</v>
      </c>
      <c r="I1772" s="3">
        <f t="shared" ca="1" si="164"/>
        <v>-100</v>
      </c>
    </row>
    <row r="1773" spans="1:9" x14ac:dyDescent="0.25">
      <c r="A1773" s="1">
        <v>1772</v>
      </c>
      <c r="B1773" s="2">
        <f t="shared" ca="1" si="160"/>
        <v>0.4967992521642689</v>
      </c>
      <c r="C1773" s="2">
        <f t="shared" ca="1" si="159"/>
        <v>0.14097913634602899</v>
      </c>
      <c r="E1773" s="9">
        <f t="shared" ca="1" si="161"/>
        <v>-100</v>
      </c>
      <c r="F1773" s="3">
        <f t="shared" ca="1" si="162"/>
        <v>-100</v>
      </c>
      <c r="H1773" s="3">
        <f t="shared" ca="1" si="163"/>
        <v>-100</v>
      </c>
      <c r="I1773" s="3">
        <f t="shared" ca="1" si="164"/>
        <v>-100</v>
      </c>
    </row>
    <row r="1774" spans="1:9" x14ac:dyDescent="0.25">
      <c r="A1774" s="1">
        <v>1773</v>
      </c>
      <c r="B1774" s="2">
        <f t="shared" ca="1" si="160"/>
        <v>0.93096088486629747</v>
      </c>
      <c r="C1774" s="2">
        <f t="shared" ca="1" si="159"/>
        <v>0.19059100347446498</v>
      </c>
      <c r="E1774" s="9">
        <f t="shared" ca="1" si="161"/>
        <v>-100</v>
      </c>
      <c r="F1774" s="3">
        <f t="shared" ca="1" si="162"/>
        <v>-100</v>
      </c>
      <c r="H1774" s="3">
        <f t="shared" ca="1" si="163"/>
        <v>-100</v>
      </c>
      <c r="I1774" s="3">
        <f t="shared" ca="1" si="164"/>
        <v>-100</v>
      </c>
    </row>
    <row r="1775" spans="1:9" x14ac:dyDescent="0.25">
      <c r="A1775" s="1">
        <v>1774</v>
      </c>
      <c r="B1775" s="2">
        <f t="shared" ca="1" si="160"/>
        <v>0.84287425442045705</v>
      </c>
      <c r="C1775" s="2">
        <f t="shared" ca="1" si="159"/>
        <v>0.61257522531165798</v>
      </c>
      <c r="E1775" s="9">
        <f t="shared" ca="1" si="161"/>
        <v>-100</v>
      </c>
      <c r="F1775" s="3">
        <f t="shared" ca="1" si="162"/>
        <v>-100</v>
      </c>
      <c r="H1775" s="3">
        <f t="shared" ca="1" si="163"/>
        <v>-100</v>
      </c>
      <c r="I1775" s="3">
        <f t="shared" ca="1" si="164"/>
        <v>-100</v>
      </c>
    </row>
    <row r="1776" spans="1:9" x14ac:dyDescent="0.25">
      <c r="A1776" s="1">
        <v>1775</v>
      </c>
      <c r="B1776" s="2">
        <f t="shared" ca="1" si="160"/>
        <v>0.3952820538016929</v>
      </c>
      <c r="C1776" s="2">
        <f t="shared" ca="1" si="159"/>
        <v>0.29840778725322248</v>
      </c>
      <c r="E1776" s="9">
        <f t="shared" ca="1" si="161"/>
        <v>0.26768373426963132</v>
      </c>
      <c r="F1776" s="3">
        <f t="shared" ca="1" si="162"/>
        <v>0.29840778725322248</v>
      </c>
      <c r="H1776" s="3">
        <f t="shared" ca="1" si="163"/>
        <v>0.3952820538016929</v>
      </c>
      <c r="I1776" s="3">
        <f t="shared" ca="1" si="164"/>
        <v>0.29840778725322248</v>
      </c>
    </row>
    <row r="1777" spans="1:9" x14ac:dyDescent="0.25">
      <c r="A1777" s="1">
        <v>1776</v>
      </c>
      <c r="B1777" s="2">
        <f t="shared" ca="1" si="160"/>
        <v>0.25287864729048026</v>
      </c>
      <c r="C1777" s="2">
        <f t="shared" ca="1" si="159"/>
        <v>0.23710868731221116</v>
      </c>
      <c r="E1777" s="9">
        <f t="shared" ca="1" si="161"/>
        <v>-100</v>
      </c>
      <c r="F1777" s="3">
        <f t="shared" ca="1" si="162"/>
        <v>-100</v>
      </c>
      <c r="H1777" s="3">
        <f t="shared" ca="1" si="163"/>
        <v>-100</v>
      </c>
      <c r="I1777" s="3">
        <f t="shared" ca="1" si="164"/>
        <v>-100</v>
      </c>
    </row>
    <row r="1778" spans="1:9" x14ac:dyDescent="0.25">
      <c r="A1778" s="1">
        <v>1777</v>
      </c>
      <c r="B1778" s="2">
        <f t="shared" ca="1" si="160"/>
        <v>0.75147937334477066</v>
      </c>
      <c r="C1778" s="2">
        <f t="shared" ca="1" si="159"/>
        <v>0.13451530120972066</v>
      </c>
      <c r="E1778" s="9">
        <f t="shared" ca="1" si="161"/>
        <v>-100</v>
      </c>
      <c r="F1778" s="3">
        <f t="shared" ca="1" si="162"/>
        <v>-100</v>
      </c>
      <c r="H1778" s="3">
        <f t="shared" ca="1" si="163"/>
        <v>-100</v>
      </c>
      <c r="I1778" s="3">
        <f t="shared" ca="1" si="164"/>
        <v>-100</v>
      </c>
    </row>
    <row r="1779" spans="1:9" x14ac:dyDescent="0.25">
      <c r="A1779" s="1">
        <v>1778</v>
      </c>
      <c r="B1779" s="2">
        <f t="shared" ca="1" si="160"/>
        <v>0.8919564290960238</v>
      </c>
      <c r="C1779" s="2">
        <f t="shared" ca="1" si="159"/>
        <v>0.51483092014301046</v>
      </c>
      <c r="E1779" s="9">
        <f t="shared" ca="1" si="161"/>
        <v>-100</v>
      </c>
      <c r="F1779" s="3">
        <f t="shared" ca="1" si="162"/>
        <v>-100</v>
      </c>
      <c r="H1779" s="3">
        <f t="shared" ca="1" si="163"/>
        <v>-100</v>
      </c>
      <c r="I1779" s="3">
        <f t="shared" ca="1" si="164"/>
        <v>-100</v>
      </c>
    </row>
    <row r="1780" spans="1:9" x14ac:dyDescent="0.25">
      <c r="A1780" s="1">
        <v>1779</v>
      </c>
      <c r="B1780" s="2">
        <f t="shared" ca="1" si="160"/>
        <v>0.23117913996816664</v>
      </c>
      <c r="C1780" s="2">
        <f t="shared" ca="1" si="159"/>
        <v>0.12519945896338008</v>
      </c>
      <c r="E1780" s="9">
        <f t="shared" ca="1" si="161"/>
        <v>-100</v>
      </c>
      <c r="F1780" s="3">
        <f t="shared" ca="1" si="162"/>
        <v>-100</v>
      </c>
      <c r="H1780" s="3">
        <f t="shared" ca="1" si="163"/>
        <v>-100</v>
      </c>
      <c r="I1780" s="3">
        <f t="shared" ca="1" si="164"/>
        <v>-100</v>
      </c>
    </row>
    <row r="1781" spans="1:9" x14ac:dyDescent="0.25">
      <c r="A1781" s="1">
        <v>1780</v>
      </c>
      <c r="B1781" s="2">
        <f t="shared" ca="1" si="160"/>
        <v>0.35175758736690621</v>
      </c>
      <c r="C1781" s="2">
        <f t="shared" ca="1" si="159"/>
        <v>0.29048717678905711</v>
      </c>
      <c r="E1781" s="9">
        <f t="shared" ca="1" si="161"/>
        <v>0.62742633422848204</v>
      </c>
      <c r="F1781" s="3">
        <f t="shared" ca="1" si="162"/>
        <v>0.29048717678905711</v>
      </c>
      <c r="H1781" s="3">
        <f t="shared" ca="1" si="163"/>
        <v>0.35175758736690621</v>
      </c>
      <c r="I1781" s="3">
        <f t="shared" ca="1" si="164"/>
        <v>0.29048717678905711</v>
      </c>
    </row>
    <row r="1782" spans="1:9" x14ac:dyDescent="0.25">
      <c r="A1782" s="1">
        <v>1781</v>
      </c>
      <c r="B1782" s="2">
        <f t="shared" ca="1" si="160"/>
        <v>0.39174493167405033</v>
      </c>
      <c r="C1782" s="2">
        <f t="shared" ca="1" si="159"/>
        <v>0.15508286213254013</v>
      </c>
      <c r="E1782" s="9">
        <f t="shared" ca="1" si="161"/>
        <v>0.60701549849275249</v>
      </c>
      <c r="F1782" s="3">
        <f t="shared" ca="1" si="162"/>
        <v>0.15508286213254013</v>
      </c>
      <c r="H1782" s="3">
        <f t="shared" ca="1" si="163"/>
        <v>0.39174493167405033</v>
      </c>
      <c r="I1782" s="3">
        <f t="shared" ca="1" si="164"/>
        <v>0.15508286213254013</v>
      </c>
    </row>
    <row r="1783" spans="1:9" x14ac:dyDescent="0.25">
      <c r="A1783" s="1">
        <v>1782</v>
      </c>
      <c r="B1783" s="2">
        <f t="shared" ca="1" si="160"/>
        <v>0.69829826101970094</v>
      </c>
      <c r="C1783" s="2">
        <f t="shared" ca="1" si="159"/>
        <v>0.37783963000097381</v>
      </c>
      <c r="E1783" s="9">
        <f t="shared" ca="1" si="161"/>
        <v>-100</v>
      </c>
      <c r="F1783" s="3">
        <f t="shared" ca="1" si="162"/>
        <v>-100</v>
      </c>
      <c r="H1783" s="3">
        <f t="shared" ca="1" si="163"/>
        <v>-100</v>
      </c>
      <c r="I1783" s="3">
        <f t="shared" ca="1" si="164"/>
        <v>-100</v>
      </c>
    </row>
    <row r="1784" spans="1:9" x14ac:dyDescent="0.25">
      <c r="A1784" s="1">
        <v>1783</v>
      </c>
      <c r="B1784" s="2">
        <f t="shared" ca="1" si="160"/>
        <v>7.7848584941982768E-2</v>
      </c>
      <c r="C1784" s="2">
        <f t="shared" ca="1" si="159"/>
        <v>4.8055242918625486E-2</v>
      </c>
      <c r="E1784" s="9">
        <f t="shared" ca="1" si="161"/>
        <v>-100</v>
      </c>
      <c r="F1784" s="3">
        <f t="shared" ca="1" si="162"/>
        <v>-100</v>
      </c>
      <c r="H1784" s="3">
        <f t="shared" ca="1" si="163"/>
        <v>-100</v>
      </c>
      <c r="I1784" s="3">
        <f t="shared" ca="1" si="164"/>
        <v>-100</v>
      </c>
    </row>
    <row r="1785" spans="1:9" x14ac:dyDescent="0.25">
      <c r="A1785" s="1">
        <v>1784</v>
      </c>
      <c r="B1785" s="2">
        <f t="shared" ca="1" si="160"/>
        <v>0.27825775903504801</v>
      </c>
      <c r="C1785" s="2">
        <f t="shared" ca="1" si="159"/>
        <v>0.18330062320369478</v>
      </c>
      <c r="E1785" s="9">
        <f t="shared" ca="1" si="161"/>
        <v>-100</v>
      </c>
      <c r="F1785" s="3">
        <f t="shared" ca="1" si="162"/>
        <v>-100</v>
      </c>
      <c r="H1785" s="3">
        <f t="shared" ca="1" si="163"/>
        <v>-100</v>
      </c>
      <c r="I1785" s="3">
        <f t="shared" ca="1" si="164"/>
        <v>-100</v>
      </c>
    </row>
    <row r="1786" spans="1:9" x14ac:dyDescent="0.25">
      <c r="A1786" s="1">
        <v>1785</v>
      </c>
      <c r="B1786" s="2">
        <f t="shared" ca="1" si="160"/>
        <v>0.36261681772919252</v>
      </c>
      <c r="C1786" s="2">
        <f t="shared" ca="1" si="159"/>
        <v>0.27609530713943259</v>
      </c>
      <c r="E1786" s="9">
        <f t="shared" ca="1" si="161"/>
        <v>0.4094537884569458</v>
      </c>
      <c r="F1786" s="3">
        <f t="shared" ca="1" si="162"/>
        <v>0.27609530713943259</v>
      </c>
      <c r="H1786" s="3">
        <f t="shared" ca="1" si="163"/>
        <v>0.36261681772919252</v>
      </c>
      <c r="I1786" s="3">
        <f t="shared" ca="1" si="164"/>
        <v>0.27609530713943259</v>
      </c>
    </row>
    <row r="1787" spans="1:9" x14ac:dyDescent="0.25">
      <c r="A1787" s="1">
        <v>1786</v>
      </c>
      <c r="B1787" s="2">
        <f t="shared" ca="1" si="160"/>
        <v>0.15120274088720886</v>
      </c>
      <c r="C1787" s="2">
        <f t="shared" ca="1" si="159"/>
        <v>6.7499752883561193E-2</v>
      </c>
      <c r="E1787" s="9">
        <f t="shared" ca="1" si="161"/>
        <v>-100</v>
      </c>
      <c r="F1787" s="3">
        <f t="shared" ca="1" si="162"/>
        <v>-100</v>
      </c>
      <c r="H1787" s="3">
        <f t="shared" ca="1" si="163"/>
        <v>-100</v>
      </c>
      <c r="I1787" s="3">
        <f t="shared" ca="1" si="164"/>
        <v>-100</v>
      </c>
    </row>
    <row r="1788" spans="1:9" x14ac:dyDescent="0.25">
      <c r="A1788" s="1">
        <v>1787</v>
      </c>
      <c r="B1788" s="2">
        <f t="shared" ca="1" si="160"/>
        <v>0.50840287696709097</v>
      </c>
      <c r="C1788" s="2">
        <f t="shared" ca="1" si="159"/>
        <v>6.3650377485355805E-2</v>
      </c>
      <c r="E1788" s="9">
        <f t="shared" ca="1" si="161"/>
        <v>-100</v>
      </c>
      <c r="F1788" s="3">
        <f t="shared" ca="1" si="162"/>
        <v>-100</v>
      </c>
      <c r="H1788" s="3">
        <f t="shared" ca="1" si="163"/>
        <v>-100</v>
      </c>
      <c r="I1788" s="3">
        <f t="shared" ca="1" si="164"/>
        <v>-100</v>
      </c>
    </row>
    <row r="1789" spans="1:9" x14ac:dyDescent="0.25">
      <c r="A1789" s="1">
        <v>1788</v>
      </c>
      <c r="B1789" s="2">
        <f t="shared" ca="1" si="160"/>
        <v>0.42408832109385564</v>
      </c>
      <c r="C1789" s="2">
        <f t="shared" ca="1" si="159"/>
        <v>0.12986222300696032</v>
      </c>
      <c r="E1789" s="9">
        <f t="shared" ca="1" si="161"/>
        <v>0.67979458271436977</v>
      </c>
      <c r="F1789" s="3">
        <f t="shared" ca="1" si="162"/>
        <v>0.12986222300696032</v>
      </c>
      <c r="H1789" s="3">
        <f t="shared" ca="1" si="163"/>
        <v>0.42408832109385564</v>
      </c>
      <c r="I1789" s="3">
        <f t="shared" ca="1" si="164"/>
        <v>0.12986222300696032</v>
      </c>
    </row>
    <row r="1790" spans="1:9" x14ac:dyDescent="0.25">
      <c r="A1790" s="1">
        <v>1789</v>
      </c>
      <c r="B1790" s="2">
        <f t="shared" ca="1" si="160"/>
        <v>0.52974472519238991</v>
      </c>
      <c r="C1790" s="2">
        <f t="shared" ref="C1790:C1853" ca="1" si="165">B1790*RAND()</f>
        <v>0.20403107748670038</v>
      </c>
      <c r="E1790" s="9">
        <f t="shared" ca="1" si="161"/>
        <v>-100</v>
      </c>
      <c r="F1790" s="3">
        <f t="shared" ca="1" si="162"/>
        <v>-100</v>
      </c>
      <c r="H1790" s="3">
        <f t="shared" ca="1" si="163"/>
        <v>-100</v>
      </c>
      <c r="I1790" s="3">
        <f t="shared" ca="1" si="164"/>
        <v>-100</v>
      </c>
    </row>
    <row r="1791" spans="1:9" x14ac:dyDescent="0.25">
      <c r="A1791" s="1">
        <v>1790</v>
      </c>
      <c r="B1791" s="2">
        <f t="shared" ca="1" si="160"/>
        <v>0.30652743673195793</v>
      </c>
      <c r="C1791" s="2">
        <f t="shared" ca="1" si="165"/>
        <v>0.27134711698653841</v>
      </c>
      <c r="E1791" s="9">
        <f t="shared" ca="1" si="161"/>
        <v>-100</v>
      </c>
      <c r="F1791" s="3">
        <f t="shared" ca="1" si="162"/>
        <v>-100</v>
      </c>
      <c r="H1791" s="3">
        <f t="shared" ca="1" si="163"/>
        <v>-100</v>
      </c>
      <c r="I1791" s="3">
        <f t="shared" ca="1" si="164"/>
        <v>-100</v>
      </c>
    </row>
    <row r="1792" spans="1:9" x14ac:dyDescent="0.25">
      <c r="A1792" s="1">
        <v>1791</v>
      </c>
      <c r="B1792" s="2">
        <f t="shared" ca="1" si="160"/>
        <v>0.60420614774154324</v>
      </c>
      <c r="C1792" s="2">
        <f t="shared" ca="1" si="165"/>
        <v>0.51812742714277493</v>
      </c>
      <c r="E1792" s="9">
        <f t="shared" ca="1" si="161"/>
        <v>-100</v>
      </c>
      <c r="F1792" s="3">
        <f t="shared" ca="1" si="162"/>
        <v>-100</v>
      </c>
      <c r="H1792" s="3">
        <f t="shared" ca="1" si="163"/>
        <v>-100</v>
      </c>
      <c r="I1792" s="3">
        <f t="shared" ca="1" si="164"/>
        <v>-100</v>
      </c>
    </row>
    <row r="1793" spans="1:9" x14ac:dyDescent="0.25">
      <c r="A1793" s="1">
        <v>1792</v>
      </c>
      <c r="B1793" s="2">
        <f t="shared" ref="B1793:B1856" ca="1" si="166">RAND()</f>
        <v>0.24444869003857039</v>
      </c>
      <c r="C1793" s="2">
        <f t="shared" ca="1" si="165"/>
        <v>3.5468040113386723E-2</v>
      </c>
      <c r="E1793" s="9">
        <f t="shared" ca="1" si="161"/>
        <v>-100</v>
      </c>
      <c r="F1793" s="3">
        <f t="shared" ca="1" si="162"/>
        <v>-100</v>
      </c>
      <c r="H1793" s="3">
        <f t="shared" ca="1" si="163"/>
        <v>-100</v>
      </c>
      <c r="I1793" s="3">
        <f t="shared" ca="1" si="164"/>
        <v>-100</v>
      </c>
    </row>
    <row r="1794" spans="1:9" x14ac:dyDescent="0.25">
      <c r="A1794" s="1">
        <v>1793</v>
      </c>
      <c r="B1794" s="2">
        <f t="shared" ca="1" si="166"/>
        <v>0.66575877576873277</v>
      </c>
      <c r="C1794" s="2">
        <f t="shared" ca="1" si="165"/>
        <v>0.24199447778798786</v>
      </c>
      <c r="E1794" s="9">
        <f t="shared" ref="E1794:E1857" ca="1" si="167">IF(AND(   $W$1&lt;B1794,  B1794   &lt;   $Z$1   ),  RAND(),-100)</f>
        <v>-100</v>
      </c>
      <c r="F1794" s="3">
        <f t="shared" ref="F1794:F1857" ca="1" si="168">IF(AND($W$1&lt;B1794,B1794&lt;$Z$1),C1794,-100)</f>
        <v>-100</v>
      </c>
      <c r="H1794" s="3">
        <f t="shared" ref="H1794:H1857" ca="1" si="169">IF(AND($W$1&lt;B1794,B1794&lt;$Z$1),B1794,-100)</f>
        <v>-100</v>
      </c>
      <c r="I1794" s="3">
        <f t="shared" ref="I1794:I1857" ca="1" si="170">IF(AND($W$1&lt;B1794,B1794&lt;$Z$1),C1794,-100)</f>
        <v>-100</v>
      </c>
    </row>
    <row r="1795" spans="1:9" x14ac:dyDescent="0.25">
      <c r="A1795" s="1">
        <v>1794</v>
      </c>
      <c r="B1795" s="2">
        <f t="shared" ca="1" si="166"/>
        <v>0.40041252193348409</v>
      </c>
      <c r="C1795" s="2">
        <f t="shared" ca="1" si="165"/>
        <v>0.34519864730895405</v>
      </c>
      <c r="E1795" s="9">
        <f t="shared" ca="1" si="167"/>
        <v>0.31791809424836981</v>
      </c>
      <c r="F1795" s="3">
        <f t="shared" ca="1" si="168"/>
        <v>0.34519864730895405</v>
      </c>
      <c r="H1795" s="3">
        <f t="shared" ca="1" si="169"/>
        <v>0.40041252193348409</v>
      </c>
      <c r="I1795" s="3">
        <f t="shared" ca="1" si="170"/>
        <v>0.34519864730895405</v>
      </c>
    </row>
    <row r="1796" spans="1:9" x14ac:dyDescent="0.25">
      <c r="A1796" s="1">
        <v>1795</v>
      </c>
      <c r="B1796" s="2">
        <f t="shared" ca="1" si="166"/>
        <v>0.21760685202775787</v>
      </c>
      <c r="C1796" s="2">
        <f t="shared" ca="1" si="165"/>
        <v>1.9880691176526941E-2</v>
      </c>
      <c r="E1796" s="9">
        <f t="shared" ca="1" si="167"/>
        <v>-100</v>
      </c>
      <c r="F1796" s="3">
        <f t="shared" ca="1" si="168"/>
        <v>-100</v>
      </c>
      <c r="H1796" s="3">
        <f t="shared" ca="1" si="169"/>
        <v>-100</v>
      </c>
      <c r="I1796" s="3">
        <f t="shared" ca="1" si="170"/>
        <v>-100</v>
      </c>
    </row>
    <row r="1797" spans="1:9" x14ac:dyDescent="0.25">
      <c r="A1797" s="1">
        <v>1796</v>
      </c>
      <c r="B1797" s="2">
        <f t="shared" ca="1" si="166"/>
        <v>5.121001654326518E-2</v>
      </c>
      <c r="C1797" s="2">
        <f t="shared" ca="1" si="165"/>
        <v>3.1433635750423121E-2</v>
      </c>
      <c r="E1797" s="9">
        <f t="shared" ca="1" si="167"/>
        <v>-100</v>
      </c>
      <c r="F1797" s="3">
        <f t="shared" ca="1" si="168"/>
        <v>-100</v>
      </c>
      <c r="H1797" s="3">
        <f t="shared" ca="1" si="169"/>
        <v>-100</v>
      </c>
      <c r="I1797" s="3">
        <f t="shared" ca="1" si="170"/>
        <v>-100</v>
      </c>
    </row>
    <row r="1798" spans="1:9" x14ac:dyDescent="0.25">
      <c r="A1798" s="1">
        <v>1797</v>
      </c>
      <c r="B1798" s="2">
        <f t="shared" ca="1" si="166"/>
        <v>0.64820554013604004</v>
      </c>
      <c r="C1798" s="2">
        <f t="shared" ca="1" si="165"/>
        <v>0.11009025543103708</v>
      </c>
      <c r="E1798" s="9">
        <f t="shared" ca="1" si="167"/>
        <v>-100</v>
      </c>
      <c r="F1798" s="3">
        <f t="shared" ca="1" si="168"/>
        <v>-100</v>
      </c>
      <c r="H1798" s="3">
        <f t="shared" ca="1" si="169"/>
        <v>-100</v>
      </c>
      <c r="I1798" s="3">
        <f t="shared" ca="1" si="170"/>
        <v>-100</v>
      </c>
    </row>
    <row r="1799" spans="1:9" x14ac:dyDescent="0.25">
      <c r="A1799" s="1">
        <v>1798</v>
      </c>
      <c r="B1799" s="2">
        <f t="shared" ca="1" si="166"/>
        <v>6.6618052513635062E-3</v>
      </c>
      <c r="C1799" s="2">
        <f t="shared" ca="1" si="165"/>
        <v>4.8252912283247209E-3</v>
      </c>
      <c r="E1799" s="9">
        <f t="shared" ca="1" si="167"/>
        <v>-100</v>
      </c>
      <c r="F1799" s="3">
        <f t="shared" ca="1" si="168"/>
        <v>-100</v>
      </c>
      <c r="H1799" s="3">
        <f t="shared" ca="1" si="169"/>
        <v>-100</v>
      </c>
      <c r="I1799" s="3">
        <f t="shared" ca="1" si="170"/>
        <v>-100</v>
      </c>
    </row>
    <row r="1800" spans="1:9" x14ac:dyDescent="0.25">
      <c r="A1800" s="1">
        <v>1799</v>
      </c>
      <c r="B1800" s="2">
        <f t="shared" ca="1" si="166"/>
        <v>0.79029653133208766</v>
      </c>
      <c r="C1800" s="2">
        <f t="shared" ca="1" si="165"/>
        <v>0.22920404250881327</v>
      </c>
      <c r="E1800" s="9">
        <f t="shared" ca="1" si="167"/>
        <v>-100</v>
      </c>
      <c r="F1800" s="3">
        <f t="shared" ca="1" si="168"/>
        <v>-100</v>
      </c>
      <c r="H1800" s="3">
        <f t="shared" ca="1" si="169"/>
        <v>-100</v>
      </c>
      <c r="I1800" s="3">
        <f t="shared" ca="1" si="170"/>
        <v>-100</v>
      </c>
    </row>
    <row r="1801" spans="1:9" x14ac:dyDescent="0.25">
      <c r="A1801" s="1">
        <v>1800</v>
      </c>
      <c r="B1801" s="2">
        <f t="shared" ca="1" si="166"/>
        <v>0.25960822785966808</v>
      </c>
      <c r="C1801" s="2">
        <f t="shared" ca="1" si="165"/>
        <v>0.10128917180222638</v>
      </c>
      <c r="E1801" s="9">
        <f t="shared" ca="1" si="167"/>
        <v>-100</v>
      </c>
      <c r="F1801" s="3">
        <f t="shared" ca="1" si="168"/>
        <v>-100</v>
      </c>
      <c r="H1801" s="3">
        <f t="shared" ca="1" si="169"/>
        <v>-100</v>
      </c>
      <c r="I1801" s="3">
        <f t="shared" ca="1" si="170"/>
        <v>-100</v>
      </c>
    </row>
    <row r="1802" spans="1:9" x14ac:dyDescent="0.25">
      <c r="A1802" s="1">
        <v>1801</v>
      </c>
      <c r="B1802" s="2">
        <f t="shared" ca="1" si="166"/>
        <v>0.6456599436862569</v>
      </c>
      <c r="C1802" s="2">
        <f t="shared" ca="1" si="165"/>
        <v>0.6261641990666017</v>
      </c>
      <c r="E1802" s="9">
        <f t="shared" ca="1" si="167"/>
        <v>-100</v>
      </c>
      <c r="F1802" s="3">
        <f t="shared" ca="1" si="168"/>
        <v>-100</v>
      </c>
      <c r="H1802" s="3">
        <f t="shared" ca="1" si="169"/>
        <v>-100</v>
      </c>
      <c r="I1802" s="3">
        <f t="shared" ca="1" si="170"/>
        <v>-100</v>
      </c>
    </row>
    <row r="1803" spans="1:9" x14ac:dyDescent="0.25">
      <c r="A1803" s="1">
        <v>1802</v>
      </c>
      <c r="B1803" s="2">
        <f t="shared" ca="1" si="166"/>
        <v>0.81041628936264154</v>
      </c>
      <c r="C1803" s="2">
        <f t="shared" ca="1" si="165"/>
        <v>0.62311784776636969</v>
      </c>
      <c r="E1803" s="9">
        <f t="shared" ca="1" si="167"/>
        <v>-100</v>
      </c>
      <c r="F1803" s="3">
        <f t="shared" ca="1" si="168"/>
        <v>-100</v>
      </c>
      <c r="H1803" s="3">
        <f t="shared" ca="1" si="169"/>
        <v>-100</v>
      </c>
      <c r="I1803" s="3">
        <f t="shared" ca="1" si="170"/>
        <v>-100</v>
      </c>
    </row>
    <row r="1804" spans="1:9" x14ac:dyDescent="0.25">
      <c r="A1804" s="1">
        <v>1803</v>
      </c>
      <c r="B1804" s="2">
        <f t="shared" ca="1" si="166"/>
        <v>0.79157384133106223</v>
      </c>
      <c r="C1804" s="2">
        <f t="shared" ca="1" si="165"/>
        <v>0.17056981038298738</v>
      </c>
      <c r="E1804" s="9">
        <f t="shared" ca="1" si="167"/>
        <v>-100</v>
      </c>
      <c r="F1804" s="3">
        <f t="shared" ca="1" si="168"/>
        <v>-100</v>
      </c>
      <c r="H1804" s="3">
        <f t="shared" ca="1" si="169"/>
        <v>-100</v>
      </c>
      <c r="I1804" s="3">
        <f t="shared" ca="1" si="170"/>
        <v>-100</v>
      </c>
    </row>
    <row r="1805" spans="1:9" x14ac:dyDescent="0.25">
      <c r="A1805" s="1">
        <v>1804</v>
      </c>
      <c r="B1805" s="2">
        <f t="shared" ca="1" si="166"/>
        <v>0.59971345601701798</v>
      </c>
      <c r="C1805" s="2">
        <f t="shared" ca="1" si="165"/>
        <v>2.6067109114912741E-2</v>
      </c>
      <c r="E1805" s="9">
        <f t="shared" ca="1" si="167"/>
        <v>-100</v>
      </c>
      <c r="F1805" s="3">
        <f t="shared" ca="1" si="168"/>
        <v>-100</v>
      </c>
      <c r="H1805" s="3">
        <f t="shared" ca="1" si="169"/>
        <v>-100</v>
      </c>
      <c r="I1805" s="3">
        <f t="shared" ca="1" si="170"/>
        <v>-100</v>
      </c>
    </row>
    <row r="1806" spans="1:9" x14ac:dyDescent="0.25">
      <c r="A1806" s="1">
        <v>1805</v>
      </c>
      <c r="B1806" s="2">
        <f t="shared" ca="1" si="166"/>
        <v>0.63116699492911521</v>
      </c>
      <c r="C1806" s="2">
        <f t="shared" ca="1" si="165"/>
        <v>0.39927017549004312</v>
      </c>
      <c r="E1806" s="9">
        <f t="shared" ca="1" si="167"/>
        <v>-100</v>
      </c>
      <c r="F1806" s="3">
        <f t="shared" ca="1" si="168"/>
        <v>-100</v>
      </c>
      <c r="H1806" s="3">
        <f t="shared" ca="1" si="169"/>
        <v>-100</v>
      </c>
      <c r="I1806" s="3">
        <f t="shared" ca="1" si="170"/>
        <v>-100</v>
      </c>
    </row>
    <row r="1807" spans="1:9" x14ac:dyDescent="0.25">
      <c r="A1807" s="1">
        <v>1806</v>
      </c>
      <c r="B1807" s="2">
        <f t="shared" ca="1" si="166"/>
        <v>0.37305608125349188</v>
      </c>
      <c r="C1807" s="2">
        <f t="shared" ca="1" si="165"/>
        <v>0.27698089405654569</v>
      </c>
      <c r="E1807" s="9">
        <f t="shared" ca="1" si="167"/>
        <v>0.2400525952431376</v>
      </c>
      <c r="F1807" s="3">
        <f t="shared" ca="1" si="168"/>
        <v>0.27698089405654569</v>
      </c>
      <c r="H1807" s="3">
        <f t="shared" ca="1" si="169"/>
        <v>0.37305608125349188</v>
      </c>
      <c r="I1807" s="3">
        <f t="shared" ca="1" si="170"/>
        <v>0.27698089405654569</v>
      </c>
    </row>
    <row r="1808" spans="1:9" x14ac:dyDescent="0.25">
      <c r="A1808" s="1">
        <v>1807</v>
      </c>
      <c r="B1808" s="2">
        <f t="shared" ca="1" si="166"/>
        <v>0.51540395043382148</v>
      </c>
      <c r="C1808" s="2">
        <f t="shared" ca="1" si="165"/>
        <v>2.8213530973469309E-2</v>
      </c>
      <c r="E1808" s="9">
        <f t="shared" ca="1" si="167"/>
        <v>-100</v>
      </c>
      <c r="F1808" s="3">
        <f t="shared" ca="1" si="168"/>
        <v>-100</v>
      </c>
      <c r="H1808" s="3">
        <f t="shared" ca="1" si="169"/>
        <v>-100</v>
      </c>
      <c r="I1808" s="3">
        <f t="shared" ca="1" si="170"/>
        <v>-100</v>
      </c>
    </row>
    <row r="1809" spans="1:9" x14ac:dyDescent="0.25">
      <c r="A1809" s="1">
        <v>1808</v>
      </c>
      <c r="B1809" s="2">
        <f t="shared" ca="1" si="166"/>
        <v>0.89060712827822608</v>
      </c>
      <c r="C1809" s="2">
        <f t="shared" ca="1" si="165"/>
        <v>0.33110603872662353</v>
      </c>
      <c r="E1809" s="9">
        <f t="shared" ca="1" si="167"/>
        <v>-100</v>
      </c>
      <c r="F1809" s="3">
        <f t="shared" ca="1" si="168"/>
        <v>-100</v>
      </c>
      <c r="H1809" s="3">
        <f t="shared" ca="1" si="169"/>
        <v>-100</v>
      </c>
      <c r="I1809" s="3">
        <f t="shared" ca="1" si="170"/>
        <v>-100</v>
      </c>
    </row>
    <row r="1810" spans="1:9" x14ac:dyDescent="0.25">
      <c r="A1810" s="1">
        <v>1809</v>
      </c>
      <c r="B1810" s="2">
        <f t="shared" ca="1" si="166"/>
        <v>0.41014563016324757</v>
      </c>
      <c r="C1810" s="2">
        <f t="shared" ca="1" si="165"/>
        <v>7.3309265597830365E-3</v>
      </c>
      <c r="E1810" s="9">
        <f t="shared" ca="1" si="167"/>
        <v>0.51994769352410752</v>
      </c>
      <c r="F1810" s="3">
        <f t="shared" ca="1" si="168"/>
        <v>7.3309265597830365E-3</v>
      </c>
      <c r="H1810" s="3">
        <f t="shared" ca="1" si="169"/>
        <v>0.41014563016324757</v>
      </c>
      <c r="I1810" s="3">
        <f t="shared" ca="1" si="170"/>
        <v>7.3309265597830365E-3</v>
      </c>
    </row>
    <row r="1811" spans="1:9" x14ac:dyDescent="0.25">
      <c r="A1811" s="1">
        <v>1810</v>
      </c>
      <c r="B1811" s="2">
        <f t="shared" ca="1" si="166"/>
        <v>0.81153036008329416</v>
      </c>
      <c r="C1811" s="2">
        <f t="shared" ca="1" si="165"/>
        <v>3.0404870766665922E-2</v>
      </c>
      <c r="E1811" s="9">
        <f t="shared" ca="1" si="167"/>
        <v>-100</v>
      </c>
      <c r="F1811" s="3">
        <f t="shared" ca="1" si="168"/>
        <v>-100</v>
      </c>
      <c r="H1811" s="3">
        <f t="shared" ca="1" si="169"/>
        <v>-100</v>
      </c>
      <c r="I1811" s="3">
        <f t="shared" ca="1" si="170"/>
        <v>-100</v>
      </c>
    </row>
    <row r="1812" spans="1:9" x14ac:dyDescent="0.25">
      <c r="A1812" s="1">
        <v>1811</v>
      </c>
      <c r="B1812" s="2">
        <f t="shared" ca="1" si="166"/>
        <v>0.4615089104807758</v>
      </c>
      <c r="C1812" s="2">
        <f t="shared" ca="1" si="165"/>
        <v>0.19900979447003889</v>
      </c>
      <c r="E1812" s="9">
        <f t="shared" ca="1" si="167"/>
        <v>-100</v>
      </c>
      <c r="F1812" s="3">
        <f t="shared" ca="1" si="168"/>
        <v>-100</v>
      </c>
      <c r="H1812" s="3">
        <f t="shared" ca="1" si="169"/>
        <v>-100</v>
      </c>
      <c r="I1812" s="3">
        <f t="shared" ca="1" si="170"/>
        <v>-100</v>
      </c>
    </row>
    <row r="1813" spans="1:9" x14ac:dyDescent="0.25">
      <c r="A1813" s="1">
        <v>1812</v>
      </c>
      <c r="B1813" s="2">
        <f t="shared" ca="1" si="166"/>
        <v>0.86294479816861624</v>
      </c>
      <c r="C1813" s="2">
        <f t="shared" ca="1" si="165"/>
        <v>0.816086214972223</v>
      </c>
      <c r="E1813" s="9">
        <f t="shared" ca="1" si="167"/>
        <v>-100</v>
      </c>
      <c r="F1813" s="3">
        <f t="shared" ca="1" si="168"/>
        <v>-100</v>
      </c>
      <c r="H1813" s="3">
        <f t="shared" ca="1" si="169"/>
        <v>-100</v>
      </c>
      <c r="I1813" s="3">
        <f t="shared" ca="1" si="170"/>
        <v>-100</v>
      </c>
    </row>
    <row r="1814" spans="1:9" x14ac:dyDescent="0.25">
      <c r="A1814" s="1">
        <v>1813</v>
      </c>
      <c r="B1814" s="2">
        <f t="shared" ca="1" si="166"/>
        <v>0.99018715603695839</v>
      </c>
      <c r="C1814" s="2">
        <f t="shared" ca="1" si="165"/>
        <v>0.44129348452177236</v>
      </c>
      <c r="E1814" s="9">
        <f t="shared" ca="1" si="167"/>
        <v>-100</v>
      </c>
      <c r="F1814" s="3">
        <f t="shared" ca="1" si="168"/>
        <v>-100</v>
      </c>
      <c r="H1814" s="3">
        <f t="shared" ca="1" si="169"/>
        <v>-100</v>
      </c>
      <c r="I1814" s="3">
        <f t="shared" ca="1" si="170"/>
        <v>-100</v>
      </c>
    </row>
    <row r="1815" spans="1:9" x14ac:dyDescent="0.25">
      <c r="A1815" s="1">
        <v>1814</v>
      </c>
      <c r="B1815" s="2">
        <f t="shared" ca="1" si="166"/>
        <v>0.2284862319800367</v>
      </c>
      <c r="C1815" s="2">
        <f t="shared" ca="1" si="165"/>
        <v>0.12830923857030166</v>
      </c>
      <c r="E1815" s="9">
        <f t="shared" ca="1" si="167"/>
        <v>-100</v>
      </c>
      <c r="F1815" s="3">
        <f t="shared" ca="1" si="168"/>
        <v>-100</v>
      </c>
      <c r="H1815" s="3">
        <f t="shared" ca="1" si="169"/>
        <v>-100</v>
      </c>
      <c r="I1815" s="3">
        <f t="shared" ca="1" si="170"/>
        <v>-100</v>
      </c>
    </row>
    <row r="1816" spans="1:9" x14ac:dyDescent="0.25">
      <c r="A1816" s="1">
        <v>1815</v>
      </c>
      <c r="B1816" s="2">
        <f t="shared" ca="1" si="166"/>
        <v>0.88994090226600986</v>
      </c>
      <c r="C1816" s="2">
        <f t="shared" ca="1" si="165"/>
        <v>0.88475923455679772</v>
      </c>
      <c r="E1816" s="9">
        <f t="shared" ca="1" si="167"/>
        <v>-100</v>
      </c>
      <c r="F1816" s="3">
        <f t="shared" ca="1" si="168"/>
        <v>-100</v>
      </c>
      <c r="H1816" s="3">
        <f t="shared" ca="1" si="169"/>
        <v>-100</v>
      </c>
      <c r="I1816" s="3">
        <f t="shared" ca="1" si="170"/>
        <v>-100</v>
      </c>
    </row>
    <row r="1817" spans="1:9" x14ac:dyDescent="0.25">
      <c r="A1817" s="1">
        <v>1816</v>
      </c>
      <c r="B1817" s="2">
        <f t="shared" ca="1" si="166"/>
        <v>0.85701290933108054</v>
      </c>
      <c r="C1817" s="2">
        <f t="shared" ca="1" si="165"/>
        <v>0.22840536303721801</v>
      </c>
      <c r="E1817" s="9">
        <f t="shared" ca="1" si="167"/>
        <v>-100</v>
      </c>
      <c r="F1817" s="3">
        <f t="shared" ca="1" si="168"/>
        <v>-100</v>
      </c>
      <c r="H1817" s="3">
        <f t="shared" ca="1" si="169"/>
        <v>-100</v>
      </c>
      <c r="I1817" s="3">
        <f t="shared" ca="1" si="170"/>
        <v>-100</v>
      </c>
    </row>
    <row r="1818" spans="1:9" x14ac:dyDescent="0.25">
      <c r="A1818" s="1">
        <v>1817</v>
      </c>
      <c r="B1818" s="2">
        <f t="shared" ca="1" si="166"/>
        <v>0.26144545912614081</v>
      </c>
      <c r="C1818" s="2">
        <f t="shared" ca="1" si="165"/>
        <v>0.1727277451067229</v>
      </c>
      <c r="E1818" s="9">
        <f t="shared" ca="1" si="167"/>
        <v>-100</v>
      </c>
      <c r="F1818" s="3">
        <f t="shared" ca="1" si="168"/>
        <v>-100</v>
      </c>
      <c r="H1818" s="3">
        <f t="shared" ca="1" si="169"/>
        <v>-100</v>
      </c>
      <c r="I1818" s="3">
        <f t="shared" ca="1" si="170"/>
        <v>-100</v>
      </c>
    </row>
    <row r="1819" spans="1:9" x14ac:dyDescent="0.25">
      <c r="A1819" s="1">
        <v>1818</v>
      </c>
      <c r="B1819" s="2">
        <f t="shared" ca="1" si="166"/>
        <v>0.30643013672859887</v>
      </c>
      <c r="C1819" s="2">
        <f t="shared" ca="1" si="165"/>
        <v>0.2607851765922588</v>
      </c>
      <c r="E1819" s="9">
        <f t="shared" ca="1" si="167"/>
        <v>-100</v>
      </c>
      <c r="F1819" s="3">
        <f t="shared" ca="1" si="168"/>
        <v>-100</v>
      </c>
      <c r="H1819" s="3">
        <f t="shared" ca="1" si="169"/>
        <v>-100</v>
      </c>
      <c r="I1819" s="3">
        <f t="shared" ca="1" si="170"/>
        <v>-100</v>
      </c>
    </row>
    <row r="1820" spans="1:9" x14ac:dyDescent="0.25">
      <c r="A1820" s="1">
        <v>1819</v>
      </c>
      <c r="B1820" s="2">
        <f t="shared" ca="1" si="166"/>
        <v>2.671154320652791E-2</v>
      </c>
      <c r="C1820" s="2">
        <f t="shared" ca="1" si="165"/>
        <v>2.5426710367147561E-3</v>
      </c>
      <c r="E1820" s="9">
        <f t="shared" ca="1" si="167"/>
        <v>-100</v>
      </c>
      <c r="F1820" s="3">
        <f t="shared" ca="1" si="168"/>
        <v>-100</v>
      </c>
      <c r="H1820" s="3">
        <f t="shared" ca="1" si="169"/>
        <v>-100</v>
      </c>
      <c r="I1820" s="3">
        <f t="shared" ca="1" si="170"/>
        <v>-100</v>
      </c>
    </row>
    <row r="1821" spans="1:9" x14ac:dyDescent="0.25">
      <c r="A1821" s="1">
        <v>1820</v>
      </c>
      <c r="B1821" s="2">
        <f t="shared" ca="1" si="166"/>
        <v>0.4618852729268399</v>
      </c>
      <c r="C1821" s="2">
        <f t="shared" ca="1" si="165"/>
        <v>0.39038047409055276</v>
      </c>
      <c r="E1821" s="9">
        <f t="shared" ca="1" si="167"/>
        <v>-100</v>
      </c>
      <c r="F1821" s="3">
        <f t="shared" ca="1" si="168"/>
        <v>-100</v>
      </c>
      <c r="H1821" s="3">
        <f t="shared" ca="1" si="169"/>
        <v>-100</v>
      </c>
      <c r="I1821" s="3">
        <f t="shared" ca="1" si="170"/>
        <v>-100</v>
      </c>
    </row>
    <row r="1822" spans="1:9" x14ac:dyDescent="0.25">
      <c r="A1822" s="1">
        <v>1821</v>
      </c>
      <c r="B1822" s="2">
        <f t="shared" ca="1" si="166"/>
        <v>0.15048346892813536</v>
      </c>
      <c r="C1822" s="2">
        <f t="shared" ca="1" si="165"/>
        <v>5.616544776736819E-2</v>
      </c>
      <c r="E1822" s="9">
        <f t="shared" ca="1" si="167"/>
        <v>-100</v>
      </c>
      <c r="F1822" s="3">
        <f t="shared" ca="1" si="168"/>
        <v>-100</v>
      </c>
      <c r="H1822" s="3">
        <f t="shared" ca="1" si="169"/>
        <v>-100</v>
      </c>
      <c r="I1822" s="3">
        <f t="shared" ca="1" si="170"/>
        <v>-100</v>
      </c>
    </row>
    <row r="1823" spans="1:9" x14ac:dyDescent="0.25">
      <c r="A1823" s="1">
        <v>1822</v>
      </c>
      <c r="B1823" s="2">
        <f t="shared" ca="1" si="166"/>
        <v>0.54379771834359492</v>
      </c>
      <c r="C1823" s="2">
        <f t="shared" ca="1" si="165"/>
        <v>0.3637867123855868</v>
      </c>
      <c r="E1823" s="9">
        <f t="shared" ca="1" si="167"/>
        <v>-100</v>
      </c>
      <c r="F1823" s="3">
        <f t="shared" ca="1" si="168"/>
        <v>-100</v>
      </c>
      <c r="H1823" s="3">
        <f t="shared" ca="1" si="169"/>
        <v>-100</v>
      </c>
      <c r="I1823" s="3">
        <f t="shared" ca="1" si="170"/>
        <v>-100</v>
      </c>
    </row>
    <row r="1824" spans="1:9" x14ac:dyDescent="0.25">
      <c r="A1824" s="1">
        <v>1823</v>
      </c>
      <c r="B1824" s="2">
        <f t="shared" ca="1" si="166"/>
        <v>0.29964611499940164</v>
      </c>
      <c r="C1824" s="2">
        <f t="shared" ca="1" si="165"/>
        <v>0.27783304529683184</v>
      </c>
      <c r="E1824" s="9">
        <f t="shared" ca="1" si="167"/>
        <v>-100</v>
      </c>
      <c r="F1824" s="3">
        <f t="shared" ca="1" si="168"/>
        <v>-100</v>
      </c>
      <c r="H1824" s="3">
        <f t="shared" ca="1" si="169"/>
        <v>-100</v>
      </c>
      <c r="I1824" s="3">
        <f t="shared" ca="1" si="170"/>
        <v>-100</v>
      </c>
    </row>
    <row r="1825" spans="1:9" x14ac:dyDescent="0.25">
      <c r="A1825" s="1">
        <v>1824</v>
      </c>
      <c r="B1825" s="2">
        <f t="shared" ca="1" si="166"/>
        <v>0.61069748068145024</v>
      </c>
      <c r="C1825" s="2">
        <f t="shared" ca="1" si="165"/>
        <v>0.32747026475270052</v>
      </c>
      <c r="E1825" s="9">
        <f t="shared" ca="1" si="167"/>
        <v>-100</v>
      </c>
      <c r="F1825" s="3">
        <f t="shared" ca="1" si="168"/>
        <v>-100</v>
      </c>
      <c r="H1825" s="3">
        <f t="shared" ca="1" si="169"/>
        <v>-100</v>
      </c>
      <c r="I1825" s="3">
        <f t="shared" ca="1" si="170"/>
        <v>-100</v>
      </c>
    </row>
    <row r="1826" spans="1:9" x14ac:dyDescent="0.25">
      <c r="A1826" s="1">
        <v>1825</v>
      </c>
      <c r="B1826" s="2">
        <f t="shared" ca="1" si="166"/>
        <v>0.59565039564073796</v>
      </c>
      <c r="C1826" s="2">
        <f t="shared" ca="1" si="165"/>
        <v>0.52856677004734354</v>
      </c>
      <c r="E1826" s="9">
        <f t="shared" ca="1" si="167"/>
        <v>-100</v>
      </c>
      <c r="F1826" s="3">
        <f t="shared" ca="1" si="168"/>
        <v>-100</v>
      </c>
      <c r="H1826" s="3">
        <f t="shared" ca="1" si="169"/>
        <v>-100</v>
      </c>
      <c r="I1826" s="3">
        <f t="shared" ca="1" si="170"/>
        <v>-100</v>
      </c>
    </row>
    <row r="1827" spans="1:9" x14ac:dyDescent="0.25">
      <c r="A1827" s="1">
        <v>1826</v>
      </c>
      <c r="B1827" s="2">
        <f t="shared" ca="1" si="166"/>
        <v>7.9147252311600913E-2</v>
      </c>
      <c r="C1827" s="2">
        <f t="shared" ca="1" si="165"/>
        <v>7.453357472718844E-2</v>
      </c>
      <c r="E1827" s="9">
        <f t="shared" ca="1" si="167"/>
        <v>-100</v>
      </c>
      <c r="F1827" s="3">
        <f t="shared" ca="1" si="168"/>
        <v>-100</v>
      </c>
      <c r="H1827" s="3">
        <f t="shared" ca="1" si="169"/>
        <v>-100</v>
      </c>
      <c r="I1827" s="3">
        <f t="shared" ca="1" si="170"/>
        <v>-100</v>
      </c>
    </row>
    <row r="1828" spans="1:9" x14ac:dyDescent="0.25">
      <c r="A1828" s="1">
        <v>1827</v>
      </c>
      <c r="B1828" s="2">
        <f t="shared" ca="1" si="166"/>
        <v>0.55666122229202197</v>
      </c>
      <c r="C1828" s="2">
        <f t="shared" ca="1" si="165"/>
        <v>2.7255470402453678E-2</v>
      </c>
      <c r="E1828" s="9">
        <f t="shared" ca="1" si="167"/>
        <v>-100</v>
      </c>
      <c r="F1828" s="3">
        <f t="shared" ca="1" si="168"/>
        <v>-100</v>
      </c>
      <c r="H1828" s="3">
        <f t="shared" ca="1" si="169"/>
        <v>-100</v>
      </c>
      <c r="I1828" s="3">
        <f t="shared" ca="1" si="170"/>
        <v>-100</v>
      </c>
    </row>
    <row r="1829" spans="1:9" x14ac:dyDescent="0.25">
      <c r="A1829" s="1">
        <v>1828</v>
      </c>
      <c r="B1829" s="2">
        <f t="shared" ca="1" si="166"/>
        <v>0.33962224481319392</v>
      </c>
      <c r="C1829" s="2">
        <f t="shared" ca="1" si="165"/>
        <v>0.10801443404390067</v>
      </c>
      <c r="E1829" s="9">
        <f t="shared" ca="1" si="167"/>
        <v>-100</v>
      </c>
      <c r="F1829" s="3">
        <f t="shared" ca="1" si="168"/>
        <v>-100</v>
      </c>
      <c r="H1829" s="3">
        <f t="shared" ca="1" si="169"/>
        <v>-100</v>
      </c>
      <c r="I1829" s="3">
        <f t="shared" ca="1" si="170"/>
        <v>-100</v>
      </c>
    </row>
    <row r="1830" spans="1:9" x14ac:dyDescent="0.25">
      <c r="A1830" s="1">
        <v>1829</v>
      </c>
      <c r="B1830" s="2">
        <f t="shared" ca="1" si="166"/>
        <v>0.25105397071123681</v>
      </c>
      <c r="C1830" s="2">
        <f t="shared" ca="1" si="165"/>
        <v>7.3886021162608603E-2</v>
      </c>
      <c r="E1830" s="9">
        <f t="shared" ca="1" si="167"/>
        <v>-100</v>
      </c>
      <c r="F1830" s="3">
        <f t="shared" ca="1" si="168"/>
        <v>-100</v>
      </c>
      <c r="H1830" s="3">
        <f t="shared" ca="1" si="169"/>
        <v>-100</v>
      </c>
      <c r="I1830" s="3">
        <f t="shared" ca="1" si="170"/>
        <v>-100</v>
      </c>
    </row>
    <row r="1831" spans="1:9" x14ac:dyDescent="0.25">
      <c r="A1831" s="1">
        <v>1830</v>
      </c>
      <c r="B1831" s="2">
        <f t="shared" ca="1" si="166"/>
        <v>0.93644892543250169</v>
      </c>
      <c r="C1831" s="2">
        <f t="shared" ca="1" si="165"/>
        <v>0.41697744013910726</v>
      </c>
      <c r="E1831" s="9">
        <f t="shared" ca="1" si="167"/>
        <v>-100</v>
      </c>
      <c r="F1831" s="3">
        <f t="shared" ca="1" si="168"/>
        <v>-100</v>
      </c>
      <c r="H1831" s="3">
        <f t="shared" ca="1" si="169"/>
        <v>-100</v>
      </c>
      <c r="I1831" s="3">
        <f t="shared" ca="1" si="170"/>
        <v>-100</v>
      </c>
    </row>
    <row r="1832" spans="1:9" x14ac:dyDescent="0.25">
      <c r="A1832" s="1">
        <v>1831</v>
      </c>
      <c r="B1832" s="2">
        <f t="shared" ca="1" si="166"/>
        <v>0.17885926750242731</v>
      </c>
      <c r="C1832" s="2">
        <f t="shared" ca="1" si="165"/>
        <v>8.8525621190839385E-2</v>
      </c>
      <c r="E1832" s="9">
        <f t="shared" ca="1" si="167"/>
        <v>-100</v>
      </c>
      <c r="F1832" s="3">
        <f t="shared" ca="1" si="168"/>
        <v>-100</v>
      </c>
      <c r="H1832" s="3">
        <f t="shared" ca="1" si="169"/>
        <v>-100</v>
      </c>
      <c r="I1832" s="3">
        <f t="shared" ca="1" si="170"/>
        <v>-100</v>
      </c>
    </row>
    <row r="1833" spans="1:9" x14ac:dyDescent="0.25">
      <c r="A1833" s="1">
        <v>1832</v>
      </c>
      <c r="B1833" s="2">
        <f t="shared" ca="1" si="166"/>
        <v>0.55430793188810201</v>
      </c>
      <c r="C1833" s="2">
        <f t="shared" ca="1" si="165"/>
        <v>0.47718512840722405</v>
      </c>
      <c r="E1833" s="9">
        <f t="shared" ca="1" si="167"/>
        <v>-100</v>
      </c>
      <c r="F1833" s="3">
        <f t="shared" ca="1" si="168"/>
        <v>-100</v>
      </c>
      <c r="H1833" s="3">
        <f t="shared" ca="1" si="169"/>
        <v>-100</v>
      </c>
      <c r="I1833" s="3">
        <f t="shared" ca="1" si="170"/>
        <v>-100</v>
      </c>
    </row>
    <row r="1834" spans="1:9" x14ac:dyDescent="0.25">
      <c r="A1834" s="1">
        <v>1833</v>
      </c>
      <c r="B1834" s="2">
        <f t="shared" ca="1" si="166"/>
        <v>0.1423094946334712</v>
      </c>
      <c r="C1834" s="2">
        <f t="shared" ca="1" si="165"/>
        <v>0.10416706633970932</v>
      </c>
      <c r="E1834" s="9">
        <f t="shared" ca="1" si="167"/>
        <v>-100</v>
      </c>
      <c r="F1834" s="3">
        <f t="shared" ca="1" si="168"/>
        <v>-100</v>
      </c>
      <c r="H1834" s="3">
        <f t="shared" ca="1" si="169"/>
        <v>-100</v>
      </c>
      <c r="I1834" s="3">
        <f t="shared" ca="1" si="170"/>
        <v>-100</v>
      </c>
    </row>
    <row r="1835" spans="1:9" x14ac:dyDescent="0.25">
      <c r="A1835" s="1">
        <v>1834</v>
      </c>
      <c r="B1835" s="2">
        <f t="shared" ca="1" si="166"/>
        <v>0.52880443503475849</v>
      </c>
      <c r="C1835" s="2">
        <f t="shared" ca="1" si="165"/>
        <v>0.35587359151370973</v>
      </c>
      <c r="E1835" s="9">
        <f t="shared" ca="1" si="167"/>
        <v>-100</v>
      </c>
      <c r="F1835" s="3">
        <f t="shared" ca="1" si="168"/>
        <v>-100</v>
      </c>
      <c r="H1835" s="3">
        <f t="shared" ca="1" si="169"/>
        <v>-100</v>
      </c>
      <c r="I1835" s="3">
        <f t="shared" ca="1" si="170"/>
        <v>-100</v>
      </c>
    </row>
    <row r="1836" spans="1:9" x14ac:dyDescent="0.25">
      <c r="A1836" s="1">
        <v>1835</v>
      </c>
      <c r="B1836" s="2">
        <f t="shared" ca="1" si="166"/>
        <v>0.73895572327368664</v>
      </c>
      <c r="C1836" s="2">
        <f t="shared" ca="1" si="165"/>
        <v>0.62133222135472521</v>
      </c>
      <c r="E1836" s="9">
        <f t="shared" ca="1" si="167"/>
        <v>-100</v>
      </c>
      <c r="F1836" s="3">
        <f t="shared" ca="1" si="168"/>
        <v>-100</v>
      </c>
      <c r="H1836" s="3">
        <f t="shared" ca="1" si="169"/>
        <v>-100</v>
      </c>
      <c r="I1836" s="3">
        <f t="shared" ca="1" si="170"/>
        <v>-100</v>
      </c>
    </row>
    <row r="1837" spans="1:9" x14ac:dyDescent="0.25">
      <c r="A1837" s="1">
        <v>1836</v>
      </c>
      <c r="B1837" s="2">
        <f t="shared" ca="1" si="166"/>
        <v>0.87040733279916149</v>
      </c>
      <c r="C1837" s="2">
        <f t="shared" ca="1" si="165"/>
        <v>5.2940587306332887E-2</v>
      </c>
      <c r="E1837" s="9">
        <f t="shared" ca="1" si="167"/>
        <v>-100</v>
      </c>
      <c r="F1837" s="3">
        <f t="shared" ca="1" si="168"/>
        <v>-100</v>
      </c>
      <c r="H1837" s="3">
        <f t="shared" ca="1" si="169"/>
        <v>-100</v>
      </c>
      <c r="I1837" s="3">
        <f t="shared" ca="1" si="170"/>
        <v>-100</v>
      </c>
    </row>
    <row r="1838" spans="1:9" x14ac:dyDescent="0.25">
      <c r="A1838" s="1">
        <v>1837</v>
      </c>
      <c r="B1838" s="2">
        <f t="shared" ca="1" si="166"/>
        <v>0.49913852056269303</v>
      </c>
      <c r="C1838" s="2">
        <f t="shared" ca="1" si="165"/>
        <v>0.4591828685995224</v>
      </c>
      <c r="E1838" s="9">
        <f t="shared" ca="1" si="167"/>
        <v>-100</v>
      </c>
      <c r="F1838" s="3">
        <f t="shared" ca="1" si="168"/>
        <v>-100</v>
      </c>
      <c r="H1838" s="3">
        <f t="shared" ca="1" si="169"/>
        <v>-100</v>
      </c>
      <c r="I1838" s="3">
        <f t="shared" ca="1" si="170"/>
        <v>-100</v>
      </c>
    </row>
    <row r="1839" spans="1:9" x14ac:dyDescent="0.25">
      <c r="A1839" s="1">
        <v>1838</v>
      </c>
      <c r="B1839" s="2">
        <f t="shared" ca="1" si="166"/>
        <v>0.20267737688976828</v>
      </c>
      <c r="C1839" s="2">
        <f t="shared" ca="1" si="165"/>
        <v>9.4061551391522016E-2</v>
      </c>
      <c r="E1839" s="9">
        <f t="shared" ca="1" si="167"/>
        <v>-100</v>
      </c>
      <c r="F1839" s="3">
        <f t="shared" ca="1" si="168"/>
        <v>-100</v>
      </c>
      <c r="H1839" s="3">
        <f t="shared" ca="1" si="169"/>
        <v>-100</v>
      </c>
      <c r="I1839" s="3">
        <f t="shared" ca="1" si="170"/>
        <v>-100</v>
      </c>
    </row>
    <row r="1840" spans="1:9" x14ac:dyDescent="0.25">
      <c r="A1840" s="1">
        <v>1839</v>
      </c>
      <c r="B1840" s="2">
        <f t="shared" ca="1" si="166"/>
        <v>0.42965968054514225</v>
      </c>
      <c r="C1840" s="2">
        <f t="shared" ca="1" si="165"/>
        <v>0.10656376552839522</v>
      </c>
      <c r="E1840" s="9">
        <f t="shared" ca="1" si="167"/>
        <v>0.80878973230559947</v>
      </c>
      <c r="F1840" s="3">
        <f t="shared" ca="1" si="168"/>
        <v>0.10656376552839522</v>
      </c>
      <c r="H1840" s="3">
        <f t="shared" ca="1" si="169"/>
        <v>0.42965968054514225</v>
      </c>
      <c r="I1840" s="3">
        <f t="shared" ca="1" si="170"/>
        <v>0.10656376552839522</v>
      </c>
    </row>
    <row r="1841" spans="1:9" x14ac:dyDescent="0.25">
      <c r="A1841" s="1">
        <v>1840</v>
      </c>
      <c r="B1841" s="2">
        <f t="shared" ca="1" si="166"/>
        <v>0.13429781315457279</v>
      </c>
      <c r="C1841" s="2">
        <f t="shared" ca="1" si="165"/>
        <v>8.6363197686899068E-2</v>
      </c>
      <c r="E1841" s="9">
        <f t="shared" ca="1" si="167"/>
        <v>-100</v>
      </c>
      <c r="F1841" s="3">
        <f t="shared" ca="1" si="168"/>
        <v>-100</v>
      </c>
      <c r="H1841" s="3">
        <f t="shared" ca="1" si="169"/>
        <v>-100</v>
      </c>
      <c r="I1841" s="3">
        <f t="shared" ca="1" si="170"/>
        <v>-100</v>
      </c>
    </row>
    <row r="1842" spans="1:9" x14ac:dyDescent="0.25">
      <c r="A1842" s="1">
        <v>1841</v>
      </c>
      <c r="B1842" s="2">
        <f t="shared" ca="1" si="166"/>
        <v>0.18287168120346864</v>
      </c>
      <c r="C1842" s="2">
        <f t="shared" ca="1" si="165"/>
        <v>7.7474028722528579E-2</v>
      </c>
      <c r="E1842" s="9">
        <f t="shared" ca="1" si="167"/>
        <v>-100</v>
      </c>
      <c r="F1842" s="3">
        <f t="shared" ca="1" si="168"/>
        <v>-100</v>
      </c>
      <c r="H1842" s="3">
        <f t="shared" ca="1" si="169"/>
        <v>-100</v>
      </c>
      <c r="I1842" s="3">
        <f t="shared" ca="1" si="170"/>
        <v>-100</v>
      </c>
    </row>
    <row r="1843" spans="1:9" x14ac:dyDescent="0.25">
      <c r="A1843" s="1">
        <v>1842</v>
      </c>
      <c r="B1843" s="2">
        <f t="shared" ca="1" si="166"/>
        <v>0.29061062850856612</v>
      </c>
      <c r="C1843" s="2">
        <f t="shared" ca="1" si="165"/>
        <v>0.21292708288716436</v>
      </c>
      <c r="E1843" s="9">
        <f t="shared" ca="1" si="167"/>
        <v>-100</v>
      </c>
      <c r="F1843" s="3">
        <f t="shared" ca="1" si="168"/>
        <v>-100</v>
      </c>
      <c r="H1843" s="3">
        <f t="shared" ca="1" si="169"/>
        <v>-100</v>
      </c>
      <c r="I1843" s="3">
        <f t="shared" ca="1" si="170"/>
        <v>-100</v>
      </c>
    </row>
    <row r="1844" spans="1:9" x14ac:dyDescent="0.25">
      <c r="A1844" s="1">
        <v>1843</v>
      </c>
      <c r="B1844" s="2">
        <f t="shared" ca="1" si="166"/>
        <v>0.22661778436067737</v>
      </c>
      <c r="C1844" s="2">
        <f t="shared" ca="1" si="165"/>
        <v>0.14268579077352592</v>
      </c>
      <c r="E1844" s="9">
        <f t="shared" ca="1" si="167"/>
        <v>-100</v>
      </c>
      <c r="F1844" s="3">
        <f t="shared" ca="1" si="168"/>
        <v>-100</v>
      </c>
      <c r="H1844" s="3">
        <f t="shared" ca="1" si="169"/>
        <v>-100</v>
      </c>
      <c r="I1844" s="3">
        <f t="shared" ca="1" si="170"/>
        <v>-100</v>
      </c>
    </row>
    <row r="1845" spans="1:9" x14ac:dyDescent="0.25">
      <c r="A1845" s="1">
        <v>1844</v>
      </c>
      <c r="B1845" s="2">
        <f t="shared" ca="1" si="166"/>
        <v>0.33177220688828013</v>
      </c>
      <c r="C1845" s="2">
        <f t="shared" ca="1" si="165"/>
        <v>0.1811023782479507</v>
      </c>
      <c r="E1845" s="9">
        <f t="shared" ca="1" si="167"/>
        <v>-100</v>
      </c>
      <c r="F1845" s="3">
        <f t="shared" ca="1" si="168"/>
        <v>-100</v>
      </c>
      <c r="H1845" s="3">
        <f t="shared" ca="1" si="169"/>
        <v>-100</v>
      </c>
      <c r="I1845" s="3">
        <f t="shared" ca="1" si="170"/>
        <v>-100</v>
      </c>
    </row>
    <row r="1846" spans="1:9" x14ac:dyDescent="0.25">
      <c r="A1846" s="1">
        <v>1845</v>
      </c>
      <c r="B1846" s="2">
        <f t="shared" ca="1" si="166"/>
        <v>0.670500470663422</v>
      </c>
      <c r="C1846" s="2">
        <f t="shared" ca="1" si="165"/>
        <v>0.65880279467620451</v>
      </c>
      <c r="E1846" s="9">
        <f t="shared" ca="1" si="167"/>
        <v>-100</v>
      </c>
      <c r="F1846" s="3">
        <f t="shared" ca="1" si="168"/>
        <v>-100</v>
      </c>
      <c r="H1846" s="3">
        <f t="shared" ca="1" si="169"/>
        <v>-100</v>
      </c>
      <c r="I1846" s="3">
        <f t="shared" ca="1" si="170"/>
        <v>-100</v>
      </c>
    </row>
    <row r="1847" spans="1:9" x14ac:dyDescent="0.25">
      <c r="A1847" s="1">
        <v>1846</v>
      </c>
      <c r="B1847" s="2">
        <f t="shared" ca="1" si="166"/>
        <v>0.7370374362748815</v>
      </c>
      <c r="C1847" s="2">
        <f t="shared" ca="1" si="165"/>
        <v>0.48899259106999904</v>
      </c>
      <c r="E1847" s="9">
        <f t="shared" ca="1" si="167"/>
        <v>-100</v>
      </c>
      <c r="F1847" s="3">
        <f t="shared" ca="1" si="168"/>
        <v>-100</v>
      </c>
      <c r="H1847" s="3">
        <f t="shared" ca="1" si="169"/>
        <v>-100</v>
      </c>
      <c r="I1847" s="3">
        <f t="shared" ca="1" si="170"/>
        <v>-100</v>
      </c>
    </row>
    <row r="1848" spans="1:9" x14ac:dyDescent="0.25">
      <c r="A1848" s="1">
        <v>1847</v>
      </c>
      <c r="B1848" s="2">
        <f t="shared" ca="1" si="166"/>
        <v>0.66932745857323883</v>
      </c>
      <c r="C1848" s="2">
        <f t="shared" ca="1" si="165"/>
        <v>0.19479538566489799</v>
      </c>
      <c r="E1848" s="9">
        <f t="shared" ca="1" si="167"/>
        <v>-100</v>
      </c>
      <c r="F1848" s="3">
        <f t="shared" ca="1" si="168"/>
        <v>-100</v>
      </c>
      <c r="H1848" s="3">
        <f t="shared" ca="1" si="169"/>
        <v>-100</v>
      </c>
      <c r="I1848" s="3">
        <f t="shared" ca="1" si="170"/>
        <v>-100</v>
      </c>
    </row>
    <row r="1849" spans="1:9" x14ac:dyDescent="0.25">
      <c r="A1849" s="1">
        <v>1848</v>
      </c>
      <c r="B1849" s="2">
        <f t="shared" ca="1" si="166"/>
        <v>0.45126039078902336</v>
      </c>
      <c r="C1849" s="2">
        <f t="shared" ca="1" si="165"/>
        <v>0.18580739221166886</v>
      </c>
      <c r="E1849" s="9">
        <f t="shared" ca="1" si="167"/>
        <v>-100</v>
      </c>
      <c r="F1849" s="3">
        <f t="shared" ca="1" si="168"/>
        <v>-100</v>
      </c>
      <c r="H1849" s="3">
        <f t="shared" ca="1" si="169"/>
        <v>-100</v>
      </c>
      <c r="I1849" s="3">
        <f t="shared" ca="1" si="170"/>
        <v>-100</v>
      </c>
    </row>
    <row r="1850" spans="1:9" x14ac:dyDescent="0.25">
      <c r="A1850" s="1">
        <v>1849</v>
      </c>
      <c r="B1850" s="2">
        <f t="shared" ca="1" si="166"/>
        <v>0.69126087895863586</v>
      </c>
      <c r="C1850" s="2">
        <f t="shared" ca="1" si="165"/>
        <v>0.4819549958214584</v>
      </c>
      <c r="E1850" s="9">
        <f t="shared" ca="1" si="167"/>
        <v>-100</v>
      </c>
      <c r="F1850" s="3">
        <f t="shared" ca="1" si="168"/>
        <v>-100</v>
      </c>
      <c r="H1850" s="3">
        <f t="shared" ca="1" si="169"/>
        <v>-100</v>
      </c>
      <c r="I1850" s="3">
        <f t="shared" ca="1" si="170"/>
        <v>-100</v>
      </c>
    </row>
    <row r="1851" spans="1:9" x14ac:dyDescent="0.25">
      <c r="A1851" s="1">
        <v>1850</v>
      </c>
      <c r="B1851" s="2">
        <f t="shared" ca="1" si="166"/>
        <v>0.25680516527028552</v>
      </c>
      <c r="C1851" s="2">
        <f t="shared" ca="1" si="165"/>
        <v>0.19337079296580051</v>
      </c>
      <c r="E1851" s="9">
        <f t="shared" ca="1" si="167"/>
        <v>-100</v>
      </c>
      <c r="F1851" s="3">
        <f t="shared" ca="1" si="168"/>
        <v>-100</v>
      </c>
      <c r="H1851" s="3">
        <f t="shared" ca="1" si="169"/>
        <v>-100</v>
      </c>
      <c r="I1851" s="3">
        <f t="shared" ca="1" si="170"/>
        <v>-100</v>
      </c>
    </row>
    <row r="1852" spans="1:9" x14ac:dyDescent="0.25">
      <c r="A1852" s="1">
        <v>1851</v>
      </c>
      <c r="B1852" s="2">
        <f t="shared" ca="1" si="166"/>
        <v>0.49577611541844813</v>
      </c>
      <c r="C1852" s="2">
        <f t="shared" ca="1" si="165"/>
        <v>0.33566988638112277</v>
      </c>
      <c r="E1852" s="9">
        <f t="shared" ca="1" si="167"/>
        <v>-100</v>
      </c>
      <c r="F1852" s="3">
        <f t="shared" ca="1" si="168"/>
        <v>-100</v>
      </c>
      <c r="H1852" s="3">
        <f t="shared" ca="1" si="169"/>
        <v>-100</v>
      </c>
      <c r="I1852" s="3">
        <f t="shared" ca="1" si="170"/>
        <v>-100</v>
      </c>
    </row>
    <row r="1853" spans="1:9" x14ac:dyDescent="0.25">
      <c r="A1853" s="1">
        <v>1852</v>
      </c>
      <c r="B1853" s="2">
        <f t="shared" ca="1" si="166"/>
        <v>0.79014771616073931</v>
      </c>
      <c r="C1853" s="2">
        <f t="shared" ca="1" si="165"/>
        <v>0.29583552095680954</v>
      </c>
      <c r="E1853" s="9">
        <f t="shared" ca="1" si="167"/>
        <v>-100</v>
      </c>
      <c r="F1853" s="3">
        <f t="shared" ca="1" si="168"/>
        <v>-100</v>
      </c>
      <c r="H1853" s="3">
        <f t="shared" ca="1" si="169"/>
        <v>-100</v>
      </c>
      <c r="I1853" s="3">
        <f t="shared" ca="1" si="170"/>
        <v>-100</v>
      </c>
    </row>
    <row r="1854" spans="1:9" x14ac:dyDescent="0.25">
      <c r="A1854" s="1">
        <v>1853</v>
      </c>
      <c r="B1854" s="2">
        <f t="shared" ca="1" si="166"/>
        <v>0.9980990254901505</v>
      </c>
      <c r="C1854" s="2">
        <f t="shared" ref="C1854:C1917" ca="1" si="171">B1854*RAND()</f>
        <v>0.55577190966532142</v>
      </c>
      <c r="E1854" s="9">
        <f t="shared" ca="1" si="167"/>
        <v>-100</v>
      </c>
      <c r="F1854" s="3">
        <f t="shared" ca="1" si="168"/>
        <v>-100</v>
      </c>
      <c r="H1854" s="3">
        <f t="shared" ca="1" si="169"/>
        <v>-100</v>
      </c>
      <c r="I1854" s="3">
        <f t="shared" ca="1" si="170"/>
        <v>-100</v>
      </c>
    </row>
    <row r="1855" spans="1:9" x14ac:dyDescent="0.25">
      <c r="A1855" s="1">
        <v>1854</v>
      </c>
      <c r="B1855" s="2">
        <f t="shared" ca="1" si="166"/>
        <v>0.56094884334179906</v>
      </c>
      <c r="C1855" s="2">
        <f t="shared" ca="1" si="171"/>
        <v>0.27674206934486356</v>
      </c>
      <c r="E1855" s="9">
        <f t="shared" ca="1" si="167"/>
        <v>-100</v>
      </c>
      <c r="F1855" s="3">
        <f t="shared" ca="1" si="168"/>
        <v>-100</v>
      </c>
      <c r="H1855" s="3">
        <f t="shared" ca="1" si="169"/>
        <v>-100</v>
      </c>
      <c r="I1855" s="3">
        <f t="shared" ca="1" si="170"/>
        <v>-100</v>
      </c>
    </row>
    <row r="1856" spans="1:9" x14ac:dyDescent="0.25">
      <c r="A1856" s="1">
        <v>1855</v>
      </c>
      <c r="B1856" s="2">
        <f t="shared" ca="1" si="166"/>
        <v>8.2384689666509914E-2</v>
      </c>
      <c r="C1856" s="2">
        <f t="shared" ca="1" si="171"/>
        <v>5.0614512403351327E-3</v>
      </c>
      <c r="E1856" s="9">
        <f t="shared" ca="1" si="167"/>
        <v>-100</v>
      </c>
      <c r="F1856" s="3">
        <f t="shared" ca="1" si="168"/>
        <v>-100</v>
      </c>
      <c r="H1856" s="3">
        <f t="shared" ca="1" si="169"/>
        <v>-100</v>
      </c>
      <c r="I1856" s="3">
        <f t="shared" ca="1" si="170"/>
        <v>-100</v>
      </c>
    </row>
    <row r="1857" spans="1:9" x14ac:dyDescent="0.25">
      <c r="A1857" s="1">
        <v>1856</v>
      </c>
      <c r="B1857" s="2">
        <f t="shared" ref="B1857:B1920" ca="1" si="172">RAND()</f>
        <v>0.52811748252889001</v>
      </c>
      <c r="C1857" s="2">
        <f t="shared" ca="1" si="171"/>
        <v>0.13105431874611931</v>
      </c>
      <c r="E1857" s="9">
        <f t="shared" ca="1" si="167"/>
        <v>-100</v>
      </c>
      <c r="F1857" s="3">
        <f t="shared" ca="1" si="168"/>
        <v>-100</v>
      </c>
      <c r="H1857" s="3">
        <f t="shared" ca="1" si="169"/>
        <v>-100</v>
      </c>
      <c r="I1857" s="3">
        <f t="shared" ca="1" si="170"/>
        <v>-100</v>
      </c>
    </row>
    <row r="1858" spans="1:9" x14ac:dyDescent="0.25">
      <c r="A1858" s="1">
        <v>1857</v>
      </c>
      <c r="B1858" s="2">
        <f t="shared" ca="1" si="172"/>
        <v>0.63192350410417819</v>
      </c>
      <c r="C1858" s="2">
        <f t="shared" ca="1" si="171"/>
        <v>0.53025214214491634</v>
      </c>
      <c r="E1858" s="9">
        <f t="shared" ref="E1858:E1921" ca="1" si="173">IF(AND(   $W$1&lt;B1858,  B1858   &lt;   $Z$1   ),  RAND(),-100)</f>
        <v>-100</v>
      </c>
      <c r="F1858" s="3">
        <f t="shared" ref="F1858:F1921" ca="1" si="174">IF(AND($W$1&lt;B1858,B1858&lt;$Z$1),C1858,-100)</f>
        <v>-100</v>
      </c>
      <c r="H1858" s="3">
        <f t="shared" ref="H1858:H1921" ca="1" si="175">IF(AND($W$1&lt;B1858,B1858&lt;$Z$1),B1858,-100)</f>
        <v>-100</v>
      </c>
      <c r="I1858" s="3">
        <f t="shared" ref="I1858:I1921" ca="1" si="176">IF(AND($W$1&lt;B1858,B1858&lt;$Z$1),C1858,-100)</f>
        <v>-100</v>
      </c>
    </row>
    <row r="1859" spans="1:9" x14ac:dyDescent="0.25">
      <c r="A1859" s="1">
        <v>1858</v>
      </c>
      <c r="B1859" s="2">
        <f t="shared" ca="1" si="172"/>
        <v>0.17967401128255767</v>
      </c>
      <c r="C1859" s="2">
        <f t="shared" ca="1" si="171"/>
        <v>3.7405411334238421E-2</v>
      </c>
      <c r="E1859" s="9">
        <f t="shared" ca="1" si="173"/>
        <v>-100</v>
      </c>
      <c r="F1859" s="3">
        <f t="shared" ca="1" si="174"/>
        <v>-100</v>
      </c>
      <c r="H1859" s="3">
        <f t="shared" ca="1" si="175"/>
        <v>-100</v>
      </c>
      <c r="I1859" s="3">
        <f t="shared" ca="1" si="176"/>
        <v>-100</v>
      </c>
    </row>
    <row r="1860" spans="1:9" x14ac:dyDescent="0.25">
      <c r="A1860" s="1">
        <v>1859</v>
      </c>
      <c r="B1860" s="2">
        <f t="shared" ca="1" si="172"/>
        <v>0.18648257688516034</v>
      </c>
      <c r="C1860" s="2">
        <f t="shared" ca="1" si="171"/>
        <v>0.14671982728235541</v>
      </c>
      <c r="E1860" s="9">
        <f t="shared" ca="1" si="173"/>
        <v>-100</v>
      </c>
      <c r="F1860" s="3">
        <f t="shared" ca="1" si="174"/>
        <v>-100</v>
      </c>
      <c r="H1860" s="3">
        <f t="shared" ca="1" si="175"/>
        <v>-100</v>
      </c>
      <c r="I1860" s="3">
        <f t="shared" ca="1" si="176"/>
        <v>-100</v>
      </c>
    </row>
    <row r="1861" spans="1:9" x14ac:dyDescent="0.25">
      <c r="A1861" s="1">
        <v>1860</v>
      </c>
      <c r="B1861" s="2">
        <f t="shared" ca="1" si="172"/>
        <v>7.989100918912595E-2</v>
      </c>
      <c r="C1861" s="2">
        <f t="shared" ca="1" si="171"/>
        <v>5.3579665707249417E-3</v>
      </c>
      <c r="E1861" s="9">
        <f t="shared" ca="1" si="173"/>
        <v>-100</v>
      </c>
      <c r="F1861" s="3">
        <f t="shared" ca="1" si="174"/>
        <v>-100</v>
      </c>
      <c r="H1861" s="3">
        <f t="shared" ca="1" si="175"/>
        <v>-100</v>
      </c>
      <c r="I1861" s="3">
        <f t="shared" ca="1" si="176"/>
        <v>-100</v>
      </c>
    </row>
    <row r="1862" spans="1:9" x14ac:dyDescent="0.25">
      <c r="A1862" s="1">
        <v>1861</v>
      </c>
      <c r="B1862" s="2">
        <f t="shared" ca="1" si="172"/>
        <v>0.30525614521048816</v>
      </c>
      <c r="C1862" s="2">
        <f t="shared" ca="1" si="171"/>
        <v>0.11685523201131091</v>
      </c>
      <c r="E1862" s="9">
        <f t="shared" ca="1" si="173"/>
        <v>-100</v>
      </c>
      <c r="F1862" s="3">
        <f t="shared" ca="1" si="174"/>
        <v>-100</v>
      </c>
      <c r="H1862" s="3">
        <f t="shared" ca="1" si="175"/>
        <v>-100</v>
      </c>
      <c r="I1862" s="3">
        <f t="shared" ca="1" si="176"/>
        <v>-100</v>
      </c>
    </row>
    <row r="1863" spans="1:9" x14ac:dyDescent="0.25">
      <c r="A1863" s="1">
        <v>1862</v>
      </c>
      <c r="B1863" s="2">
        <f t="shared" ca="1" si="172"/>
        <v>0.16993437562467872</v>
      </c>
      <c r="C1863" s="2">
        <f t="shared" ca="1" si="171"/>
        <v>0.16486385819287444</v>
      </c>
      <c r="E1863" s="9">
        <f t="shared" ca="1" si="173"/>
        <v>-100</v>
      </c>
      <c r="F1863" s="3">
        <f t="shared" ca="1" si="174"/>
        <v>-100</v>
      </c>
      <c r="H1863" s="3">
        <f t="shared" ca="1" si="175"/>
        <v>-100</v>
      </c>
      <c r="I1863" s="3">
        <f t="shared" ca="1" si="176"/>
        <v>-100</v>
      </c>
    </row>
    <row r="1864" spans="1:9" x14ac:dyDescent="0.25">
      <c r="A1864" s="1">
        <v>1863</v>
      </c>
      <c r="B1864" s="2">
        <f t="shared" ca="1" si="172"/>
        <v>0.83498926618596514</v>
      </c>
      <c r="C1864" s="2">
        <f t="shared" ca="1" si="171"/>
        <v>0.53371639263790627</v>
      </c>
      <c r="E1864" s="9">
        <f t="shared" ca="1" si="173"/>
        <v>-100</v>
      </c>
      <c r="F1864" s="3">
        <f t="shared" ca="1" si="174"/>
        <v>-100</v>
      </c>
      <c r="H1864" s="3">
        <f t="shared" ca="1" si="175"/>
        <v>-100</v>
      </c>
      <c r="I1864" s="3">
        <f t="shared" ca="1" si="176"/>
        <v>-100</v>
      </c>
    </row>
    <row r="1865" spans="1:9" x14ac:dyDescent="0.25">
      <c r="A1865" s="1">
        <v>1864</v>
      </c>
      <c r="B1865" s="2">
        <f t="shared" ca="1" si="172"/>
        <v>0.96600656369722404</v>
      </c>
      <c r="C1865" s="2">
        <f t="shared" ca="1" si="171"/>
        <v>0.78235563513230977</v>
      </c>
      <c r="E1865" s="9">
        <f t="shared" ca="1" si="173"/>
        <v>-100</v>
      </c>
      <c r="F1865" s="3">
        <f t="shared" ca="1" si="174"/>
        <v>-100</v>
      </c>
      <c r="H1865" s="3">
        <f t="shared" ca="1" si="175"/>
        <v>-100</v>
      </c>
      <c r="I1865" s="3">
        <f t="shared" ca="1" si="176"/>
        <v>-100</v>
      </c>
    </row>
    <row r="1866" spans="1:9" x14ac:dyDescent="0.25">
      <c r="A1866" s="1">
        <v>1865</v>
      </c>
      <c r="B1866" s="2">
        <f t="shared" ca="1" si="172"/>
        <v>0.2189341809537898</v>
      </c>
      <c r="C1866" s="2">
        <f t="shared" ca="1" si="171"/>
        <v>0.21249699929002097</v>
      </c>
      <c r="E1866" s="9">
        <f t="shared" ca="1" si="173"/>
        <v>-100</v>
      </c>
      <c r="F1866" s="3">
        <f t="shared" ca="1" si="174"/>
        <v>-100</v>
      </c>
      <c r="H1866" s="3">
        <f t="shared" ca="1" si="175"/>
        <v>-100</v>
      </c>
      <c r="I1866" s="3">
        <f t="shared" ca="1" si="176"/>
        <v>-100</v>
      </c>
    </row>
    <row r="1867" spans="1:9" x14ac:dyDescent="0.25">
      <c r="A1867" s="1">
        <v>1866</v>
      </c>
      <c r="B1867" s="2">
        <f t="shared" ca="1" si="172"/>
        <v>0.5935227210756846</v>
      </c>
      <c r="C1867" s="2">
        <f t="shared" ca="1" si="171"/>
        <v>6.0595075134936442E-2</v>
      </c>
      <c r="E1867" s="9">
        <f t="shared" ca="1" si="173"/>
        <v>-100</v>
      </c>
      <c r="F1867" s="3">
        <f t="shared" ca="1" si="174"/>
        <v>-100</v>
      </c>
      <c r="H1867" s="3">
        <f t="shared" ca="1" si="175"/>
        <v>-100</v>
      </c>
      <c r="I1867" s="3">
        <f t="shared" ca="1" si="176"/>
        <v>-100</v>
      </c>
    </row>
    <row r="1868" spans="1:9" x14ac:dyDescent="0.25">
      <c r="A1868" s="1">
        <v>1867</v>
      </c>
      <c r="B1868" s="2">
        <f t="shared" ca="1" si="172"/>
        <v>0.13204035949782755</v>
      </c>
      <c r="C1868" s="2">
        <f t="shared" ca="1" si="171"/>
        <v>0.12879727248868891</v>
      </c>
      <c r="E1868" s="9">
        <f t="shared" ca="1" si="173"/>
        <v>-100</v>
      </c>
      <c r="F1868" s="3">
        <f t="shared" ca="1" si="174"/>
        <v>-100</v>
      </c>
      <c r="H1868" s="3">
        <f t="shared" ca="1" si="175"/>
        <v>-100</v>
      </c>
      <c r="I1868" s="3">
        <f t="shared" ca="1" si="176"/>
        <v>-100</v>
      </c>
    </row>
    <row r="1869" spans="1:9" x14ac:dyDescent="0.25">
      <c r="A1869" s="1">
        <v>1868</v>
      </c>
      <c r="B1869" s="2">
        <f t="shared" ca="1" si="172"/>
        <v>0.10948546439915219</v>
      </c>
      <c r="C1869" s="2">
        <f t="shared" ca="1" si="171"/>
        <v>5.1685714441462478E-2</v>
      </c>
      <c r="E1869" s="9">
        <f t="shared" ca="1" si="173"/>
        <v>-100</v>
      </c>
      <c r="F1869" s="3">
        <f t="shared" ca="1" si="174"/>
        <v>-100</v>
      </c>
      <c r="H1869" s="3">
        <f t="shared" ca="1" si="175"/>
        <v>-100</v>
      </c>
      <c r="I1869" s="3">
        <f t="shared" ca="1" si="176"/>
        <v>-100</v>
      </c>
    </row>
    <row r="1870" spans="1:9" x14ac:dyDescent="0.25">
      <c r="A1870" s="1">
        <v>1869</v>
      </c>
      <c r="B1870" s="2">
        <f t="shared" ca="1" si="172"/>
        <v>3.4116852381945617E-2</v>
      </c>
      <c r="C1870" s="2">
        <f t="shared" ca="1" si="171"/>
        <v>2.6745501343381165E-2</v>
      </c>
      <c r="E1870" s="9">
        <f t="shared" ca="1" si="173"/>
        <v>-100</v>
      </c>
      <c r="F1870" s="3">
        <f t="shared" ca="1" si="174"/>
        <v>-100</v>
      </c>
      <c r="H1870" s="3">
        <f t="shared" ca="1" si="175"/>
        <v>-100</v>
      </c>
      <c r="I1870" s="3">
        <f t="shared" ca="1" si="176"/>
        <v>-100</v>
      </c>
    </row>
    <row r="1871" spans="1:9" x14ac:dyDescent="0.25">
      <c r="A1871" s="1">
        <v>1870</v>
      </c>
      <c r="B1871" s="2">
        <f t="shared" ca="1" si="172"/>
        <v>4.1395724385320798E-2</v>
      </c>
      <c r="C1871" s="2">
        <f t="shared" ca="1" si="171"/>
        <v>4.0781636233364477E-2</v>
      </c>
      <c r="E1871" s="9">
        <f t="shared" ca="1" si="173"/>
        <v>-100</v>
      </c>
      <c r="F1871" s="3">
        <f t="shared" ca="1" si="174"/>
        <v>-100</v>
      </c>
      <c r="H1871" s="3">
        <f t="shared" ca="1" si="175"/>
        <v>-100</v>
      </c>
      <c r="I1871" s="3">
        <f t="shared" ca="1" si="176"/>
        <v>-100</v>
      </c>
    </row>
    <row r="1872" spans="1:9" x14ac:dyDescent="0.25">
      <c r="A1872" s="1">
        <v>1871</v>
      </c>
      <c r="B1872" s="2">
        <f t="shared" ca="1" si="172"/>
        <v>0.20440657478799229</v>
      </c>
      <c r="C1872" s="2">
        <f t="shared" ca="1" si="171"/>
        <v>5.3996347480568176E-2</v>
      </c>
      <c r="E1872" s="9">
        <f t="shared" ca="1" si="173"/>
        <v>-100</v>
      </c>
      <c r="F1872" s="3">
        <f t="shared" ca="1" si="174"/>
        <v>-100</v>
      </c>
      <c r="H1872" s="3">
        <f t="shared" ca="1" si="175"/>
        <v>-100</v>
      </c>
      <c r="I1872" s="3">
        <f t="shared" ca="1" si="176"/>
        <v>-100</v>
      </c>
    </row>
    <row r="1873" spans="1:9" x14ac:dyDescent="0.25">
      <c r="A1873" s="1">
        <v>1872</v>
      </c>
      <c r="B1873" s="2">
        <f t="shared" ca="1" si="172"/>
        <v>0.32509414162079653</v>
      </c>
      <c r="C1873" s="2">
        <f t="shared" ca="1" si="171"/>
        <v>6.2832609503026923E-2</v>
      </c>
      <c r="E1873" s="9">
        <f t="shared" ca="1" si="173"/>
        <v>-100</v>
      </c>
      <c r="F1873" s="3">
        <f t="shared" ca="1" si="174"/>
        <v>-100</v>
      </c>
      <c r="H1873" s="3">
        <f t="shared" ca="1" si="175"/>
        <v>-100</v>
      </c>
      <c r="I1873" s="3">
        <f t="shared" ca="1" si="176"/>
        <v>-100</v>
      </c>
    </row>
    <row r="1874" spans="1:9" x14ac:dyDescent="0.25">
      <c r="A1874" s="1">
        <v>1873</v>
      </c>
      <c r="B1874" s="2">
        <f t="shared" ca="1" si="172"/>
        <v>3.7054417287368357E-2</v>
      </c>
      <c r="C1874" s="2">
        <f t="shared" ca="1" si="171"/>
        <v>7.291116422297076E-3</v>
      </c>
      <c r="E1874" s="9">
        <f t="shared" ca="1" si="173"/>
        <v>-100</v>
      </c>
      <c r="F1874" s="3">
        <f t="shared" ca="1" si="174"/>
        <v>-100</v>
      </c>
      <c r="H1874" s="3">
        <f t="shared" ca="1" si="175"/>
        <v>-100</v>
      </c>
      <c r="I1874" s="3">
        <f t="shared" ca="1" si="176"/>
        <v>-100</v>
      </c>
    </row>
    <row r="1875" spans="1:9" x14ac:dyDescent="0.25">
      <c r="A1875" s="1">
        <v>1874</v>
      </c>
      <c r="B1875" s="2">
        <f t="shared" ca="1" si="172"/>
        <v>0.65018802988783286</v>
      </c>
      <c r="C1875" s="2">
        <f t="shared" ca="1" si="171"/>
        <v>1.5260965520228617E-2</v>
      </c>
      <c r="E1875" s="9">
        <f t="shared" ca="1" si="173"/>
        <v>-100</v>
      </c>
      <c r="F1875" s="3">
        <f t="shared" ca="1" si="174"/>
        <v>-100</v>
      </c>
      <c r="H1875" s="3">
        <f t="shared" ca="1" si="175"/>
        <v>-100</v>
      </c>
      <c r="I1875" s="3">
        <f t="shared" ca="1" si="176"/>
        <v>-100</v>
      </c>
    </row>
    <row r="1876" spans="1:9" x14ac:dyDescent="0.25">
      <c r="A1876" s="1">
        <v>1875</v>
      </c>
      <c r="B1876" s="2">
        <f t="shared" ca="1" si="172"/>
        <v>0.27560648318002479</v>
      </c>
      <c r="C1876" s="2">
        <f t="shared" ca="1" si="171"/>
        <v>0.18403985508187548</v>
      </c>
      <c r="E1876" s="9">
        <f t="shared" ca="1" si="173"/>
        <v>-100</v>
      </c>
      <c r="F1876" s="3">
        <f t="shared" ca="1" si="174"/>
        <v>-100</v>
      </c>
      <c r="H1876" s="3">
        <f t="shared" ca="1" si="175"/>
        <v>-100</v>
      </c>
      <c r="I1876" s="3">
        <f t="shared" ca="1" si="176"/>
        <v>-100</v>
      </c>
    </row>
    <row r="1877" spans="1:9" x14ac:dyDescent="0.25">
      <c r="A1877" s="1">
        <v>1876</v>
      </c>
      <c r="B1877" s="2">
        <f t="shared" ca="1" si="172"/>
        <v>0.92747304281417375</v>
      </c>
      <c r="C1877" s="2">
        <f t="shared" ca="1" si="171"/>
        <v>0.65575791958475427</v>
      </c>
      <c r="E1877" s="9">
        <f t="shared" ca="1" si="173"/>
        <v>-100</v>
      </c>
      <c r="F1877" s="3">
        <f t="shared" ca="1" si="174"/>
        <v>-100</v>
      </c>
      <c r="H1877" s="3">
        <f t="shared" ca="1" si="175"/>
        <v>-100</v>
      </c>
      <c r="I1877" s="3">
        <f t="shared" ca="1" si="176"/>
        <v>-100</v>
      </c>
    </row>
    <row r="1878" spans="1:9" x14ac:dyDescent="0.25">
      <c r="A1878" s="1">
        <v>1877</v>
      </c>
      <c r="B1878" s="2">
        <f t="shared" ca="1" si="172"/>
        <v>0.12792877689329829</v>
      </c>
      <c r="C1878" s="2">
        <f t="shared" ca="1" si="171"/>
        <v>0.10385163731016772</v>
      </c>
      <c r="E1878" s="9">
        <f t="shared" ca="1" si="173"/>
        <v>-100</v>
      </c>
      <c r="F1878" s="3">
        <f t="shared" ca="1" si="174"/>
        <v>-100</v>
      </c>
      <c r="H1878" s="3">
        <f t="shared" ca="1" si="175"/>
        <v>-100</v>
      </c>
      <c r="I1878" s="3">
        <f t="shared" ca="1" si="176"/>
        <v>-100</v>
      </c>
    </row>
    <row r="1879" spans="1:9" x14ac:dyDescent="0.25">
      <c r="A1879" s="1">
        <v>1878</v>
      </c>
      <c r="B1879" s="2">
        <f t="shared" ca="1" si="172"/>
        <v>0.73377682681645051</v>
      </c>
      <c r="C1879" s="2">
        <f t="shared" ca="1" si="171"/>
        <v>0.13956705478451464</v>
      </c>
      <c r="E1879" s="9">
        <f t="shared" ca="1" si="173"/>
        <v>-100</v>
      </c>
      <c r="F1879" s="3">
        <f t="shared" ca="1" si="174"/>
        <v>-100</v>
      </c>
      <c r="H1879" s="3">
        <f t="shared" ca="1" si="175"/>
        <v>-100</v>
      </c>
      <c r="I1879" s="3">
        <f t="shared" ca="1" si="176"/>
        <v>-100</v>
      </c>
    </row>
    <row r="1880" spans="1:9" x14ac:dyDescent="0.25">
      <c r="A1880" s="1">
        <v>1879</v>
      </c>
      <c r="B1880" s="2">
        <f t="shared" ca="1" si="172"/>
        <v>0.55298428671224464</v>
      </c>
      <c r="C1880" s="2">
        <f t="shared" ca="1" si="171"/>
        <v>7.7363307151636126E-2</v>
      </c>
      <c r="E1880" s="9">
        <f t="shared" ca="1" si="173"/>
        <v>-100</v>
      </c>
      <c r="F1880" s="3">
        <f t="shared" ca="1" si="174"/>
        <v>-100</v>
      </c>
      <c r="H1880" s="3">
        <f t="shared" ca="1" si="175"/>
        <v>-100</v>
      </c>
      <c r="I1880" s="3">
        <f t="shared" ca="1" si="176"/>
        <v>-100</v>
      </c>
    </row>
    <row r="1881" spans="1:9" x14ac:dyDescent="0.25">
      <c r="A1881" s="1">
        <v>1880</v>
      </c>
      <c r="B1881" s="2">
        <f t="shared" ca="1" si="172"/>
        <v>0.94162391866495909</v>
      </c>
      <c r="C1881" s="2">
        <f t="shared" ca="1" si="171"/>
        <v>0.8688681232313813</v>
      </c>
      <c r="E1881" s="9">
        <f t="shared" ca="1" si="173"/>
        <v>-100</v>
      </c>
      <c r="F1881" s="3">
        <f t="shared" ca="1" si="174"/>
        <v>-100</v>
      </c>
      <c r="H1881" s="3">
        <f t="shared" ca="1" si="175"/>
        <v>-100</v>
      </c>
      <c r="I1881" s="3">
        <f t="shared" ca="1" si="176"/>
        <v>-100</v>
      </c>
    </row>
    <row r="1882" spans="1:9" x14ac:dyDescent="0.25">
      <c r="A1882" s="1">
        <v>1881</v>
      </c>
      <c r="B1882" s="2">
        <f t="shared" ca="1" si="172"/>
        <v>0.42273536420663715</v>
      </c>
      <c r="C1882" s="2">
        <f t="shared" ca="1" si="171"/>
        <v>4.1602442258517155E-2</v>
      </c>
      <c r="E1882" s="9">
        <f t="shared" ca="1" si="173"/>
        <v>0.94859213030343148</v>
      </c>
      <c r="F1882" s="3">
        <f t="shared" ca="1" si="174"/>
        <v>4.1602442258517155E-2</v>
      </c>
      <c r="H1882" s="3">
        <f t="shared" ca="1" si="175"/>
        <v>0.42273536420663715</v>
      </c>
      <c r="I1882" s="3">
        <f t="shared" ca="1" si="176"/>
        <v>4.1602442258517155E-2</v>
      </c>
    </row>
    <row r="1883" spans="1:9" x14ac:dyDescent="0.25">
      <c r="A1883" s="1">
        <v>1882</v>
      </c>
      <c r="B1883" s="2">
        <f t="shared" ca="1" si="172"/>
        <v>0.20456142002713074</v>
      </c>
      <c r="C1883" s="2">
        <f t="shared" ca="1" si="171"/>
        <v>1.4613959222352639E-2</v>
      </c>
      <c r="E1883" s="9">
        <f t="shared" ca="1" si="173"/>
        <v>-100</v>
      </c>
      <c r="F1883" s="3">
        <f t="shared" ca="1" si="174"/>
        <v>-100</v>
      </c>
      <c r="H1883" s="3">
        <f t="shared" ca="1" si="175"/>
        <v>-100</v>
      </c>
      <c r="I1883" s="3">
        <f t="shared" ca="1" si="176"/>
        <v>-100</v>
      </c>
    </row>
    <row r="1884" spans="1:9" x14ac:dyDescent="0.25">
      <c r="A1884" s="1">
        <v>1883</v>
      </c>
      <c r="B1884" s="2">
        <f t="shared" ca="1" si="172"/>
        <v>3.5180981912177445E-2</v>
      </c>
      <c r="C1884" s="2">
        <f t="shared" ca="1" si="171"/>
        <v>4.1261736431852172E-3</v>
      </c>
      <c r="E1884" s="9">
        <f t="shared" ca="1" si="173"/>
        <v>-100</v>
      </c>
      <c r="F1884" s="3">
        <f t="shared" ca="1" si="174"/>
        <v>-100</v>
      </c>
      <c r="H1884" s="3">
        <f t="shared" ca="1" si="175"/>
        <v>-100</v>
      </c>
      <c r="I1884" s="3">
        <f t="shared" ca="1" si="176"/>
        <v>-100</v>
      </c>
    </row>
    <row r="1885" spans="1:9" x14ac:dyDescent="0.25">
      <c r="A1885" s="1">
        <v>1884</v>
      </c>
      <c r="B1885" s="2">
        <f t="shared" ca="1" si="172"/>
        <v>0.64231109997137537</v>
      </c>
      <c r="C1885" s="2">
        <f t="shared" ca="1" si="171"/>
        <v>0.46469448794476459</v>
      </c>
      <c r="E1885" s="9">
        <f t="shared" ca="1" si="173"/>
        <v>-100</v>
      </c>
      <c r="F1885" s="3">
        <f t="shared" ca="1" si="174"/>
        <v>-100</v>
      </c>
      <c r="H1885" s="3">
        <f t="shared" ca="1" si="175"/>
        <v>-100</v>
      </c>
      <c r="I1885" s="3">
        <f t="shared" ca="1" si="176"/>
        <v>-100</v>
      </c>
    </row>
    <row r="1886" spans="1:9" x14ac:dyDescent="0.25">
      <c r="A1886" s="1">
        <v>1885</v>
      </c>
      <c r="B1886" s="2">
        <f t="shared" ca="1" si="172"/>
        <v>0.62868526021653015</v>
      </c>
      <c r="C1886" s="2">
        <f t="shared" ca="1" si="171"/>
        <v>0.25346566505494034</v>
      </c>
      <c r="E1886" s="9">
        <f t="shared" ca="1" si="173"/>
        <v>-100</v>
      </c>
      <c r="F1886" s="3">
        <f t="shared" ca="1" si="174"/>
        <v>-100</v>
      </c>
      <c r="H1886" s="3">
        <f t="shared" ca="1" si="175"/>
        <v>-100</v>
      </c>
      <c r="I1886" s="3">
        <f t="shared" ca="1" si="176"/>
        <v>-100</v>
      </c>
    </row>
    <row r="1887" spans="1:9" x14ac:dyDescent="0.25">
      <c r="A1887" s="1">
        <v>1886</v>
      </c>
      <c r="B1887" s="2">
        <f t="shared" ca="1" si="172"/>
        <v>0.55296714580692941</v>
      </c>
      <c r="C1887" s="2">
        <f t="shared" ca="1" si="171"/>
        <v>0.4008604753486612</v>
      </c>
      <c r="E1887" s="9">
        <f t="shared" ca="1" si="173"/>
        <v>-100</v>
      </c>
      <c r="F1887" s="3">
        <f t="shared" ca="1" si="174"/>
        <v>-100</v>
      </c>
      <c r="H1887" s="3">
        <f t="shared" ca="1" si="175"/>
        <v>-100</v>
      </c>
      <c r="I1887" s="3">
        <f t="shared" ca="1" si="176"/>
        <v>-100</v>
      </c>
    </row>
    <row r="1888" spans="1:9" x14ac:dyDescent="0.25">
      <c r="A1888" s="1">
        <v>1887</v>
      </c>
      <c r="B1888" s="2">
        <f t="shared" ca="1" si="172"/>
        <v>0.68663050451669072</v>
      </c>
      <c r="C1888" s="2">
        <f t="shared" ca="1" si="171"/>
        <v>0.66754664089592719</v>
      </c>
      <c r="E1888" s="9">
        <f t="shared" ca="1" si="173"/>
        <v>-100</v>
      </c>
      <c r="F1888" s="3">
        <f t="shared" ca="1" si="174"/>
        <v>-100</v>
      </c>
      <c r="H1888" s="3">
        <f t="shared" ca="1" si="175"/>
        <v>-100</v>
      </c>
      <c r="I1888" s="3">
        <f t="shared" ca="1" si="176"/>
        <v>-100</v>
      </c>
    </row>
    <row r="1889" spans="1:9" x14ac:dyDescent="0.25">
      <c r="A1889" s="1">
        <v>1888</v>
      </c>
      <c r="B1889" s="2">
        <f t="shared" ca="1" si="172"/>
        <v>0.98352871604782677</v>
      </c>
      <c r="C1889" s="2">
        <f t="shared" ca="1" si="171"/>
        <v>0.11010830129710641</v>
      </c>
      <c r="E1889" s="9">
        <f t="shared" ca="1" si="173"/>
        <v>-100</v>
      </c>
      <c r="F1889" s="3">
        <f t="shared" ca="1" si="174"/>
        <v>-100</v>
      </c>
      <c r="H1889" s="3">
        <f t="shared" ca="1" si="175"/>
        <v>-100</v>
      </c>
      <c r="I1889" s="3">
        <f t="shared" ca="1" si="176"/>
        <v>-100</v>
      </c>
    </row>
    <row r="1890" spans="1:9" x14ac:dyDescent="0.25">
      <c r="A1890" s="1">
        <v>1889</v>
      </c>
      <c r="B1890" s="2">
        <f t="shared" ca="1" si="172"/>
        <v>0.2517324396153876</v>
      </c>
      <c r="C1890" s="2">
        <f t="shared" ca="1" si="171"/>
        <v>0.11706869507784555</v>
      </c>
      <c r="E1890" s="9">
        <f t="shared" ca="1" si="173"/>
        <v>-100</v>
      </c>
      <c r="F1890" s="3">
        <f t="shared" ca="1" si="174"/>
        <v>-100</v>
      </c>
      <c r="H1890" s="3">
        <f t="shared" ca="1" si="175"/>
        <v>-100</v>
      </c>
      <c r="I1890" s="3">
        <f t="shared" ca="1" si="176"/>
        <v>-100</v>
      </c>
    </row>
    <row r="1891" spans="1:9" x14ac:dyDescent="0.25">
      <c r="A1891" s="1">
        <v>1890</v>
      </c>
      <c r="B1891" s="2">
        <f t="shared" ca="1" si="172"/>
        <v>0.56269497318884432</v>
      </c>
      <c r="C1891" s="2">
        <f t="shared" ca="1" si="171"/>
        <v>0.33793771016578</v>
      </c>
      <c r="E1891" s="9">
        <f t="shared" ca="1" si="173"/>
        <v>-100</v>
      </c>
      <c r="F1891" s="3">
        <f t="shared" ca="1" si="174"/>
        <v>-100</v>
      </c>
      <c r="H1891" s="3">
        <f t="shared" ca="1" si="175"/>
        <v>-100</v>
      </c>
      <c r="I1891" s="3">
        <f t="shared" ca="1" si="176"/>
        <v>-100</v>
      </c>
    </row>
    <row r="1892" spans="1:9" x14ac:dyDescent="0.25">
      <c r="A1892" s="1">
        <v>1891</v>
      </c>
      <c r="B1892" s="2">
        <f t="shared" ca="1" si="172"/>
        <v>0.80414780687175513</v>
      </c>
      <c r="C1892" s="2">
        <f t="shared" ca="1" si="171"/>
        <v>0.80121551426138804</v>
      </c>
      <c r="E1892" s="9">
        <f t="shared" ca="1" si="173"/>
        <v>-100</v>
      </c>
      <c r="F1892" s="3">
        <f t="shared" ca="1" si="174"/>
        <v>-100</v>
      </c>
      <c r="H1892" s="3">
        <f t="shared" ca="1" si="175"/>
        <v>-100</v>
      </c>
      <c r="I1892" s="3">
        <f t="shared" ca="1" si="176"/>
        <v>-100</v>
      </c>
    </row>
    <row r="1893" spans="1:9" x14ac:dyDescent="0.25">
      <c r="A1893" s="1">
        <v>1892</v>
      </c>
      <c r="B1893" s="2">
        <f t="shared" ca="1" si="172"/>
        <v>0.65975306395817157</v>
      </c>
      <c r="C1893" s="2">
        <f t="shared" ca="1" si="171"/>
        <v>0.55184464036844416</v>
      </c>
      <c r="E1893" s="9">
        <f t="shared" ca="1" si="173"/>
        <v>-100</v>
      </c>
      <c r="F1893" s="3">
        <f t="shared" ca="1" si="174"/>
        <v>-100</v>
      </c>
      <c r="H1893" s="3">
        <f t="shared" ca="1" si="175"/>
        <v>-100</v>
      </c>
      <c r="I1893" s="3">
        <f t="shared" ca="1" si="176"/>
        <v>-100</v>
      </c>
    </row>
    <row r="1894" spans="1:9" x14ac:dyDescent="0.25">
      <c r="A1894" s="1">
        <v>1893</v>
      </c>
      <c r="B1894" s="2">
        <f t="shared" ca="1" si="172"/>
        <v>0.50173022195839345</v>
      </c>
      <c r="C1894" s="2">
        <f t="shared" ca="1" si="171"/>
        <v>0.34711267058459105</v>
      </c>
      <c r="E1894" s="9">
        <f t="shared" ca="1" si="173"/>
        <v>-100</v>
      </c>
      <c r="F1894" s="3">
        <f t="shared" ca="1" si="174"/>
        <v>-100</v>
      </c>
      <c r="H1894" s="3">
        <f t="shared" ca="1" si="175"/>
        <v>-100</v>
      </c>
      <c r="I1894" s="3">
        <f t="shared" ca="1" si="176"/>
        <v>-100</v>
      </c>
    </row>
    <row r="1895" spans="1:9" x14ac:dyDescent="0.25">
      <c r="A1895" s="1">
        <v>1894</v>
      </c>
      <c r="B1895" s="2">
        <f t="shared" ca="1" si="172"/>
        <v>1.8132312343872248E-2</v>
      </c>
      <c r="C1895" s="2">
        <f t="shared" ca="1" si="171"/>
        <v>1.0645604130156111E-3</v>
      </c>
      <c r="E1895" s="9">
        <f t="shared" ca="1" si="173"/>
        <v>-100</v>
      </c>
      <c r="F1895" s="3">
        <f t="shared" ca="1" si="174"/>
        <v>-100</v>
      </c>
      <c r="H1895" s="3">
        <f t="shared" ca="1" si="175"/>
        <v>-100</v>
      </c>
      <c r="I1895" s="3">
        <f t="shared" ca="1" si="176"/>
        <v>-100</v>
      </c>
    </row>
    <row r="1896" spans="1:9" x14ac:dyDescent="0.25">
      <c r="A1896" s="1">
        <v>1895</v>
      </c>
      <c r="B1896" s="2">
        <f t="shared" ca="1" si="172"/>
        <v>0.57769500176790822</v>
      </c>
      <c r="C1896" s="2">
        <f t="shared" ca="1" si="171"/>
        <v>0.40120617701588318</v>
      </c>
      <c r="E1896" s="9">
        <f t="shared" ca="1" si="173"/>
        <v>-100</v>
      </c>
      <c r="F1896" s="3">
        <f t="shared" ca="1" si="174"/>
        <v>-100</v>
      </c>
      <c r="H1896" s="3">
        <f t="shared" ca="1" si="175"/>
        <v>-100</v>
      </c>
      <c r="I1896" s="3">
        <f t="shared" ca="1" si="176"/>
        <v>-100</v>
      </c>
    </row>
    <row r="1897" spans="1:9" x14ac:dyDescent="0.25">
      <c r="A1897" s="1">
        <v>1896</v>
      </c>
      <c r="B1897" s="2">
        <f t="shared" ca="1" si="172"/>
        <v>0.53453673389899137</v>
      </c>
      <c r="C1897" s="2">
        <f t="shared" ca="1" si="171"/>
        <v>0.45991436806418462</v>
      </c>
      <c r="E1897" s="9">
        <f t="shared" ca="1" si="173"/>
        <v>-100</v>
      </c>
      <c r="F1897" s="3">
        <f t="shared" ca="1" si="174"/>
        <v>-100</v>
      </c>
      <c r="H1897" s="3">
        <f t="shared" ca="1" si="175"/>
        <v>-100</v>
      </c>
      <c r="I1897" s="3">
        <f t="shared" ca="1" si="176"/>
        <v>-100</v>
      </c>
    </row>
    <row r="1898" spans="1:9" x14ac:dyDescent="0.25">
      <c r="A1898" s="1">
        <v>1897</v>
      </c>
      <c r="B1898" s="2">
        <f t="shared" ca="1" si="172"/>
        <v>0.83017936697741668</v>
      </c>
      <c r="C1898" s="2">
        <f t="shared" ca="1" si="171"/>
        <v>0.14018568583949023</v>
      </c>
      <c r="E1898" s="9">
        <f t="shared" ca="1" si="173"/>
        <v>-100</v>
      </c>
      <c r="F1898" s="3">
        <f t="shared" ca="1" si="174"/>
        <v>-100</v>
      </c>
      <c r="H1898" s="3">
        <f t="shared" ca="1" si="175"/>
        <v>-100</v>
      </c>
      <c r="I1898" s="3">
        <f t="shared" ca="1" si="176"/>
        <v>-100</v>
      </c>
    </row>
    <row r="1899" spans="1:9" x14ac:dyDescent="0.25">
      <c r="A1899" s="1">
        <v>1898</v>
      </c>
      <c r="B1899" s="2">
        <f t="shared" ca="1" si="172"/>
        <v>9.4213430413550681E-2</v>
      </c>
      <c r="C1899" s="2">
        <f t="shared" ca="1" si="171"/>
        <v>9.152851427577427E-2</v>
      </c>
      <c r="E1899" s="9">
        <f t="shared" ca="1" si="173"/>
        <v>-100</v>
      </c>
      <c r="F1899" s="3">
        <f t="shared" ca="1" si="174"/>
        <v>-100</v>
      </c>
      <c r="H1899" s="3">
        <f t="shared" ca="1" si="175"/>
        <v>-100</v>
      </c>
      <c r="I1899" s="3">
        <f t="shared" ca="1" si="176"/>
        <v>-100</v>
      </c>
    </row>
    <row r="1900" spans="1:9" x14ac:dyDescent="0.25">
      <c r="A1900" s="1">
        <v>1899</v>
      </c>
      <c r="B1900" s="2">
        <f t="shared" ca="1" si="172"/>
        <v>6.4829883524865517E-2</v>
      </c>
      <c r="C1900" s="2">
        <f t="shared" ca="1" si="171"/>
        <v>5.6551262848822226E-2</v>
      </c>
      <c r="E1900" s="9">
        <f t="shared" ca="1" si="173"/>
        <v>-100</v>
      </c>
      <c r="F1900" s="3">
        <f t="shared" ca="1" si="174"/>
        <v>-100</v>
      </c>
      <c r="H1900" s="3">
        <f t="shared" ca="1" si="175"/>
        <v>-100</v>
      </c>
      <c r="I1900" s="3">
        <f t="shared" ca="1" si="176"/>
        <v>-100</v>
      </c>
    </row>
    <row r="1901" spans="1:9" x14ac:dyDescent="0.25">
      <c r="A1901" s="1">
        <v>1900</v>
      </c>
      <c r="B1901" s="2">
        <f t="shared" ca="1" si="172"/>
        <v>0.37753355745980721</v>
      </c>
      <c r="C1901" s="2">
        <f t="shared" ca="1" si="171"/>
        <v>0.33123070246603453</v>
      </c>
      <c r="E1901" s="9">
        <f t="shared" ca="1" si="173"/>
        <v>0.73600224273745007</v>
      </c>
      <c r="F1901" s="3">
        <f t="shared" ca="1" si="174"/>
        <v>0.33123070246603453</v>
      </c>
      <c r="H1901" s="3">
        <f t="shared" ca="1" si="175"/>
        <v>0.37753355745980721</v>
      </c>
      <c r="I1901" s="3">
        <f t="shared" ca="1" si="176"/>
        <v>0.33123070246603453</v>
      </c>
    </row>
    <row r="1902" spans="1:9" x14ac:dyDescent="0.25">
      <c r="A1902" s="1">
        <v>1901</v>
      </c>
      <c r="B1902" s="2">
        <f t="shared" ca="1" si="172"/>
        <v>0.37518406167620622</v>
      </c>
      <c r="C1902" s="2">
        <f t="shared" ca="1" si="171"/>
        <v>0.11191009191785992</v>
      </c>
      <c r="E1902" s="9">
        <f t="shared" ca="1" si="173"/>
        <v>0.45388766564951499</v>
      </c>
      <c r="F1902" s="3">
        <f t="shared" ca="1" si="174"/>
        <v>0.11191009191785992</v>
      </c>
      <c r="H1902" s="3">
        <f t="shared" ca="1" si="175"/>
        <v>0.37518406167620622</v>
      </c>
      <c r="I1902" s="3">
        <f t="shared" ca="1" si="176"/>
        <v>0.11191009191785992</v>
      </c>
    </row>
    <row r="1903" spans="1:9" x14ac:dyDescent="0.25">
      <c r="A1903" s="1">
        <v>1902</v>
      </c>
      <c r="B1903" s="2">
        <f t="shared" ca="1" si="172"/>
        <v>0.81517756866541979</v>
      </c>
      <c r="C1903" s="2">
        <f t="shared" ca="1" si="171"/>
        <v>0.31376453237233876</v>
      </c>
      <c r="E1903" s="9">
        <f t="shared" ca="1" si="173"/>
        <v>-100</v>
      </c>
      <c r="F1903" s="3">
        <f t="shared" ca="1" si="174"/>
        <v>-100</v>
      </c>
      <c r="H1903" s="3">
        <f t="shared" ca="1" si="175"/>
        <v>-100</v>
      </c>
      <c r="I1903" s="3">
        <f t="shared" ca="1" si="176"/>
        <v>-100</v>
      </c>
    </row>
    <row r="1904" spans="1:9" x14ac:dyDescent="0.25">
      <c r="A1904" s="1">
        <v>1903</v>
      </c>
      <c r="B1904" s="2">
        <f t="shared" ca="1" si="172"/>
        <v>0.49706928113283655</v>
      </c>
      <c r="C1904" s="2">
        <f t="shared" ca="1" si="171"/>
        <v>0.38610473585316218</v>
      </c>
      <c r="E1904" s="9">
        <f t="shared" ca="1" si="173"/>
        <v>-100</v>
      </c>
      <c r="F1904" s="3">
        <f t="shared" ca="1" si="174"/>
        <v>-100</v>
      </c>
      <c r="H1904" s="3">
        <f t="shared" ca="1" si="175"/>
        <v>-100</v>
      </c>
      <c r="I1904" s="3">
        <f t="shared" ca="1" si="176"/>
        <v>-100</v>
      </c>
    </row>
    <row r="1905" spans="1:9" x14ac:dyDescent="0.25">
      <c r="A1905" s="1">
        <v>1904</v>
      </c>
      <c r="B1905" s="2">
        <f t="shared" ca="1" si="172"/>
        <v>0.80564876712795896</v>
      </c>
      <c r="C1905" s="2">
        <f t="shared" ca="1" si="171"/>
        <v>9.4729691143817879E-2</v>
      </c>
      <c r="E1905" s="9">
        <f t="shared" ca="1" si="173"/>
        <v>-100</v>
      </c>
      <c r="F1905" s="3">
        <f t="shared" ca="1" si="174"/>
        <v>-100</v>
      </c>
      <c r="H1905" s="3">
        <f t="shared" ca="1" si="175"/>
        <v>-100</v>
      </c>
      <c r="I1905" s="3">
        <f t="shared" ca="1" si="176"/>
        <v>-100</v>
      </c>
    </row>
    <row r="1906" spans="1:9" x14ac:dyDescent="0.25">
      <c r="A1906" s="1">
        <v>1905</v>
      </c>
      <c r="B1906" s="2">
        <f t="shared" ca="1" si="172"/>
        <v>0.42709515154606881</v>
      </c>
      <c r="C1906" s="2">
        <f t="shared" ca="1" si="171"/>
        <v>1.3901992304224018E-2</v>
      </c>
      <c r="E1906" s="9">
        <f t="shared" ca="1" si="173"/>
        <v>0.31590621745911918</v>
      </c>
      <c r="F1906" s="3">
        <f t="shared" ca="1" si="174"/>
        <v>1.3901992304224018E-2</v>
      </c>
      <c r="H1906" s="3">
        <f t="shared" ca="1" si="175"/>
        <v>0.42709515154606881</v>
      </c>
      <c r="I1906" s="3">
        <f t="shared" ca="1" si="176"/>
        <v>1.3901992304224018E-2</v>
      </c>
    </row>
    <row r="1907" spans="1:9" x14ac:dyDescent="0.25">
      <c r="A1907" s="1">
        <v>1906</v>
      </c>
      <c r="B1907" s="2">
        <f t="shared" ca="1" si="172"/>
        <v>0.47562353776687216</v>
      </c>
      <c r="C1907" s="2">
        <f t="shared" ca="1" si="171"/>
        <v>0.10474788564690872</v>
      </c>
      <c r="E1907" s="9">
        <f t="shared" ca="1" si="173"/>
        <v>-100</v>
      </c>
      <c r="F1907" s="3">
        <f t="shared" ca="1" si="174"/>
        <v>-100</v>
      </c>
      <c r="H1907" s="3">
        <f t="shared" ca="1" si="175"/>
        <v>-100</v>
      </c>
      <c r="I1907" s="3">
        <f t="shared" ca="1" si="176"/>
        <v>-100</v>
      </c>
    </row>
    <row r="1908" spans="1:9" x14ac:dyDescent="0.25">
      <c r="A1908" s="1">
        <v>1907</v>
      </c>
      <c r="B1908" s="2">
        <f t="shared" ca="1" si="172"/>
        <v>0.41905327014944282</v>
      </c>
      <c r="C1908" s="2">
        <f t="shared" ca="1" si="171"/>
        <v>0.10718192335169641</v>
      </c>
      <c r="E1908" s="9">
        <f t="shared" ca="1" si="173"/>
        <v>0.364603714249217</v>
      </c>
      <c r="F1908" s="3">
        <f t="shared" ca="1" si="174"/>
        <v>0.10718192335169641</v>
      </c>
      <c r="H1908" s="3">
        <f t="shared" ca="1" si="175"/>
        <v>0.41905327014944282</v>
      </c>
      <c r="I1908" s="3">
        <f t="shared" ca="1" si="176"/>
        <v>0.10718192335169641</v>
      </c>
    </row>
    <row r="1909" spans="1:9" x14ac:dyDescent="0.25">
      <c r="A1909" s="1">
        <v>1908</v>
      </c>
      <c r="B1909" s="2">
        <f t="shared" ca="1" si="172"/>
        <v>0.82952666670914876</v>
      </c>
      <c r="C1909" s="2">
        <f t="shared" ca="1" si="171"/>
        <v>0.47102964279466292</v>
      </c>
      <c r="E1909" s="9">
        <f t="shared" ca="1" si="173"/>
        <v>-100</v>
      </c>
      <c r="F1909" s="3">
        <f t="shared" ca="1" si="174"/>
        <v>-100</v>
      </c>
      <c r="H1909" s="3">
        <f t="shared" ca="1" si="175"/>
        <v>-100</v>
      </c>
      <c r="I1909" s="3">
        <f t="shared" ca="1" si="176"/>
        <v>-100</v>
      </c>
    </row>
    <row r="1910" spans="1:9" x14ac:dyDescent="0.25">
      <c r="A1910" s="1">
        <v>1909</v>
      </c>
      <c r="B1910" s="2">
        <f t="shared" ca="1" si="172"/>
        <v>0.83238209420479914</v>
      </c>
      <c r="C1910" s="2">
        <f t="shared" ca="1" si="171"/>
        <v>0.21486581381259129</v>
      </c>
      <c r="E1910" s="9">
        <f t="shared" ca="1" si="173"/>
        <v>-100</v>
      </c>
      <c r="F1910" s="3">
        <f t="shared" ca="1" si="174"/>
        <v>-100</v>
      </c>
      <c r="H1910" s="3">
        <f t="shared" ca="1" si="175"/>
        <v>-100</v>
      </c>
      <c r="I1910" s="3">
        <f t="shared" ca="1" si="176"/>
        <v>-100</v>
      </c>
    </row>
    <row r="1911" spans="1:9" x14ac:dyDescent="0.25">
      <c r="A1911" s="1">
        <v>1910</v>
      </c>
      <c r="B1911" s="2">
        <f t="shared" ca="1" si="172"/>
        <v>0.56306386924676477</v>
      </c>
      <c r="C1911" s="2">
        <f t="shared" ca="1" si="171"/>
        <v>0.28931977413001631</v>
      </c>
      <c r="E1911" s="9">
        <f t="shared" ca="1" si="173"/>
        <v>-100</v>
      </c>
      <c r="F1911" s="3">
        <f t="shared" ca="1" si="174"/>
        <v>-100</v>
      </c>
      <c r="H1911" s="3">
        <f t="shared" ca="1" si="175"/>
        <v>-100</v>
      </c>
      <c r="I1911" s="3">
        <f t="shared" ca="1" si="176"/>
        <v>-100</v>
      </c>
    </row>
    <row r="1912" spans="1:9" x14ac:dyDescent="0.25">
      <c r="A1912" s="1">
        <v>1911</v>
      </c>
      <c r="B1912" s="2">
        <f t="shared" ca="1" si="172"/>
        <v>0.28740509083858912</v>
      </c>
      <c r="C1912" s="2">
        <f t="shared" ca="1" si="171"/>
        <v>6.2913025325597449E-2</v>
      </c>
      <c r="E1912" s="9">
        <f t="shared" ca="1" si="173"/>
        <v>-100</v>
      </c>
      <c r="F1912" s="3">
        <f t="shared" ca="1" si="174"/>
        <v>-100</v>
      </c>
      <c r="H1912" s="3">
        <f t="shared" ca="1" si="175"/>
        <v>-100</v>
      </c>
      <c r="I1912" s="3">
        <f t="shared" ca="1" si="176"/>
        <v>-100</v>
      </c>
    </row>
    <row r="1913" spans="1:9" x14ac:dyDescent="0.25">
      <c r="A1913" s="1">
        <v>1912</v>
      </c>
      <c r="B1913" s="2">
        <f t="shared" ca="1" si="172"/>
        <v>0.2381634355411274</v>
      </c>
      <c r="C1913" s="2">
        <f t="shared" ca="1" si="171"/>
        <v>0.13123622515771202</v>
      </c>
      <c r="E1913" s="9">
        <f t="shared" ca="1" si="173"/>
        <v>-100</v>
      </c>
      <c r="F1913" s="3">
        <f t="shared" ca="1" si="174"/>
        <v>-100</v>
      </c>
      <c r="H1913" s="3">
        <f t="shared" ca="1" si="175"/>
        <v>-100</v>
      </c>
      <c r="I1913" s="3">
        <f t="shared" ca="1" si="176"/>
        <v>-100</v>
      </c>
    </row>
    <row r="1914" spans="1:9" x14ac:dyDescent="0.25">
      <c r="A1914" s="1">
        <v>1913</v>
      </c>
      <c r="B1914" s="2">
        <f t="shared" ca="1" si="172"/>
        <v>0.59229894863593002</v>
      </c>
      <c r="C1914" s="2">
        <f t="shared" ca="1" si="171"/>
        <v>0.32590431227468514</v>
      </c>
      <c r="E1914" s="9">
        <f t="shared" ca="1" si="173"/>
        <v>-100</v>
      </c>
      <c r="F1914" s="3">
        <f t="shared" ca="1" si="174"/>
        <v>-100</v>
      </c>
      <c r="H1914" s="3">
        <f t="shared" ca="1" si="175"/>
        <v>-100</v>
      </c>
      <c r="I1914" s="3">
        <f t="shared" ca="1" si="176"/>
        <v>-100</v>
      </c>
    </row>
    <row r="1915" spans="1:9" x14ac:dyDescent="0.25">
      <c r="A1915" s="1">
        <v>1914</v>
      </c>
      <c r="B1915" s="2">
        <f t="shared" ca="1" si="172"/>
        <v>0.84020502706909661</v>
      </c>
      <c r="C1915" s="2">
        <f t="shared" ca="1" si="171"/>
        <v>0.66032660583653546</v>
      </c>
      <c r="E1915" s="9">
        <f t="shared" ca="1" si="173"/>
        <v>-100</v>
      </c>
      <c r="F1915" s="3">
        <f t="shared" ca="1" si="174"/>
        <v>-100</v>
      </c>
      <c r="H1915" s="3">
        <f t="shared" ca="1" si="175"/>
        <v>-100</v>
      </c>
      <c r="I1915" s="3">
        <f t="shared" ca="1" si="176"/>
        <v>-100</v>
      </c>
    </row>
    <row r="1916" spans="1:9" x14ac:dyDescent="0.25">
      <c r="A1916" s="1">
        <v>1915</v>
      </c>
      <c r="B1916" s="2">
        <f t="shared" ca="1" si="172"/>
        <v>0.3828190748394561</v>
      </c>
      <c r="C1916" s="2">
        <f t="shared" ca="1" si="171"/>
        <v>0.14415777558381454</v>
      </c>
      <c r="E1916" s="9">
        <f t="shared" ca="1" si="173"/>
        <v>0.60369858266466403</v>
      </c>
      <c r="F1916" s="3">
        <f t="shared" ca="1" si="174"/>
        <v>0.14415777558381454</v>
      </c>
      <c r="H1916" s="3">
        <f t="shared" ca="1" si="175"/>
        <v>0.3828190748394561</v>
      </c>
      <c r="I1916" s="3">
        <f t="shared" ca="1" si="176"/>
        <v>0.14415777558381454</v>
      </c>
    </row>
    <row r="1917" spans="1:9" x14ac:dyDescent="0.25">
      <c r="A1917" s="1">
        <v>1916</v>
      </c>
      <c r="B1917" s="2">
        <f t="shared" ca="1" si="172"/>
        <v>0.45993312758526161</v>
      </c>
      <c r="C1917" s="2">
        <f t="shared" ca="1" si="171"/>
        <v>0.16773736405235162</v>
      </c>
      <c r="E1917" s="9">
        <f t="shared" ca="1" si="173"/>
        <v>-100</v>
      </c>
      <c r="F1917" s="3">
        <f t="shared" ca="1" si="174"/>
        <v>-100</v>
      </c>
      <c r="H1917" s="3">
        <f t="shared" ca="1" si="175"/>
        <v>-100</v>
      </c>
      <c r="I1917" s="3">
        <f t="shared" ca="1" si="176"/>
        <v>-100</v>
      </c>
    </row>
    <row r="1918" spans="1:9" x14ac:dyDescent="0.25">
      <c r="A1918" s="1">
        <v>1917</v>
      </c>
      <c r="B1918" s="2">
        <f t="shared" ca="1" si="172"/>
        <v>0.56058870872011501</v>
      </c>
      <c r="C1918" s="2">
        <f t="shared" ref="C1918:C1981" ca="1" si="177">B1918*RAND()</f>
        <v>0.41320399395403362</v>
      </c>
      <c r="E1918" s="9">
        <f t="shared" ca="1" si="173"/>
        <v>-100</v>
      </c>
      <c r="F1918" s="3">
        <f t="shared" ca="1" si="174"/>
        <v>-100</v>
      </c>
      <c r="H1918" s="3">
        <f t="shared" ca="1" si="175"/>
        <v>-100</v>
      </c>
      <c r="I1918" s="3">
        <f t="shared" ca="1" si="176"/>
        <v>-100</v>
      </c>
    </row>
    <row r="1919" spans="1:9" x14ac:dyDescent="0.25">
      <c r="A1919" s="1">
        <v>1918</v>
      </c>
      <c r="B1919" s="2">
        <f t="shared" ca="1" si="172"/>
        <v>7.6103973957318161E-2</v>
      </c>
      <c r="C1919" s="2">
        <f t="shared" ca="1" si="177"/>
        <v>3.9221794464757133E-2</v>
      </c>
      <c r="E1919" s="9">
        <f t="shared" ca="1" si="173"/>
        <v>-100</v>
      </c>
      <c r="F1919" s="3">
        <f t="shared" ca="1" si="174"/>
        <v>-100</v>
      </c>
      <c r="H1919" s="3">
        <f t="shared" ca="1" si="175"/>
        <v>-100</v>
      </c>
      <c r="I1919" s="3">
        <f t="shared" ca="1" si="176"/>
        <v>-100</v>
      </c>
    </row>
    <row r="1920" spans="1:9" x14ac:dyDescent="0.25">
      <c r="A1920" s="1">
        <v>1919</v>
      </c>
      <c r="B1920" s="2">
        <f t="shared" ca="1" si="172"/>
        <v>9.6331739286266815E-2</v>
      </c>
      <c r="C1920" s="2">
        <f t="shared" ca="1" si="177"/>
        <v>7.5843814043407759E-2</v>
      </c>
      <c r="E1920" s="9">
        <f t="shared" ca="1" si="173"/>
        <v>-100</v>
      </c>
      <c r="F1920" s="3">
        <f t="shared" ca="1" si="174"/>
        <v>-100</v>
      </c>
      <c r="H1920" s="3">
        <f t="shared" ca="1" si="175"/>
        <v>-100</v>
      </c>
      <c r="I1920" s="3">
        <f t="shared" ca="1" si="176"/>
        <v>-100</v>
      </c>
    </row>
    <row r="1921" spans="1:9" x14ac:dyDescent="0.25">
      <c r="A1921" s="1">
        <v>1920</v>
      </c>
      <c r="B1921" s="2">
        <f t="shared" ref="B1921:B1984" ca="1" si="178">RAND()</f>
        <v>0.32955617503365409</v>
      </c>
      <c r="C1921" s="2">
        <f t="shared" ca="1" si="177"/>
        <v>4.9412120228253765E-4</v>
      </c>
      <c r="E1921" s="9">
        <f t="shared" ca="1" si="173"/>
        <v>-100</v>
      </c>
      <c r="F1921" s="3">
        <f t="shared" ca="1" si="174"/>
        <v>-100</v>
      </c>
      <c r="H1921" s="3">
        <f t="shared" ca="1" si="175"/>
        <v>-100</v>
      </c>
      <c r="I1921" s="3">
        <f t="shared" ca="1" si="176"/>
        <v>-100</v>
      </c>
    </row>
    <row r="1922" spans="1:9" x14ac:dyDescent="0.25">
      <c r="A1922" s="1">
        <v>1921</v>
      </c>
      <c r="B1922" s="2">
        <f t="shared" ca="1" si="178"/>
        <v>2.5757130266302553E-2</v>
      </c>
      <c r="C1922" s="2">
        <f t="shared" ca="1" si="177"/>
        <v>1.814024368955435E-3</v>
      </c>
      <c r="E1922" s="9">
        <f t="shared" ref="E1922:E1985" ca="1" si="179">IF(AND(   $W$1&lt;B1922,  B1922   &lt;   $Z$1   ),  RAND(),-100)</f>
        <v>-100</v>
      </c>
      <c r="F1922" s="3">
        <f t="shared" ref="F1922:F1985" ca="1" si="180">IF(AND($W$1&lt;B1922,B1922&lt;$Z$1),C1922,-100)</f>
        <v>-100</v>
      </c>
      <c r="H1922" s="3">
        <f t="shared" ref="H1922:H1985" ca="1" si="181">IF(AND($W$1&lt;B1922,B1922&lt;$Z$1),B1922,-100)</f>
        <v>-100</v>
      </c>
      <c r="I1922" s="3">
        <f t="shared" ref="I1922:I1985" ca="1" si="182">IF(AND($W$1&lt;B1922,B1922&lt;$Z$1),C1922,-100)</f>
        <v>-100</v>
      </c>
    </row>
    <row r="1923" spans="1:9" x14ac:dyDescent="0.25">
      <c r="A1923" s="1">
        <v>1922</v>
      </c>
      <c r="B1923" s="2">
        <f t="shared" ca="1" si="178"/>
        <v>0.64136930050138752</v>
      </c>
      <c r="C1923" s="2">
        <f t="shared" ca="1" si="177"/>
        <v>0.39157412485198173</v>
      </c>
      <c r="E1923" s="9">
        <f t="shared" ca="1" si="179"/>
        <v>-100</v>
      </c>
      <c r="F1923" s="3">
        <f t="shared" ca="1" si="180"/>
        <v>-100</v>
      </c>
      <c r="H1923" s="3">
        <f t="shared" ca="1" si="181"/>
        <v>-100</v>
      </c>
      <c r="I1923" s="3">
        <f t="shared" ca="1" si="182"/>
        <v>-100</v>
      </c>
    </row>
    <row r="1924" spans="1:9" x14ac:dyDescent="0.25">
      <c r="A1924" s="1">
        <v>1923</v>
      </c>
      <c r="B1924" s="2">
        <f t="shared" ca="1" si="178"/>
        <v>0.86503325850769441</v>
      </c>
      <c r="C1924" s="2">
        <f t="shared" ca="1" si="177"/>
        <v>0.61615715681093541</v>
      </c>
      <c r="E1924" s="9">
        <f t="shared" ca="1" si="179"/>
        <v>-100</v>
      </c>
      <c r="F1924" s="3">
        <f t="shared" ca="1" si="180"/>
        <v>-100</v>
      </c>
      <c r="H1924" s="3">
        <f t="shared" ca="1" si="181"/>
        <v>-100</v>
      </c>
      <c r="I1924" s="3">
        <f t="shared" ca="1" si="182"/>
        <v>-100</v>
      </c>
    </row>
    <row r="1925" spans="1:9" x14ac:dyDescent="0.25">
      <c r="A1925" s="1">
        <v>1924</v>
      </c>
      <c r="B1925" s="2">
        <f t="shared" ca="1" si="178"/>
        <v>0.6008277828300721</v>
      </c>
      <c r="C1925" s="2">
        <f t="shared" ca="1" si="177"/>
        <v>3.2986053549971479E-2</v>
      </c>
      <c r="E1925" s="9">
        <f t="shared" ca="1" si="179"/>
        <v>-100</v>
      </c>
      <c r="F1925" s="3">
        <f t="shared" ca="1" si="180"/>
        <v>-100</v>
      </c>
      <c r="H1925" s="3">
        <f t="shared" ca="1" si="181"/>
        <v>-100</v>
      </c>
      <c r="I1925" s="3">
        <f t="shared" ca="1" si="182"/>
        <v>-100</v>
      </c>
    </row>
    <row r="1926" spans="1:9" x14ac:dyDescent="0.25">
      <c r="A1926" s="1">
        <v>1925</v>
      </c>
      <c r="B1926" s="2">
        <f t="shared" ca="1" si="178"/>
        <v>0.85958441357567694</v>
      </c>
      <c r="C1926" s="2">
        <f t="shared" ca="1" si="177"/>
        <v>8.6919088099484357E-2</v>
      </c>
      <c r="E1926" s="9">
        <f t="shared" ca="1" si="179"/>
        <v>-100</v>
      </c>
      <c r="F1926" s="3">
        <f t="shared" ca="1" si="180"/>
        <v>-100</v>
      </c>
      <c r="H1926" s="3">
        <f t="shared" ca="1" si="181"/>
        <v>-100</v>
      </c>
      <c r="I1926" s="3">
        <f t="shared" ca="1" si="182"/>
        <v>-100</v>
      </c>
    </row>
    <row r="1927" spans="1:9" x14ac:dyDescent="0.25">
      <c r="A1927" s="1">
        <v>1926</v>
      </c>
      <c r="B1927" s="2">
        <f t="shared" ca="1" si="178"/>
        <v>0.50489333296273553</v>
      </c>
      <c r="C1927" s="2">
        <f t="shared" ca="1" si="177"/>
        <v>1.4113625392573345E-2</v>
      </c>
      <c r="E1927" s="9">
        <f t="shared" ca="1" si="179"/>
        <v>-100</v>
      </c>
      <c r="F1927" s="3">
        <f t="shared" ca="1" si="180"/>
        <v>-100</v>
      </c>
      <c r="H1927" s="3">
        <f t="shared" ca="1" si="181"/>
        <v>-100</v>
      </c>
      <c r="I1927" s="3">
        <f t="shared" ca="1" si="182"/>
        <v>-100</v>
      </c>
    </row>
    <row r="1928" spans="1:9" x14ac:dyDescent="0.25">
      <c r="A1928" s="1">
        <v>1927</v>
      </c>
      <c r="B1928" s="2">
        <f t="shared" ca="1" si="178"/>
        <v>0.44234457905340663</v>
      </c>
      <c r="C1928" s="2">
        <f t="shared" ca="1" si="177"/>
        <v>0.32977663041778721</v>
      </c>
      <c r="E1928" s="9">
        <f t="shared" ca="1" si="179"/>
        <v>0.51217707065549234</v>
      </c>
      <c r="F1928" s="3">
        <f t="shared" ca="1" si="180"/>
        <v>0.32977663041778721</v>
      </c>
      <c r="H1928" s="3">
        <f t="shared" ca="1" si="181"/>
        <v>0.44234457905340663</v>
      </c>
      <c r="I1928" s="3">
        <f t="shared" ca="1" si="182"/>
        <v>0.32977663041778721</v>
      </c>
    </row>
    <row r="1929" spans="1:9" x14ac:dyDescent="0.25">
      <c r="A1929" s="1">
        <v>1928</v>
      </c>
      <c r="B1929" s="2">
        <f t="shared" ca="1" si="178"/>
        <v>0.48477465589730351</v>
      </c>
      <c r="C1929" s="2">
        <f t="shared" ca="1" si="177"/>
        <v>0.48335354280733833</v>
      </c>
      <c r="E1929" s="9">
        <f t="shared" ca="1" si="179"/>
        <v>-100</v>
      </c>
      <c r="F1929" s="3">
        <f t="shared" ca="1" si="180"/>
        <v>-100</v>
      </c>
      <c r="H1929" s="3">
        <f t="shared" ca="1" si="181"/>
        <v>-100</v>
      </c>
      <c r="I1929" s="3">
        <f t="shared" ca="1" si="182"/>
        <v>-100</v>
      </c>
    </row>
    <row r="1930" spans="1:9" x14ac:dyDescent="0.25">
      <c r="A1930" s="1">
        <v>1929</v>
      </c>
      <c r="B1930" s="2">
        <f t="shared" ca="1" si="178"/>
        <v>0.95971860667638265</v>
      </c>
      <c r="C1930" s="2">
        <f t="shared" ca="1" si="177"/>
        <v>0.72250817022769243</v>
      </c>
      <c r="E1930" s="9">
        <f t="shared" ca="1" si="179"/>
        <v>-100</v>
      </c>
      <c r="F1930" s="3">
        <f t="shared" ca="1" si="180"/>
        <v>-100</v>
      </c>
      <c r="H1930" s="3">
        <f t="shared" ca="1" si="181"/>
        <v>-100</v>
      </c>
      <c r="I1930" s="3">
        <f t="shared" ca="1" si="182"/>
        <v>-100</v>
      </c>
    </row>
    <row r="1931" spans="1:9" x14ac:dyDescent="0.25">
      <c r="A1931" s="1">
        <v>1930</v>
      </c>
      <c r="B1931" s="2">
        <f t="shared" ca="1" si="178"/>
        <v>0.16350750021556271</v>
      </c>
      <c r="C1931" s="2">
        <f t="shared" ca="1" si="177"/>
        <v>2.4630281575144446E-2</v>
      </c>
      <c r="E1931" s="9">
        <f t="shared" ca="1" si="179"/>
        <v>-100</v>
      </c>
      <c r="F1931" s="3">
        <f t="shared" ca="1" si="180"/>
        <v>-100</v>
      </c>
      <c r="H1931" s="3">
        <f t="shared" ca="1" si="181"/>
        <v>-100</v>
      </c>
      <c r="I1931" s="3">
        <f t="shared" ca="1" si="182"/>
        <v>-100</v>
      </c>
    </row>
    <row r="1932" spans="1:9" x14ac:dyDescent="0.25">
      <c r="A1932" s="1">
        <v>1931</v>
      </c>
      <c r="B1932" s="2">
        <f t="shared" ca="1" si="178"/>
        <v>0.33260296188164828</v>
      </c>
      <c r="C1932" s="2">
        <f t="shared" ca="1" si="177"/>
        <v>8.6422211533543597E-2</v>
      </c>
      <c r="E1932" s="9">
        <f t="shared" ca="1" si="179"/>
        <v>-100</v>
      </c>
      <c r="F1932" s="3">
        <f t="shared" ca="1" si="180"/>
        <v>-100</v>
      </c>
      <c r="H1932" s="3">
        <f t="shared" ca="1" si="181"/>
        <v>-100</v>
      </c>
      <c r="I1932" s="3">
        <f t="shared" ca="1" si="182"/>
        <v>-100</v>
      </c>
    </row>
    <row r="1933" spans="1:9" x14ac:dyDescent="0.25">
      <c r="A1933" s="1">
        <v>1932</v>
      </c>
      <c r="B1933" s="2">
        <f t="shared" ca="1" si="178"/>
        <v>0.62819526573052553</v>
      </c>
      <c r="C1933" s="2">
        <f t="shared" ca="1" si="177"/>
        <v>0.21328971028670024</v>
      </c>
      <c r="E1933" s="9">
        <f t="shared" ca="1" si="179"/>
        <v>-100</v>
      </c>
      <c r="F1933" s="3">
        <f t="shared" ca="1" si="180"/>
        <v>-100</v>
      </c>
      <c r="H1933" s="3">
        <f t="shared" ca="1" si="181"/>
        <v>-100</v>
      </c>
      <c r="I1933" s="3">
        <f t="shared" ca="1" si="182"/>
        <v>-100</v>
      </c>
    </row>
    <row r="1934" spans="1:9" x14ac:dyDescent="0.25">
      <c r="A1934" s="1">
        <v>1933</v>
      </c>
      <c r="B1934" s="2">
        <f t="shared" ca="1" si="178"/>
        <v>0.81720542549327835</v>
      </c>
      <c r="C1934" s="2">
        <f t="shared" ca="1" si="177"/>
        <v>5.1055381697739891E-2</v>
      </c>
      <c r="E1934" s="9">
        <f t="shared" ca="1" si="179"/>
        <v>-100</v>
      </c>
      <c r="F1934" s="3">
        <f t="shared" ca="1" si="180"/>
        <v>-100</v>
      </c>
      <c r="H1934" s="3">
        <f t="shared" ca="1" si="181"/>
        <v>-100</v>
      </c>
      <c r="I1934" s="3">
        <f t="shared" ca="1" si="182"/>
        <v>-100</v>
      </c>
    </row>
    <row r="1935" spans="1:9" x14ac:dyDescent="0.25">
      <c r="A1935" s="1">
        <v>1934</v>
      </c>
      <c r="B1935" s="2">
        <f t="shared" ca="1" si="178"/>
        <v>9.2886826527760369E-2</v>
      </c>
      <c r="C1935" s="2">
        <f t="shared" ca="1" si="177"/>
        <v>5.2071386847676975E-2</v>
      </c>
      <c r="E1935" s="9">
        <f t="shared" ca="1" si="179"/>
        <v>-100</v>
      </c>
      <c r="F1935" s="3">
        <f t="shared" ca="1" si="180"/>
        <v>-100</v>
      </c>
      <c r="H1935" s="3">
        <f t="shared" ca="1" si="181"/>
        <v>-100</v>
      </c>
      <c r="I1935" s="3">
        <f t="shared" ca="1" si="182"/>
        <v>-100</v>
      </c>
    </row>
    <row r="1936" spans="1:9" x14ac:dyDescent="0.25">
      <c r="A1936" s="1">
        <v>1935</v>
      </c>
      <c r="B1936" s="2">
        <f t="shared" ca="1" si="178"/>
        <v>0.46305176918138802</v>
      </c>
      <c r="C1936" s="2">
        <f t="shared" ca="1" si="177"/>
        <v>0.11597790369125241</v>
      </c>
      <c r="E1936" s="9">
        <f t="shared" ca="1" si="179"/>
        <v>-100</v>
      </c>
      <c r="F1936" s="3">
        <f t="shared" ca="1" si="180"/>
        <v>-100</v>
      </c>
      <c r="H1936" s="3">
        <f t="shared" ca="1" si="181"/>
        <v>-100</v>
      </c>
      <c r="I1936" s="3">
        <f t="shared" ca="1" si="182"/>
        <v>-100</v>
      </c>
    </row>
    <row r="1937" spans="1:9" x14ac:dyDescent="0.25">
      <c r="A1937" s="1">
        <v>1936</v>
      </c>
      <c r="B1937" s="2">
        <f t="shared" ca="1" si="178"/>
        <v>0.89307290332740585</v>
      </c>
      <c r="C1937" s="2">
        <f t="shared" ca="1" si="177"/>
        <v>0.60761686613874011</v>
      </c>
      <c r="E1937" s="9">
        <f t="shared" ca="1" si="179"/>
        <v>-100</v>
      </c>
      <c r="F1937" s="3">
        <f t="shared" ca="1" si="180"/>
        <v>-100</v>
      </c>
      <c r="H1937" s="3">
        <f t="shared" ca="1" si="181"/>
        <v>-100</v>
      </c>
      <c r="I1937" s="3">
        <f t="shared" ca="1" si="182"/>
        <v>-100</v>
      </c>
    </row>
    <row r="1938" spans="1:9" x14ac:dyDescent="0.25">
      <c r="A1938" s="1">
        <v>1937</v>
      </c>
      <c r="B1938" s="2">
        <f t="shared" ca="1" si="178"/>
        <v>0.46276851983633127</v>
      </c>
      <c r="C1938" s="2">
        <f t="shared" ca="1" si="177"/>
        <v>0.12693719691630434</v>
      </c>
      <c r="E1938" s="9">
        <f t="shared" ca="1" si="179"/>
        <v>-100</v>
      </c>
      <c r="F1938" s="3">
        <f t="shared" ca="1" si="180"/>
        <v>-100</v>
      </c>
      <c r="H1938" s="3">
        <f t="shared" ca="1" si="181"/>
        <v>-100</v>
      </c>
      <c r="I1938" s="3">
        <f t="shared" ca="1" si="182"/>
        <v>-100</v>
      </c>
    </row>
    <row r="1939" spans="1:9" x14ac:dyDescent="0.25">
      <c r="A1939" s="1">
        <v>1938</v>
      </c>
      <c r="B1939" s="2">
        <f t="shared" ca="1" si="178"/>
        <v>0.45717787017790923</v>
      </c>
      <c r="C1939" s="2">
        <f t="shared" ca="1" si="177"/>
        <v>0.22365347225432836</v>
      </c>
      <c r="E1939" s="9">
        <f t="shared" ca="1" si="179"/>
        <v>-100</v>
      </c>
      <c r="F1939" s="3">
        <f t="shared" ca="1" si="180"/>
        <v>-100</v>
      </c>
      <c r="H1939" s="3">
        <f t="shared" ca="1" si="181"/>
        <v>-100</v>
      </c>
      <c r="I1939" s="3">
        <f t="shared" ca="1" si="182"/>
        <v>-100</v>
      </c>
    </row>
    <row r="1940" spans="1:9" x14ac:dyDescent="0.25">
      <c r="A1940" s="1">
        <v>1939</v>
      </c>
      <c r="B1940" s="2">
        <f t="shared" ca="1" si="178"/>
        <v>0.9995638469594571</v>
      </c>
      <c r="C1940" s="2">
        <f t="shared" ca="1" si="177"/>
        <v>0.60637137807129182</v>
      </c>
      <c r="E1940" s="9">
        <f t="shared" ca="1" si="179"/>
        <v>-100</v>
      </c>
      <c r="F1940" s="3">
        <f t="shared" ca="1" si="180"/>
        <v>-100</v>
      </c>
      <c r="H1940" s="3">
        <f t="shared" ca="1" si="181"/>
        <v>-100</v>
      </c>
      <c r="I1940" s="3">
        <f t="shared" ca="1" si="182"/>
        <v>-100</v>
      </c>
    </row>
    <row r="1941" spans="1:9" x14ac:dyDescent="0.25">
      <c r="A1941" s="1">
        <v>1940</v>
      </c>
      <c r="B1941" s="2">
        <f t="shared" ca="1" si="178"/>
        <v>0.18479147820360398</v>
      </c>
      <c r="C1941" s="2">
        <f t="shared" ca="1" si="177"/>
        <v>6.9468271139643101E-2</v>
      </c>
      <c r="E1941" s="9">
        <f t="shared" ca="1" si="179"/>
        <v>-100</v>
      </c>
      <c r="F1941" s="3">
        <f t="shared" ca="1" si="180"/>
        <v>-100</v>
      </c>
      <c r="H1941" s="3">
        <f t="shared" ca="1" si="181"/>
        <v>-100</v>
      </c>
      <c r="I1941" s="3">
        <f t="shared" ca="1" si="182"/>
        <v>-100</v>
      </c>
    </row>
    <row r="1942" spans="1:9" x14ac:dyDescent="0.25">
      <c r="A1942" s="1">
        <v>1941</v>
      </c>
      <c r="B1942" s="2">
        <f t="shared" ca="1" si="178"/>
        <v>0.28660905045332197</v>
      </c>
      <c r="C1942" s="2">
        <f t="shared" ca="1" si="177"/>
        <v>3.7733714251248905E-2</v>
      </c>
      <c r="E1942" s="9">
        <f t="shared" ca="1" si="179"/>
        <v>-100</v>
      </c>
      <c r="F1942" s="3">
        <f t="shared" ca="1" si="180"/>
        <v>-100</v>
      </c>
      <c r="H1942" s="3">
        <f t="shared" ca="1" si="181"/>
        <v>-100</v>
      </c>
      <c r="I1942" s="3">
        <f t="shared" ca="1" si="182"/>
        <v>-100</v>
      </c>
    </row>
    <row r="1943" spans="1:9" x14ac:dyDescent="0.25">
      <c r="A1943" s="1">
        <v>1942</v>
      </c>
      <c r="B1943" s="2">
        <f t="shared" ca="1" si="178"/>
        <v>3.0325515954644389E-2</v>
      </c>
      <c r="C1943" s="2">
        <f t="shared" ca="1" si="177"/>
        <v>1.3502300350000194E-2</v>
      </c>
      <c r="E1943" s="9">
        <f t="shared" ca="1" si="179"/>
        <v>-100</v>
      </c>
      <c r="F1943" s="3">
        <f t="shared" ca="1" si="180"/>
        <v>-100</v>
      </c>
      <c r="H1943" s="3">
        <f t="shared" ca="1" si="181"/>
        <v>-100</v>
      </c>
      <c r="I1943" s="3">
        <f t="shared" ca="1" si="182"/>
        <v>-100</v>
      </c>
    </row>
    <row r="1944" spans="1:9" x14ac:dyDescent="0.25">
      <c r="A1944" s="1">
        <v>1943</v>
      </c>
      <c r="B1944" s="2">
        <f t="shared" ca="1" si="178"/>
        <v>0.43418186685509463</v>
      </c>
      <c r="C1944" s="2">
        <f t="shared" ca="1" si="177"/>
        <v>0.39216408607826958</v>
      </c>
      <c r="E1944" s="9">
        <f t="shared" ca="1" si="179"/>
        <v>0.21168745022558599</v>
      </c>
      <c r="F1944" s="3">
        <f t="shared" ca="1" si="180"/>
        <v>0.39216408607826958</v>
      </c>
      <c r="H1944" s="3">
        <f t="shared" ca="1" si="181"/>
        <v>0.43418186685509463</v>
      </c>
      <c r="I1944" s="3">
        <f t="shared" ca="1" si="182"/>
        <v>0.39216408607826958</v>
      </c>
    </row>
    <row r="1945" spans="1:9" x14ac:dyDescent="0.25">
      <c r="A1945" s="1">
        <v>1944</v>
      </c>
      <c r="B1945" s="2">
        <f t="shared" ca="1" si="178"/>
        <v>0.82813683367012425</v>
      </c>
      <c r="C1945" s="2">
        <f t="shared" ca="1" si="177"/>
        <v>0.54283080231096892</v>
      </c>
      <c r="E1945" s="9">
        <f t="shared" ca="1" si="179"/>
        <v>-100</v>
      </c>
      <c r="F1945" s="3">
        <f t="shared" ca="1" si="180"/>
        <v>-100</v>
      </c>
      <c r="H1945" s="3">
        <f t="shared" ca="1" si="181"/>
        <v>-100</v>
      </c>
      <c r="I1945" s="3">
        <f t="shared" ca="1" si="182"/>
        <v>-100</v>
      </c>
    </row>
    <row r="1946" spans="1:9" x14ac:dyDescent="0.25">
      <c r="A1946" s="1">
        <v>1945</v>
      </c>
      <c r="B1946" s="2">
        <f t="shared" ca="1" si="178"/>
        <v>0.28904638776697311</v>
      </c>
      <c r="C1946" s="2">
        <f t="shared" ca="1" si="177"/>
        <v>5.8912055091738413E-2</v>
      </c>
      <c r="E1946" s="9">
        <f t="shared" ca="1" si="179"/>
        <v>-100</v>
      </c>
      <c r="F1946" s="3">
        <f t="shared" ca="1" si="180"/>
        <v>-100</v>
      </c>
      <c r="H1946" s="3">
        <f t="shared" ca="1" si="181"/>
        <v>-100</v>
      </c>
      <c r="I1946" s="3">
        <f t="shared" ca="1" si="182"/>
        <v>-100</v>
      </c>
    </row>
    <row r="1947" spans="1:9" x14ac:dyDescent="0.25">
      <c r="A1947" s="1">
        <v>1946</v>
      </c>
      <c r="B1947" s="2">
        <f t="shared" ca="1" si="178"/>
        <v>0.12325583698852505</v>
      </c>
      <c r="C1947" s="2">
        <f t="shared" ca="1" si="177"/>
        <v>1.1204485887764437E-2</v>
      </c>
      <c r="E1947" s="9">
        <f t="shared" ca="1" si="179"/>
        <v>-100</v>
      </c>
      <c r="F1947" s="3">
        <f t="shared" ca="1" si="180"/>
        <v>-100</v>
      </c>
      <c r="H1947" s="3">
        <f t="shared" ca="1" si="181"/>
        <v>-100</v>
      </c>
      <c r="I1947" s="3">
        <f t="shared" ca="1" si="182"/>
        <v>-100</v>
      </c>
    </row>
    <row r="1948" spans="1:9" x14ac:dyDescent="0.25">
      <c r="A1948" s="1">
        <v>1947</v>
      </c>
      <c r="B1948" s="2">
        <f t="shared" ca="1" si="178"/>
        <v>0.50597558854157143</v>
      </c>
      <c r="C1948" s="2">
        <f t="shared" ca="1" si="177"/>
        <v>0.14825446410230431</v>
      </c>
      <c r="E1948" s="9">
        <f t="shared" ca="1" si="179"/>
        <v>-100</v>
      </c>
      <c r="F1948" s="3">
        <f t="shared" ca="1" si="180"/>
        <v>-100</v>
      </c>
      <c r="H1948" s="3">
        <f t="shared" ca="1" si="181"/>
        <v>-100</v>
      </c>
      <c r="I1948" s="3">
        <f t="shared" ca="1" si="182"/>
        <v>-100</v>
      </c>
    </row>
    <row r="1949" spans="1:9" x14ac:dyDescent="0.25">
      <c r="A1949" s="1">
        <v>1948</v>
      </c>
      <c r="B1949" s="2">
        <f t="shared" ca="1" si="178"/>
        <v>0.67634497242374647</v>
      </c>
      <c r="C1949" s="2">
        <f t="shared" ca="1" si="177"/>
        <v>0.4936043135542641</v>
      </c>
      <c r="E1949" s="9">
        <f t="shared" ca="1" si="179"/>
        <v>-100</v>
      </c>
      <c r="F1949" s="3">
        <f t="shared" ca="1" si="180"/>
        <v>-100</v>
      </c>
      <c r="H1949" s="3">
        <f t="shared" ca="1" si="181"/>
        <v>-100</v>
      </c>
      <c r="I1949" s="3">
        <f t="shared" ca="1" si="182"/>
        <v>-100</v>
      </c>
    </row>
    <row r="1950" spans="1:9" x14ac:dyDescent="0.25">
      <c r="A1950" s="1">
        <v>1949</v>
      </c>
      <c r="B1950" s="2">
        <f t="shared" ca="1" si="178"/>
        <v>0.77050794978060699</v>
      </c>
      <c r="C1950" s="2">
        <f t="shared" ca="1" si="177"/>
        <v>0.69490862765599393</v>
      </c>
      <c r="E1950" s="9">
        <f t="shared" ca="1" si="179"/>
        <v>-100</v>
      </c>
      <c r="F1950" s="3">
        <f t="shared" ca="1" si="180"/>
        <v>-100</v>
      </c>
      <c r="H1950" s="3">
        <f t="shared" ca="1" si="181"/>
        <v>-100</v>
      </c>
      <c r="I1950" s="3">
        <f t="shared" ca="1" si="182"/>
        <v>-100</v>
      </c>
    </row>
    <row r="1951" spans="1:9" x14ac:dyDescent="0.25">
      <c r="A1951" s="1">
        <v>1950</v>
      </c>
      <c r="B1951" s="2">
        <f t="shared" ca="1" si="178"/>
        <v>0.94882784072524706</v>
      </c>
      <c r="C1951" s="2">
        <f t="shared" ca="1" si="177"/>
        <v>0.17252164881846505</v>
      </c>
      <c r="E1951" s="9">
        <f t="shared" ca="1" si="179"/>
        <v>-100</v>
      </c>
      <c r="F1951" s="3">
        <f t="shared" ca="1" si="180"/>
        <v>-100</v>
      </c>
      <c r="H1951" s="3">
        <f t="shared" ca="1" si="181"/>
        <v>-100</v>
      </c>
      <c r="I1951" s="3">
        <f t="shared" ca="1" si="182"/>
        <v>-100</v>
      </c>
    </row>
    <row r="1952" spans="1:9" x14ac:dyDescent="0.25">
      <c r="A1952" s="1">
        <v>1951</v>
      </c>
      <c r="B1952" s="2">
        <f t="shared" ca="1" si="178"/>
        <v>0.70813781715706703</v>
      </c>
      <c r="C1952" s="2">
        <f t="shared" ca="1" si="177"/>
        <v>0.3002915697937803</v>
      </c>
      <c r="E1952" s="9">
        <f t="shared" ca="1" si="179"/>
        <v>-100</v>
      </c>
      <c r="F1952" s="3">
        <f t="shared" ca="1" si="180"/>
        <v>-100</v>
      </c>
      <c r="H1952" s="3">
        <f t="shared" ca="1" si="181"/>
        <v>-100</v>
      </c>
      <c r="I1952" s="3">
        <f t="shared" ca="1" si="182"/>
        <v>-100</v>
      </c>
    </row>
    <row r="1953" spans="1:9" x14ac:dyDescent="0.25">
      <c r="A1953" s="1">
        <v>1952</v>
      </c>
      <c r="B1953" s="2">
        <f t="shared" ca="1" si="178"/>
        <v>0.54800742997978558</v>
      </c>
      <c r="C1953" s="2">
        <f t="shared" ca="1" si="177"/>
        <v>0.20298342747626433</v>
      </c>
      <c r="E1953" s="9">
        <f t="shared" ca="1" si="179"/>
        <v>-100</v>
      </c>
      <c r="F1953" s="3">
        <f t="shared" ca="1" si="180"/>
        <v>-100</v>
      </c>
      <c r="H1953" s="3">
        <f t="shared" ca="1" si="181"/>
        <v>-100</v>
      </c>
      <c r="I1953" s="3">
        <f t="shared" ca="1" si="182"/>
        <v>-100</v>
      </c>
    </row>
    <row r="1954" spans="1:9" x14ac:dyDescent="0.25">
      <c r="A1954" s="1">
        <v>1953</v>
      </c>
      <c r="B1954" s="2">
        <f t="shared" ca="1" si="178"/>
        <v>0.34697941153142864</v>
      </c>
      <c r="C1954" s="2">
        <f t="shared" ca="1" si="177"/>
        <v>0.11856257977483546</v>
      </c>
      <c r="E1954" s="9">
        <f t="shared" ca="1" si="179"/>
        <v>-100</v>
      </c>
      <c r="F1954" s="3">
        <f t="shared" ca="1" si="180"/>
        <v>-100</v>
      </c>
      <c r="H1954" s="3">
        <f t="shared" ca="1" si="181"/>
        <v>-100</v>
      </c>
      <c r="I1954" s="3">
        <f t="shared" ca="1" si="182"/>
        <v>-100</v>
      </c>
    </row>
    <row r="1955" spans="1:9" x14ac:dyDescent="0.25">
      <c r="A1955" s="1">
        <v>1954</v>
      </c>
      <c r="B1955" s="2">
        <f t="shared" ca="1" si="178"/>
        <v>0.26383953499638713</v>
      </c>
      <c r="C1955" s="2">
        <f t="shared" ca="1" si="177"/>
        <v>0.19283925173161776</v>
      </c>
      <c r="E1955" s="9">
        <f t="shared" ca="1" si="179"/>
        <v>-100</v>
      </c>
      <c r="F1955" s="3">
        <f t="shared" ca="1" si="180"/>
        <v>-100</v>
      </c>
      <c r="H1955" s="3">
        <f t="shared" ca="1" si="181"/>
        <v>-100</v>
      </c>
      <c r="I1955" s="3">
        <f t="shared" ca="1" si="182"/>
        <v>-100</v>
      </c>
    </row>
    <row r="1956" spans="1:9" x14ac:dyDescent="0.25">
      <c r="A1956" s="1">
        <v>1955</v>
      </c>
      <c r="B1956" s="2">
        <f t="shared" ca="1" si="178"/>
        <v>0.87122708983333108</v>
      </c>
      <c r="C1956" s="2">
        <f t="shared" ca="1" si="177"/>
        <v>0.81574897854535644</v>
      </c>
      <c r="E1956" s="9">
        <f t="shared" ca="1" si="179"/>
        <v>-100</v>
      </c>
      <c r="F1956" s="3">
        <f t="shared" ca="1" si="180"/>
        <v>-100</v>
      </c>
      <c r="H1956" s="3">
        <f t="shared" ca="1" si="181"/>
        <v>-100</v>
      </c>
      <c r="I1956" s="3">
        <f t="shared" ca="1" si="182"/>
        <v>-100</v>
      </c>
    </row>
    <row r="1957" spans="1:9" x14ac:dyDescent="0.25">
      <c r="A1957" s="1">
        <v>1956</v>
      </c>
      <c r="B1957" s="2">
        <f t="shared" ca="1" si="178"/>
        <v>0.59171474357582066</v>
      </c>
      <c r="C1957" s="2">
        <f t="shared" ca="1" si="177"/>
        <v>0.33241269533300444</v>
      </c>
      <c r="E1957" s="9">
        <f t="shared" ca="1" si="179"/>
        <v>-100</v>
      </c>
      <c r="F1957" s="3">
        <f t="shared" ca="1" si="180"/>
        <v>-100</v>
      </c>
      <c r="H1957" s="3">
        <f t="shared" ca="1" si="181"/>
        <v>-100</v>
      </c>
      <c r="I1957" s="3">
        <f t="shared" ca="1" si="182"/>
        <v>-100</v>
      </c>
    </row>
    <row r="1958" spans="1:9" x14ac:dyDescent="0.25">
      <c r="A1958" s="1">
        <v>1957</v>
      </c>
      <c r="B1958" s="2">
        <f t="shared" ca="1" si="178"/>
        <v>0.90306821117178915</v>
      </c>
      <c r="C1958" s="2">
        <f t="shared" ca="1" si="177"/>
        <v>7.0699979728210668E-2</v>
      </c>
      <c r="E1958" s="9">
        <f t="shared" ca="1" si="179"/>
        <v>-100</v>
      </c>
      <c r="F1958" s="3">
        <f t="shared" ca="1" si="180"/>
        <v>-100</v>
      </c>
      <c r="H1958" s="3">
        <f t="shared" ca="1" si="181"/>
        <v>-100</v>
      </c>
      <c r="I1958" s="3">
        <f t="shared" ca="1" si="182"/>
        <v>-100</v>
      </c>
    </row>
    <row r="1959" spans="1:9" x14ac:dyDescent="0.25">
      <c r="A1959" s="1">
        <v>1958</v>
      </c>
      <c r="B1959" s="2">
        <f t="shared" ca="1" si="178"/>
        <v>0.93488494299973302</v>
      </c>
      <c r="C1959" s="2">
        <f t="shared" ca="1" si="177"/>
        <v>0.3228126729978954</v>
      </c>
      <c r="E1959" s="9">
        <f t="shared" ca="1" si="179"/>
        <v>-100</v>
      </c>
      <c r="F1959" s="3">
        <f t="shared" ca="1" si="180"/>
        <v>-100</v>
      </c>
      <c r="H1959" s="3">
        <f t="shared" ca="1" si="181"/>
        <v>-100</v>
      </c>
      <c r="I1959" s="3">
        <f t="shared" ca="1" si="182"/>
        <v>-100</v>
      </c>
    </row>
    <row r="1960" spans="1:9" x14ac:dyDescent="0.25">
      <c r="A1960" s="1">
        <v>1959</v>
      </c>
      <c r="B1960" s="2">
        <f t="shared" ca="1" si="178"/>
        <v>0.10366888105185368</v>
      </c>
      <c r="C1960" s="2">
        <f t="shared" ca="1" si="177"/>
        <v>0.10351293148318003</v>
      </c>
      <c r="E1960" s="9">
        <f t="shared" ca="1" si="179"/>
        <v>-100</v>
      </c>
      <c r="F1960" s="3">
        <f t="shared" ca="1" si="180"/>
        <v>-100</v>
      </c>
      <c r="H1960" s="3">
        <f t="shared" ca="1" si="181"/>
        <v>-100</v>
      </c>
      <c r="I1960" s="3">
        <f t="shared" ca="1" si="182"/>
        <v>-100</v>
      </c>
    </row>
    <row r="1961" spans="1:9" x14ac:dyDescent="0.25">
      <c r="A1961" s="1">
        <v>1960</v>
      </c>
      <c r="B1961" s="2">
        <f t="shared" ca="1" si="178"/>
        <v>0.30232246106856542</v>
      </c>
      <c r="C1961" s="2">
        <f t="shared" ca="1" si="177"/>
        <v>0.16875415750871509</v>
      </c>
      <c r="E1961" s="9">
        <f t="shared" ca="1" si="179"/>
        <v>-100</v>
      </c>
      <c r="F1961" s="3">
        <f t="shared" ca="1" si="180"/>
        <v>-100</v>
      </c>
      <c r="H1961" s="3">
        <f t="shared" ca="1" si="181"/>
        <v>-100</v>
      </c>
      <c r="I1961" s="3">
        <f t="shared" ca="1" si="182"/>
        <v>-100</v>
      </c>
    </row>
    <row r="1962" spans="1:9" x14ac:dyDescent="0.25">
      <c r="A1962" s="1">
        <v>1961</v>
      </c>
      <c r="B1962" s="2">
        <f t="shared" ca="1" si="178"/>
        <v>0.16230306169900721</v>
      </c>
      <c r="C1962" s="2">
        <f t="shared" ca="1" si="177"/>
        <v>5.1571526175279186E-2</v>
      </c>
      <c r="E1962" s="9">
        <f t="shared" ca="1" si="179"/>
        <v>-100</v>
      </c>
      <c r="F1962" s="3">
        <f t="shared" ca="1" si="180"/>
        <v>-100</v>
      </c>
      <c r="H1962" s="3">
        <f t="shared" ca="1" si="181"/>
        <v>-100</v>
      </c>
      <c r="I1962" s="3">
        <f t="shared" ca="1" si="182"/>
        <v>-100</v>
      </c>
    </row>
    <row r="1963" spans="1:9" x14ac:dyDescent="0.25">
      <c r="A1963" s="1">
        <v>1962</v>
      </c>
      <c r="B1963" s="2">
        <f t="shared" ca="1" si="178"/>
        <v>0.88679130517965565</v>
      </c>
      <c r="C1963" s="2">
        <f t="shared" ca="1" si="177"/>
        <v>0.32033672370153993</v>
      </c>
      <c r="E1963" s="9">
        <f t="shared" ca="1" si="179"/>
        <v>-100</v>
      </c>
      <c r="F1963" s="3">
        <f t="shared" ca="1" si="180"/>
        <v>-100</v>
      </c>
      <c r="H1963" s="3">
        <f t="shared" ca="1" si="181"/>
        <v>-100</v>
      </c>
      <c r="I1963" s="3">
        <f t="shared" ca="1" si="182"/>
        <v>-100</v>
      </c>
    </row>
    <row r="1964" spans="1:9" x14ac:dyDescent="0.25">
      <c r="A1964" s="1">
        <v>1963</v>
      </c>
      <c r="B1964" s="2">
        <f t="shared" ca="1" si="178"/>
        <v>3.8688449630198685E-3</v>
      </c>
      <c r="C1964" s="2">
        <f t="shared" ca="1" si="177"/>
        <v>3.1539865502351275E-3</v>
      </c>
      <c r="E1964" s="9">
        <f t="shared" ca="1" si="179"/>
        <v>-100</v>
      </c>
      <c r="F1964" s="3">
        <f t="shared" ca="1" si="180"/>
        <v>-100</v>
      </c>
      <c r="H1964" s="3">
        <f t="shared" ca="1" si="181"/>
        <v>-100</v>
      </c>
      <c r="I1964" s="3">
        <f t="shared" ca="1" si="182"/>
        <v>-100</v>
      </c>
    </row>
    <row r="1965" spans="1:9" x14ac:dyDescent="0.25">
      <c r="A1965" s="1">
        <v>1964</v>
      </c>
      <c r="B1965" s="2">
        <f t="shared" ca="1" si="178"/>
        <v>0.85325050286085535</v>
      </c>
      <c r="C1965" s="2">
        <f t="shared" ca="1" si="177"/>
        <v>0.53838409149461519</v>
      </c>
      <c r="E1965" s="9">
        <f t="shared" ca="1" si="179"/>
        <v>-100</v>
      </c>
      <c r="F1965" s="3">
        <f t="shared" ca="1" si="180"/>
        <v>-100</v>
      </c>
      <c r="H1965" s="3">
        <f t="shared" ca="1" si="181"/>
        <v>-100</v>
      </c>
      <c r="I1965" s="3">
        <f t="shared" ca="1" si="182"/>
        <v>-100</v>
      </c>
    </row>
    <row r="1966" spans="1:9" x14ac:dyDescent="0.25">
      <c r="A1966" s="1">
        <v>1965</v>
      </c>
      <c r="B1966" s="2">
        <f t="shared" ca="1" si="178"/>
        <v>0.87971505877609524</v>
      </c>
      <c r="C1966" s="2">
        <f t="shared" ca="1" si="177"/>
        <v>0.72630059550635839</v>
      </c>
      <c r="E1966" s="9">
        <f t="shared" ca="1" si="179"/>
        <v>-100</v>
      </c>
      <c r="F1966" s="3">
        <f t="shared" ca="1" si="180"/>
        <v>-100</v>
      </c>
      <c r="H1966" s="3">
        <f t="shared" ca="1" si="181"/>
        <v>-100</v>
      </c>
      <c r="I1966" s="3">
        <f t="shared" ca="1" si="182"/>
        <v>-100</v>
      </c>
    </row>
    <row r="1967" spans="1:9" x14ac:dyDescent="0.25">
      <c r="A1967" s="1">
        <v>1966</v>
      </c>
      <c r="B1967" s="2">
        <f t="shared" ca="1" si="178"/>
        <v>7.4899813545932559E-2</v>
      </c>
      <c r="C1967" s="2">
        <f t="shared" ca="1" si="177"/>
        <v>3.3046421763515375E-2</v>
      </c>
      <c r="E1967" s="9">
        <f t="shared" ca="1" si="179"/>
        <v>-100</v>
      </c>
      <c r="F1967" s="3">
        <f t="shared" ca="1" si="180"/>
        <v>-100</v>
      </c>
      <c r="H1967" s="3">
        <f t="shared" ca="1" si="181"/>
        <v>-100</v>
      </c>
      <c r="I1967" s="3">
        <f t="shared" ca="1" si="182"/>
        <v>-100</v>
      </c>
    </row>
    <row r="1968" spans="1:9" x14ac:dyDescent="0.25">
      <c r="A1968" s="1">
        <v>1967</v>
      </c>
      <c r="B1968" s="2">
        <f t="shared" ca="1" si="178"/>
        <v>0.45184866131515122</v>
      </c>
      <c r="C1968" s="2">
        <f t="shared" ca="1" si="177"/>
        <v>5.1803257882494076E-2</v>
      </c>
      <c r="E1968" s="9">
        <f t="shared" ca="1" si="179"/>
        <v>-100</v>
      </c>
      <c r="F1968" s="3">
        <f t="shared" ca="1" si="180"/>
        <v>-100</v>
      </c>
      <c r="H1968" s="3">
        <f t="shared" ca="1" si="181"/>
        <v>-100</v>
      </c>
      <c r="I1968" s="3">
        <f t="shared" ca="1" si="182"/>
        <v>-100</v>
      </c>
    </row>
    <row r="1969" spans="1:9" x14ac:dyDescent="0.25">
      <c r="A1969" s="1">
        <v>1968</v>
      </c>
      <c r="B1969" s="2">
        <f t="shared" ca="1" si="178"/>
        <v>0.15128784217830171</v>
      </c>
      <c r="C1969" s="2">
        <f t="shared" ca="1" si="177"/>
        <v>0.14017245088358596</v>
      </c>
      <c r="E1969" s="9">
        <f t="shared" ca="1" si="179"/>
        <v>-100</v>
      </c>
      <c r="F1969" s="3">
        <f t="shared" ca="1" si="180"/>
        <v>-100</v>
      </c>
      <c r="H1969" s="3">
        <f t="shared" ca="1" si="181"/>
        <v>-100</v>
      </c>
      <c r="I1969" s="3">
        <f t="shared" ca="1" si="182"/>
        <v>-100</v>
      </c>
    </row>
    <row r="1970" spans="1:9" x14ac:dyDescent="0.25">
      <c r="A1970" s="1">
        <v>1969</v>
      </c>
      <c r="B1970" s="2">
        <f t="shared" ca="1" si="178"/>
        <v>0.66484074371034207</v>
      </c>
      <c r="C1970" s="2">
        <f t="shared" ca="1" si="177"/>
        <v>0.48911497646535018</v>
      </c>
      <c r="E1970" s="9">
        <f t="shared" ca="1" si="179"/>
        <v>-100</v>
      </c>
      <c r="F1970" s="3">
        <f t="shared" ca="1" si="180"/>
        <v>-100</v>
      </c>
      <c r="H1970" s="3">
        <f t="shared" ca="1" si="181"/>
        <v>-100</v>
      </c>
      <c r="I1970" s="3">
        <f t="shared" ca="1" si="182"/>
        <v>-100</v>
      </c>
    </row>
    <row r="1971" spans="1:9" x14ac:dyDescent="0.25">
      <c r="A1971" s="1">
        <v>1970</v>
      </c>
      <c r="B1971" s="2">
        <f t="shared" ca="1" si="178"/>
        <v>0.37909367636023017</v>
      </c>
      <c r="C1971" s="2">
        <f t="shared" ca="1" si="177"/>
        <v>0.10077299704350368</v>
      </c>
      <c r="E1971" s="9">
        <f t="shared" ca="1" si="179"/>
        <v>0.37321841950623769</v>
      </c>
      <c r="F1971" s="3">
        <f t="shared" ca="1" si="180"/>
        <v>0.10077299704350368</v>
      </c>
      <c r="H1971" s="3">
        <f t="shared" ca="1" si="181"/>
        <v>0.37909367636023017</v>
      </c>
      <c r="I1971" s="3">
        <f t="shared" ca="1" si="182"/>
        <v>0.10077299704350368</v>
      </c>
    </row>
    <row r="1972" spans="1:9" x14ac:dyDescent="0.25">
      <c r="A1972" s="1">
        <v>1971</v>
      </c>
      <c r="B1972" s="2">
        <f t="shared" ca="1" si="178"/>
        <v>0.16353146301059096</v>
      </c>
      <c r="C1972" s="2">
        <f t="shared" ca="1" si="177"/>
        <v>0.15408165485363448</v>
      </c>
      <c r="E1972" s="9">
        <f t="shared" ca="1" si="179"/>
        <v>-100</v>
      </c>
      <c r="F1972" s="3">
        <f t="shared" ca="1" si="180"/>
        <v>-100</v>
      </c>
      <c r="H1972" s="3">
        <f t="shared" ca="1" si="181"/>
        <v>-100</v>
      </c>
      <c r="I1972" s="3">
        <f t="shared" ca="1" si="182"/>
        <v>-100</v>
      </c>
    </row>
    <row r="1973" spans="1:9" x14ac:dyDescent="0.25">
      <c r="A1973" s="1">
        <v>1972</v>
      </c>
      <c r="B1973" s="2">
        <f t="shared" ca="1" si="178"/>
        <v>0.22760449832529228</v>
      </c>
      <c r="C1973" s="2">
        <f t="shared" ca="1" si="177"/>
        <v>3.2426125527517703E-2</v>
      </c>
      <c r="E1973" s="9">
        <f t="shared" ca="1" si="179"/>
        <v>-100</v>
      </c>
      <c r="F1973" s="3">
        <f t="shared" ca="1" si="180"/>
        <v>-100</v>
      </c>
      <c r="H1973" s="3">
        <f t="shared" ca="1" si="181"/>
        <v>-100</v>
      </c>
      <c r="I1973" s="3">
        <f t="shared" ca="1" si="182"/>
        <v>-100</v>
      </c>
    </row>
    <row r="1974" spans="1:9" x14ac:dyDescent="0.25">
      <c r="A1974" s="1">
        <v>1973</v>
      </c>
      <c r="B1974" s="2">
        <f t="shared" ca="1" si="178"/>
        <v>0.73517105526537829</v>
      </c>
      <c r="C1974" s="2">
        <f t="shared" ca="1" si="177"/>
        <v>0.5577582618369793</v>
      </c>
      <c r="E1974" s="9">
        <f t="shared" ca="1" si="179"/>
        <v>-100</v>
      </c>
      <c r="F1974" s="3">
        <f t="shared" ca="1" si="180"/>
        <v>-100</v>
      </c>
      <c r="H1974" s="3">
        <f t="shared" ca="1" si="181"/>
        <v>-100</v>
      </c>
      <c r="I1974" s="3">
        <f t="shared" ca="1" si="182"/>
        <v>-100</v>
      </c>
    </row>
    <row r="1975" spans="1:9" x14ac:dyDescent="0.25">
      <c r="A1975" s="1">
        <v>1974</v>
      </c>
      <c r="B1975" s="2">
        <f t="shared" ca="1" si="178"/>
        <v>0.89013782639127126</v>
      </c>
      <c r="C1975" s="2">
        <f t="shared" ca="1" si="177"/>
        <v>1.723759762080598E-2</v>
      </c>
      <c r="E1975" s="9">
        <f t="shared" ca="1" si="179"/>
        <v>-100</v>
      </c>
      <c r="F1975" s="3">
        <f t="shared" ca="1" si="180"/>
        <v>-100</v>
      </c>
      <c r="H1975" s="3">
        <f t="shared" ca="1" si="181"/>
        <v>-100</v>
      </c>
      <c r="I1975" s="3">
        <f t="shared" ca="1" si="182"/>
        <v>-100</v>
      </c>
    </row>
    <row r="1976" spans="1:9" x14ac:dyDescent="0.25">
      <c r="A1976" s="1">
        <v>1975</v>
      </c>
      <c r="B1976" s="2">
        <f t="shared" ca="1" si="178"/>
        <v>0.76782819004450753</v>
      </c>
      <c r="C1976" s="2">
        <f t="shared" ca="1" si="177"/>
        <v>0.18938107270628649</v>
      </c>
      <c r="E1976" s="9">
        <f t="shared" ca="1" si="179"/>
        <v>-100</v>
      </c>
      <c r="F1976" s="3">
        <f t="shared" ca="1" si="180"/>
        <v>-100</v>
      </c>
      <c r="H1976" s="3">
        <f t="shared" ca="1" si="181"/>
        <v>-100</v>
      </c>
      <c r="I1976" s="3">
        <f t="shared" ca="1" si="182"/>
        <v>-100</v>
      </c>
    </row>
    <row r="1977" spans="1:9" x14ac:dyDescent="0.25">
      <c r="A1977" s="1">
        <v>1976</v>
      </c>
      <c r="B1977" s="2">
        <f t="shared" ca="1" si="178"/>
        <v>0.32339078122745446</v>
      </c>
      <c r="C1977" s="2">
        <f t="shared" ca="1" si="177"/>
        <v>0.10897637260390912</v>
      </c>
      <c r="E1977" s="9">
        <f t="shared" ca="1" si="179"/>
        <v>-100</v>
      </c>
      <c r="F1977" s="3">
        <f t="shared" ca="1" si="180"/>
        <v>-100</v>
      </c>
      <c r="H1977" s="3">
        <f t="shared" ca="1" si="181"/>
        <v>-100</v>
      </c>
      <c r="I1977" s="3">
        <f t="shared" ca="1" si="182"/>
        <v>-100</v>
      </c>
    </row>
    <row r="1978" spans="1:9" x14ac:dyDescent="0.25">
      <c r="A1978" s="1">
        <v>1977</v>
      </c>
      <c r="B1978" s="2">
        <f t="shared" ca="1" si="178"/>
        <v>4.3386486422107962E-2</v>
      </c>
      <c r="C1978" s="2">
        <f t="shared" ca="1" si="177"/>
        <v>2.9488343489325886E-2</v>
      </c>
      <c r="E1978" s="9">
        <f t="shared" ca="1" si="179"/>
        <v>-100</v>
      </c>
      <c r="F1978" s="3">
        <f t="shared" ca="1" si="180"/>
        <v>-100</v>
      </c>
      <c r="H1978" s="3">
        <f t="shared" ca="1" si="181"/>
        <v>-100</v>
      </c>
      <c r="I1978" s="3">
        <f t="shared" ca="1" si="182"/>
        <v>-100</v>
      </c>
    </row>
    <row r="1979" spans="1:9" x14ac:dyDescent="0.25">
      <c r="A1979" s="1">
        <v>1978</v>
      </c>
      <c r="B1979" s="2">
        <f t="shared" ca="1" si="178"/>
        <v>0.70767222321118661</v>
      </c>
      <c r="C1979" s="2">
        <f t="shared" ca="1" si="177"/>
        <v>0.45911141527981453</v>
      </c>
      <c r="E1979" s="9">
        <f t="shared" ca="1" si="179"/>
        <v>-100</v>
      </c>
      <c r="F1979" s="3">
        <f t="shared" ca="1" si="180"/>
        <v>-100</v>
      </c>
      <c r="H1979" s="3">
        <f t="shared" ca="1" si="181"/>
        <v>-100</v>
      </c>
      <c r="I1979" s="3">
        <f t="shared" ca="1" si="182"/>
        <v>-100</v>
      </c>
    </row>
    <row r="1980" spans="1:9" x14ac:dyDescent="0.25">
      <c r="A1980" s="1">
        <v>1979</v>
      </c>
      <c r="B1980" s="2">
        <f t="shared" ca="1" si="178"/>
        <v>0.59992347152125569</v>
      </c>
      <c r="C1980" s="2">
        <f t="shared" ca="1" si="177"/>
        <v>0.48191536325949874</v>
      </c>
      <c r="E1980" s="9">
        <f t="shared" ca="1" si="179"/>
        <v>-100</v>
      </c>
      <c r="F1980" s="3">
        <f t="shared" ca="1" si="180"/>
        <v>-100</v>
      </c>
      <c r="H1980" s="3">
        <f t="shared" ca="1" si="181"/>
        <v>-100</v>
      </c>
      <c r="I1980" s="3">
        <f t="shared" ca="1" si="182"/>
        <v>-100</v>
      </c>
    </row>
    <row r="1981" spans="1:9" x14ac:dyDescent="0.25">
      <c r="A1981" s="1">
        <v>1980</v>
      </c>
      <c r="B1981" s="2">
        <f t="shared" ca="1" si="178"/>
        <v>0.678708370774317</v>
      </c>
      <c r="C1981" s="2">
        <f t="shared" ca="1" si="177"/>
        <v>0.50239338395450206</v>
      </c>
      <c r="E1981" s="9">
        <f t="shared" ca="1" si="179"/>
        <v>-100</v>
      </c>
      <c r="F1981" s="3">
        <f t="shared" ca="1" si="180"/>
        <v>-100</v>
      </c>
      <c r="H1981" s="3">
        <f t="shared" ca="1" si="181"/>
        <v>-100</v>
      </c>
      <c r="I1981" s="3">
        <f t="shared" ca="1" si="182"/>
        <v>-100</v>
      </c>
    </row>
    <row r="1982" spans="1:9" x14ac:dyDescent="0.25">
      <c r="A1982" s="1">
        <v>1981</v>
      </c>
      <c r="B1982" s="2">
        <f t="shared" ca="1" si="178"/>
        <v>0.82611134157285859</v>
      </c>
      <c r="C1982" s="2">
        <f t="shared" ref="C1982:C2045" ca="1" si="183">B1982*RAND()</f>
        <v>8.4492576588884927E-2</v>
      </c>
      <c r="E1982" s="9">
        <f t="shared" ca="1" si="179"/>
        <v>-100</v>
      </c>
      <c r="F1982" s="3">
        <f t="shared" ca="1" si="180"/>
        <v>-100</v>
      </c>
      <c r="H1982" s="3">
        <f t="shared" ca="1" si="181"/>
        <v>-100</v>
      </c>
      <c r="I1982" s="3">
        <f t="shared" ca="1" si="182"/>
        <v>-100</v>
      </c>
    </row>
    <row r="1983" spans="1:9" x14ac:dyDescent="0.25">
      <c r="A1983" s="1">
        <v>1982</v>
      </c>
      <c r="B1983" s="2">
        <f t="shared" ca="1" si="178"/>
        <v>0.5699144668753453</v>
      </c>
      <c r="C1983" s="2">
        <f t="shared" ca="1" si="183"/>
        <v>0.42502044577245535</v>
      </c>
      <c r="E1983" s="9">
        <f t="shared" ca="1" si="179"/>
        <v>-100</v>
      </c>
      <c r="F1983" s="3">
        <f t="shared" ca="1" si="180"/>
        <v>-100</v>
      </c>
      <c r="H1983" s="3">
        <f t="shared" ca="1" si="181"/>
        <v>-100</v>
      </c>
      <c r="I1983" s="3">
        <f t="shared" ca="1" si="182"/>
        <v>-100</v>
      </c>
    </row>
    <row r="1984" spans="1:9" x14ac:dyDescent="0.25">
      <c r="A1984" s="1">
        <v>1983</v>
      </c>
      <c r="B1984" s="2">
        <f t="shared" ca="1" si="178"/>
        <v>0.51372416645859664</v>
      </c>
      <c r="C1984" s="2">
        <f t="shared" ca="1" si="183"/>
        <v>0.30597713367047574</v>
      </c>
      <c r="E1984" s="9">
        <f t="shared" ca="1" si="179"/>
        <v>-100</v>
      </c>
      <c r="F1984" s="3">
        <f t="shared" ca="1" si="180"/>
        <v>-100</v>
      </c>
      <c r="H1984" s="3">
        <f t="shared" ca="1" si="181"/>
        <v>-100</v>
      </c>
      <c r="I1984" s="3">
        <f t="shared" ca="1" si="182"/>
        <v>-100</v>
      </c>
    </row>
    <row r="1985" spans="1:9" x14ac:dyDescent="0.25">
      <c r="A1985" s="1">
        <v>1984</v>
      </c>
      <c r="B1985" s="2">
        <f t="shared" ref="B1985:B2048" ca="1" si="184">RAND()</f>
        <v>9.0224577449357191E-2</v>
      </c>
      <c r="C1985" s="2">
        <f t="shared" ca="1" si="183"/>
        <v>6.1569264076429561E-4</v>
      </c>
      <c r="E1985" s="9">
        <f t="shared" ca="1" si="179"/>
        <v>-100</v>
      </c>
      <c r="F1985" s="3">
        <f t="shared" ca="1" si="180"/>
        <v>-100</v>
      </c>
      <c r="H1985" s="3">
        <f t="shared" ca="1" si="181"/>
        <v>-100</v>
      </c>
      <c r="I1985" s="3">
        <f t="shared" ca="1" si="182"/>
        <v>-100</v>
      </c>
    </row>
    <row r="1986" spans="1:9" x14ac:dyDescent="0.25">
      <c r="A1986" s="1">
        <v>1985</v>
      </c>
      <c r="B1986" s="2">
        <f t="shared" ca="1" si="184"/>
        <v>0.92804332188292671</v>
      </c>
      <c r="C1986" s="2">
        <f t="shared" ca="1" si="183"/>
        <v>0.36485610342669395</v>
      </c>
      <c r="E1986" s="9">
        <f t="shared" ref="E1986:E2049" ca="1" si="185">IF(AND(   $W$1&lt;B1986,  B1986   &lt;   $Z$1   ),  RAND(),-100)</f>
        <v>-100</v>
      </c>
      <c r="F1986" s="3">
        <f t="shared" ref="F1986:F2049" ca="1" si="186">IF(AND($W$1&lt;B1986,B1986&lt;$Z$1),C1986,-100)</f>
        <v>-100</v>
      </c>
      <c r="H1986" s="3">
        <f t="shared" ref="H1986:H2049" ca="1" si="187">IF(AND($W$1&lt;B1986,B1986&lt;$Z$1),B1986,-100)</f>
        <v>-100</v>
      </c>
      <c r="I1986" s="3">
        <f t="shared" ref="I1986:I2049" ca="1" si="188">IF(AND($W$1&lt;B1986,B1986&lt;$Z$1),C1986,-100)</f>
        <v>-100</v>
      </c>
    </row>
    <row r="1987" spans="1:9" x14ac:dyDescent="0.25">
      <c r="A1987" s="1">
        <v>1986</v>
      </c>
      <c r="B1987" s="2">
        <f t="shared" ca="1" si="184"/>
        <v>0.3336669157658072</v>
      </c>
      <c r="C1987" s="2">
        <f t="shared" ca="1" si="183"/>
        <v>0.26242829973063009</v>
      </c>
      <c r="E1987" s="9">
        <f t="shared" ca="1" si="185"/>
        <v>-100</v>
      </c>
      <c r="F1987" s="3">
        <f t="shared" ca="1" si="186"/>
        <v>-100</v>
      </c>
      <c r="H1987" s="3">
        <f t="shared" ca="1" si="187"/>
        <v>-100</v>
      </c>
      <c r="I1987" s="3">
        <f t="shared" ca="1" si="188"/>
        <v>-100</v>
      </c>
    </row>
    <row r="1988" spans="1:9" x14ac:dyDescent="0.25">
      <c r="A1988" s="1">
        <v>1987</v>
      </c>
      <c r="B1988" s="2">
        <f t="shared" ca="1" si="184"/>
        <v>0.12281513176106573</v>
      </c>
      <c r="C1988" s="2">
        <f t="shared" ca="1" si="183"/>
        <v>8.3034370230230026E-2</v>
      </c>
      <c r="E1988" s="9">
        <f t="shared" ca="1" si="185"/>
        <v>-100</v>
      </c>
      <c r="F1988" s="3">
        <f t="shared" ca="1" si="186"/>
        <v>-100</v>
      </c>
      <c r="H1988" s="3">
        <f t="shared" ca="1" si="187"/>
        <v>-100</v>
      </c>
      <c r="I1988" s="3">
        <f t="shared" ca="1" si="188"/>
        <v>-100</v>
      </c>
    </row>
    <row r="1989" spans="1:9" x14ac:dyDescent="0.25">
      <c r="A1989" s="1">
        <v>1988</v>
      </c>
      <c r="B1989" s="2">
        <f t="shared" ca="1" si="184"/>
        <v>0.94706349843737436</v>
      </c>
      <c r="C1989" s="2">
        <f t="shared" ca="1" si="183"/>
        <v>0.50852189691582705</v>
      </c>
      <c r="E1989" s="9">
        <f t="shared" ca="1" si="185"/>
        <v>-100</v>
      </c>
      <c r="F1989" s="3">
        <f t="shared" ca="1" si="186"/>
        <v>-100</v>
      </c>
      <c r="H1989" s="3">
        <f t="shared" ca="1" si="187"/>
        <v>-100</v>
      </c>
      <c r="I1989" s="3">
        <f t="shared" ca="1" si="188"/>
        <v>-100</v>
      </c>
    </row>
    <row r="1990" spans="1:9" x14ac:dyDescent="0.25">
      <c r="A1990" s="1">
        <v>1989</v>
      </c>
      <c r="B1990" s="2">
        <f t="shared" ca="1" si="184"/>
        <v>0.89850230568905154</v>
      </c>
      <c r="C1990" s="2">
        <f t="shared" ca="1" si="183"/>
        <v>0.38169775521234672</v>
      </c>
      <c r="E1990" s="9">
        <f t="shared" ca="1" si="185"/>
        <v>-100</v>
      </c>
      <c r="F1990" s="3">
        <f t="shared" ca="1" si="186"/>
        <v>-100</v>
      </c>
      <c r="H1990" s="3">
        <f t="shared" ca="1" si="187"/>
        <v>-100</v>
      </c>
      <c r="I1990" s="3">
        <f t="shared" ca="1" si="188"/>
        <v>-100</v>
      </c>
    </row>
    <row r="1991" spans="1:9" x14ac:dyDescent="0.25">
      <c r="A1991" s="1">
        <v>1990</v>
      </c>
      <c r="B1991" s="2">
        <f t="shared" ca="1" si="184"/>
        <v>0.87588194869990366</v>
      </c>
      <c r="C1991" s="2">
        <f t="shared" ca="1" si="183"/>
        <v>0.58207938899583356</v>
      </c>
      <c r="E1991" s="9">
        <f t="shared" ca="1" si="185"/>
        <v>-100</v>
      </c>
      <c r="F1991" s="3">
        <f t="shared" ca="1" si="186"/>
        <v>-100</v>
      </c>
      <c r="H1991" s="3">
        <f t="shared" ca="1" si="187"/>
        <v>-100</v>
      </c>
      <c r="I1991" s="3">
        <f t="shared" ca="1" si="188"/>
        <v>-100</v>
      </c>
    </row>
    <row r="1992" spans="1:9" x14ac:dyDescent="0.25">
      <c r="A1992" s="1">
        <v>1991</v>
      </c>
      <c r="B1992" s="2">
        <f t="shared" ca="1" si="184"/>
        <v>0.19406185234259066</v>
      </c>
      <c r="C1992" s="2">
        <f t="shared" ca="1" si="183"/>
        <v>5.2791148531913426E-2</v>
      </c>
      <c r="E1992" s="9">
        <f t="shared" ca="1" si="185"/>
        <v>-100</v>
      </c>
      <c r="F1992" s="3">
        <f t="shared" ca="1" si="186"/>
        <v>-100</v>
      </c>
      <c r="H1992" s="3">
        <f t="shared" ca="1" si="187"/>
        <v>-100</v>
      </c>
      <c r="I1992" s="3">
        <f t="shared" ca="1" si="188"/>
        <v>-100</v>
      </c>
    </row>
    <row r="1993" spans="1:9" x14ac:dyDescent="0.25">
      <c r="A1993" s="1">
        <v>1992</v>
      </c>
      <c r="B1993" s="2">
        <f t="shared" ca="1" si="184"/>
        <v>0.50163392647204919</v>
      </c>
      <c r="C1993" s="2">
        <f t="shared" ca="1" si="183"/>
        <v>0.25955262892933856</v>
      </c>
      <c r="E1993" s="9">
        <f t="shared" ca="1" si="185"/>
        <v>-100</v>
      </c>
      <c r="F1993" s="3">
        <f t="shared" ca="1" si="186"/>
        <v>-100</v>
      </c>
      <c r="H1993" s="3">
        <f t="shared" ca="1" si="187"/>
        <v>-100</v>
      </c>
      <c r="I1993" s="3">
        <f t="shared" ca="1" si="188"/>
        <v>-100</v>
      </c>
    </row>
    <row r="1994" spans="1:9" x14ac:dyDescent="0.25">
      <c r="A1994" s="1">
        <v>1993</v>
      </c>
      <c r="B1994" s="2">
        <f t="shared" ca="1" si="184"/>
        <v>0.58775603569926327</v>
      </c>
      <c r="C1994" s="2">
        <f t="shared" ca="1" si="183"/>
        <v>0.58570573653522562</v>
      </c>
      <c r="E1994" s="9">
        <f t="shared" ca="1" si="185"/>
        <v>-100</v>
      </c>
      <c r="F1994" s="3">
        <f t="shared" ca="1" si="186"/>
        <v>-100</v>
      </c>
      <c r="H1994" s="3">
        <f t="shared" ca="1" si="187"/>
        <v>-100</v>
      </c>
      <c r="I1994" s="3">
        <f t="shared" ca="1" si="188"/>
        <v>-100</v>
      </c>
    </row>
    <row r="1995" spans="1:9" x14ac:dyDescent="0.25">
      <c r="A1995" s="1">
        <v>1994</v>
      </c>
      <c r="B1995" s="2">
        <f t="shared" ca="1" si="184"/>
        <v>0.17720943126663558</v>
      </c>
      <c r="C1995" s="2">
        <f t="shared" ca="1" si="183"/>
        <v>0.17197606398264315</v>
      </c>
      <c r="E1995" s="9">
        <f t="shared" ca="1" si="185"/>
        <v>-100</v>
      </c>
      <c r="F1995" s="3">
        <f t="shared" ca="1" si="186"/>
        <v>-100</v>
      </c>
      <c r="H1995" s="3">
        <f t="shared" ca="1" si="187"/>
        <v>-100</v>
      </c>
      <c r="I1995" s="3">
        <f t="shared" ca="1" si="188"/>
        <v>-100</v>
      </c>
    </row>
    <row r="1996" spans="1:9" x14ac:dyDescent="0.25">
      <c r="A1996" s="1">
        <v>1995</v>
      </c>
      <c r="B1996" s="2">
        <f t="shared" ca="1" si="184"/>
        <v>0.41749274585128615</v>
      </c>
      <c r="C1996" s="2">
        <f t="shared" ca="1" si="183"/>
        <v>4.0115484032169142E-2</v>
      </c>
      <c r="E1996" s="9">
        <f t="shared" ca="1" si="185"/>
        <v>0.82145131871798172</v>
      </c>
      <c r="F1996" s="3">
        <f t="shared" ca="1" si="186"/>
        <v>4.0115484032169142E-2</v>
      </c>
      <c r="H1996" s="3">
        <f t="shared" ca="1" si="187"/>
        <v>0.41749274585128615</v>
      </c>
      <c r="I1996" s="3">
        <f t="shared" ca="1" si="188"/>
        <v>4.0115484032169142E-2</v>
      </c>
    </row>
    <row r="1997" spans="1:9" x14ac:dyDescent="0.25">
      <c r="A1997" s="1">
        <v>1996</v>
      </c>
      <c r="B1997" s="2">
        <f t="shared" ca="1" si="184"/>
        <v>0.23453819925012176</v>
      </c>
      <c r="C1997" s="2">
        <f t="shared" ca="1" si="183"/>
        <v>0.23371437983789881</v>
      </c>
      <c r="E1997" s="9">
        <f t="shared" ca="1" si="185"/>
        <v>-100</v>
      </c>
      <c r="F1997" s="3">
        <f t="shared" ca="1" si="186"/>
        <v>-100</v>
      </c>
      <c r="H1997" s="3">
        <f t="shared" ca="1" si="187"/>
        <v>-100</v>
      </c>
      <c r="I1997" s="3">
        <f t="shared" ca="1" si="188"/>
        <v>-100</v>
      </c>
    </row>
    <row r="1998" spans="1:9" x14ac:dyDescent="0.25">
      <c r="A1998" s="1">
        <v>1997</v>
      </c>
      <c r="B1998" s="2">
        <f t="shared" ca="1" si="184"/>
        <v>0.24197935411544536</v>
      </c>
      <c r="C1998" s="2">
        <f t="shared" ca="1" si="183"/>
        <v>0.16855362925702669</v>
      </c>
      <c r="E1998" s="9">
        <f t="shared" ca="1" si="185"/>
        <v>-100</v>
      </c>
      <c r="F1998" s="3">
        <f t="shared" ca="1" si="186"/>
        <v>-100</v>
      </c>
      <c r="H1998" s="3">
        <f t="shared" ca="1" si="187"/>
        <v>-100</v>
      </c>
      <c r="I1998" s="3">
        <f t="shared" ca="1" si="188"/>
        <v>-100</v>
      </c>
    </row>
    <row r="1999" spans="1:9" x14ac:dyDescent="0.25">
      <c r="A1999" s="1">
        <v>1998</v>
      </c>
      <c r="B1999" s="2">
        <f t="shared" ca="1" si="184"/>
        <v>0.58487560055608467</v>
      </c>
      <c r="C1999" s="2">
        <f t="shared" ca="1" si="183"/>
        <v>0.43272427375604472</v>
      </c>
      <c r="E1999" s="9">
        <f t="shared" ca="1" si="185"/>
        <v>-100</v>
      </c>
      <c r="F1999" s="3">
        <f t="shared" ca="1" si="186"/>
        <v>-100</v>
      </c>
      <c r="H1999" s="3">
        <f t="shared" ca="1" si="187"/>
        <v>-100</v>
      </c>
      <c r="I1999" s="3">
        <f t="shared" ca="1" si="188"/>
        <v>-100</v>
      </c>
    </row>
    <row r="2000" spans="1:9" x14ac:dyDescent="0.25">
      <c r="A2000" s="1">
        <v>1999</v>
      </c>
      <c r="B2000" s="2">
        <f t="shared" ca="1" si="184"/>
        <v>0.63917735267178766</v>
      </c>
      <c r="C2000" s="2">
        <f t="shared" ca="1" si="183"/>
        <v>0.52869491171546856</v>
      </c>
      <c r="E2000" s="9">
        <f t="shared" ca="1" si="185"/>
        <v>-100</v>
      </c>
      <c r="F2000" s="3">
        <f t="shared" ca="1" si="186"/>
        <v>-100</v>
      </c>
      <c r="H2000" s="3">
        <f t="shared" ca="1" si="187"/>
        <v>-100</v>
      </c>
      <c r="I2000" s="3">
        <f t="shared" ca="1" si="188"/>
        <v>-100</v>
      </c>
    </row>
    <row r="2001" spans="1:9" x14ac:dyDescent="0.25">
      <c r="A2001" s="1">
        <v>2000</v>
      </c>
      <c r="B2001" s="2">
        <f t="shared" ca="1" si="184"/>
        <v>0.71737055695526708</v>
      </c>
      <c r="C2001" s="2">
        <f t="shared" ca="1" si="183"/>
        <v>0.50097244872557434</v>
      </c>
      <c r="E2001" s="9">
        <f t="shared" ca="1" si="185"/>
        <v>-100</v>
      </c>
      <c r="F2001" s="3">
        <f t="shared" ca="1" si="186"/>
        <v>-100</v>
      </c>
      <c r="H2001" s="3">
        <f t="shared" ca="1" si="187"/>
        <v>-100</v>
      </c>
      <c r="I2001" s="3">
        <f t="shared" ca="1" si="188"/>
        <v>-100</v>
      </c>
    </row>
    <row r="2002" spans="1:9" x14ac:dyDescent="0.25">
      <c r="A2002" s="1">
        <v>2001</v>
      </c>
      <c r="B2002" s="2">
        <f t="shared" ca="1" si="184"/>
        <v>0.22717900766153698</v>
      </c>
      <c r="C2002" s="2">
        <f t="shared" ca="1" si="183"/>
        <v>0.21961283425302824</v>
      </c>
      <c r="E2002" s="9">
        <f t="shared" ca="1" si="185"/>
        <v>-100</v>
      </c>
      <c r="F2002" s="3">
        <f t="shared" ca="1" si="186"/>
        <v>-100</v>
      </c>
      <c r="H2002" s="3">
        <f t="shared" ca="1" si="187"/>
        <v>-100</v>
      </c>
      <c r="I2002" s="3">
        <f t="shared" ca="1" si="188"/>
        <v>-100</v>
      </c>
    </row>
    <row r="2003" spans="1:9" x14ac:dyDescent="0.25">
      <c r="A2003" s="1">
        <v>2002</v>
      </c>
      <c r="B2003" s="2">
        <f t="shared" ca="1" si="184"/>
        <v>7.3608036860184356E-4</v>
      </c>
      <c r="C2003" s="2">
        <f t="shared" ca="1" si="183"/>
        <v>6.6389050487844113E-4</v>
      </c>
      <c r="E2003" s="9">
        <f t="shared" ca="1" si="185"/>
        <v>-100</v>
      </c>
      <c r="F2003" s="3">
        <f t="shared" ca="1" si="186"/>
        <v>-100</v>
      </c>
      <c r="H2003" s="3">
        <f t="shared" ca="1" si="187"/>
        <v>-100</v>
      </c>
      <c r="I2003" s="3">
        <f t="shared" ca="1" si="188"/>
        <v>-100</v>
      </c>
    </row>
    <row r="2004" spans="1:9" x14ac:dyDescent="0.25">
      <c r="A2004" s="1">
        <v>2003</v>
      </c>
      <c r="B2004" s="2">
        <f t="shared" ca="1" si="184"/>
        <v>0.68509011999646796</v>
      </c>
      <c r="C2004" s="2">
        <f t="shared" ca="1" si="183"/>
        <v>9.1797135913986236E-2</v>
      </c>
      <c r="E2004" s="9">
        <f t="shared" ca="1" si="185"/>
        <v>-100</v>
      </c>
      <c r="F2004" s="3">
        <f t="shared" ca="1" si="186"/>
        <v>-100</v>
      </c>
      <c r="H2004" s="3">
        <f t="shared" ca="1" si="187"/>
        <v>-100</v>
      </c>
      <c r="I2004" s="3">
        <f t="shared" ca="1" si="188"/>
        <v>-100</v>
      </c>
    </row>
    <row r="2005" spans="1:9" x14ac:dyDescent="0.25">
      <c r="A2005" s="1">
        <v>2004</v>
      </c>
      <c r="B2005" s="2">
        <f t="shared" ca="1" si="184"/>
        <v>0.76251007789469682</v>
      </c>
      <c r="C2005" s="2">
        <f t="shared" ca="1" si="183"/>
        <v>0.47938461760570739</v>
      </c>
      <c r="E2005" s="9">
        <f t="shared" ca="1" si="185"/>
        <v>-100</v>
      </c>
      <c r="F2005" s="3">
        <f t="shared" ca="1" si="186"/>
        <v>-100</v>
      </c>
      <c r="H2005" s="3">
        <f t="shared" ca="1" si="187"/>
        <v>-100</v>
      </c>
      <c r="I2005" s="3">
        <f t="shared" ca="1" si="188"/>
        <v>-100</v>
      </c>
    </row>
    <row r="2006" spans="1:9" x14ac:dyDescent="0.25">
      <c r="A2006" s="1">
        <v>2005</v>
      </c>
      <c r="B2006" s="2">
        <f t="shared" ca="1" si="184"/>
        <v>0.67397241040753486</v>
      </c>
      <c r="C2006" s="2">
        <f t="shared" ca="1" si="183"/>
        <v>0.19309375707681037</v>
      </c>
      <c r="E2006" s="9">
        <f t="shared" ca="1" si="185"/>
        <v>-100</v>
      </c>
      <c r="F2006" s="3">
        <f t="shared" ca="1" si="186"/>
        <v>-100</v>
      </c>
      <c r="H2006" s="3">
        <f t="shared" ca="1" si="187"/>
        <v>-100</v>
      </c>
      <c r="I2006" s="3">
        <f t="shared" ca="1" si="188"/>
        <v>-100</v>
      </c>
    </row>
    <row r="2007" spans="1:9" x14ac:dyDescent="0.25">
      <c r="A2007" s="1">
        <v>2006</v>
      </c>
      <c r="B2007" s="2">
        <f t="shared" ca="1" si="184"/>
        <v>0.54614583510529191</v>
      </c>
      <c r="C2007" s="2">
        <f t="shared" ca="1" si="183"/>
        <v>0.52554020888656605</v>
      </c>
      <c r="E2007" s="9">
        <f t="shared" ca="1" si="185"/>
        <v>-100</v>
      </c>
      <c r="F2007" s="3">
        <f t="shared" ca="1" si="186"/>
        <v>-100</v>
      </c>
      <c r="H2007" s="3">
        <f t="shared" ca="1" si="187"/>
        <v>-100</v>
      </c>
      <c r="I2007" s="3">
        <f t="shared" ca="1" si="188"/>
        <v>-100</v>
      </c>
    </row>
    <row r="2008" spans="1:9" x14ac:dyDescent="0.25">
      <c r="A2008" s="1">
        <v>2007</v>
      </c>
      <c r="B2008" s="2">
        <f t="shared" ca="1" si="184"/>
        <v>0.98174716921707361</v>
      </c>
      <c r="C2008" s="2">
        <f t="shared" ca="1" si="183"/>
        <v>3.7998482451289763E-2</v>
      </c>
      <c r="E2008" s="9">
        <f t="shared" ca="1" si="185"/>
        <v>-100</v>
      </c>
      <c r="F2008" s="3">
        <f t="shared" ca="1" si="186"/>
        <v>-100</v>
      </c>
      <c r="H2008" s="3">
        <f t="shared" ca="1" si="187"/>
        <v>-100</v>
      </c>
      <c r="I2008" s="3">
        <f t="shared" ca="1" si="188"/>
        <v>-100</v>
      </c>
    </row>
    <row r="2009" spans="1:9" x14ac:dyDescent="0.25">
      <c r="A2009" s="1">
        <v>2008</v>
      </c>
      <c r="B2009" s="2">
        <f t="shared" ca="1" si="184"/>
        <v>0.37667347366302661</v>
      </c>
      <c r="C2009" s="2">
        <f t="shared" ca="1" si="183"/>
        <v>9.3830077121101807E-2</v>
      </c>
      <c r="E2009" s="9">
        <f t="shared" ca="1" si="185"/>
        <v>6.4801435854474287E-2</v>
      </c>
      <c r="F2009" s="3">
        <f t="shared" ca="1" si="186"/>
        <v>9.3830077121101807E-2</v>
      </c>
      <c r="H2009" s="3">
        <f t="shared" ca="1" si="187"/>
        <v>0.37667347366302661</v>
      </c>
      <c r="I2009" s="3">
        <f t="shared" ca="1" si="188"/>
        <v>9.3830077121101807E-2</v>
      </c>
    </row>
    <row r="2010" spans="1:9" x14ac:dyDescent="0.25">
      <c r="A2010" s="1">
        <v>2009</v>
      </c>
      <c r="B2010" s="2">
        <f t="shared" ca="1" si="184"/>
        <v>0.79658902581042579</v>
      </c>
      <c r="C2010" s="2">
        <f t="shared" ca="1" si="183"/>
        <v>0.71897697595862964</v>
      </c>
      <c r="E2010" s="9">
        <f t="shared" ca="1" si="185"/>
        <v>-100</v>
      </c>
      <c r="F2010" s="3">
        <f t="shared" ca="1" si="186"/>
        <v>-100</v>
      </c>
      <c r="H2010" s="3">
        <f t="shared" ca="1" si="187"/>
        <v>-100</v>
      </c>
      <c r="I2010" s="3">
        <f t="shared" ca="1" si="188"/>
        <v>-100</v>
      </c>
    </row>
    <row r="2011" spans="1:9" x14ac:dyDescent="0.25">
      <c r="A2011" s="1">
        <v>2010</v>
      </c>
      <c r="B2011" s="2">
        <f t="shared" ca="1" si="184"/>
        <v>8.723654271696446E-2</v>
      </c>
      <c r="C2011" s="2">
        <f t="shared" ca="1" si="183"/>
        <v>4.3302425704776798E-2</v>
      </c>
      <c r="E2011" s="9">
        <f t="shared" ca="1" si="185"/>
        <v>-100</v>
      </c>
      <c r="F2011" s="3">
        <f t="shared" ca="1" si="186"/>
        <v>-100</v>
      </c>
      <c r="H2011" s="3">
        <f t="shared" ca="1" si="187"/>
        <v>-100</v>
      </c>
      <c r="I2011" s="3">
        <f t="shared" ca="1" si="188"/>
        <v>-100</v>
      </c>
    </row>
    <row r="2012" spans="1:9" x14ac:dyDescent="0.25">
      <c r="A2012" s="1">
        <v>2011</v>
      </c>
      <c r="B2012" s="2">
        <f t="shared" ca="1" si="184"/>
        <v>0.52726010198665629</v>
      </c>
      <c r="C2012" s="2">
        <f t="shared" ca="1" si="183"/>
        <v>0.3924678868822431</v>
      </c>
      <c r="E2012" s="9">
        <f t="shared" ca="1" si="185"/>
        <v>-100</v>
      </c>
      <c r="F2012" s="3">
        <f t="shared" ca="1" si="186"/>
        <v>-100</v>
      </c>
      <c r="H2012" s="3">
        <f t="shared" ca="1" si="187"/>
        <v>-100</v>
      </c>
      <c r="I2012" s="3">
        <f t="shared" ca="1" si="188"/>
        <v>-100</v>
      </c>
    </row>
    <row r="2013" spans="1:9" x14ac:dyDescent="0.25">
      <c r="A2013" s="1">
        <v>2012</v>
      </c>
      <c r="B2013" s="2">
        <f t="shared" ca="1" si="184"/>
        <v>0.30312089722798341</v>
      </c>
      <c r="C2013" s="2">
        <f t="shared" ca="1" si="183"/>
        <v>0.24325088569411138</v>
      </c>
      <c r="E2013" s="9">
        <f t="shared" ca="1" si="185"/>
        <v>-100</v>
      </c>
      <c r="F2013" s="3">
        <f t="shared" ca="1" si="186"/>
        <v>-100</v>
      </c>
      <c r="H2013" s="3">
        <f t="shared" ca="1" si="187"/>
        <v>-100</v>
      </c>
      <c r="I2013" s="3">
        <f t="shared" ca="1" si="188"/>
        <v>-100</v>
      </c>
    </row>
    <row r="2014" spans="1:9" x14ac:dyDescent="0.25">
      <c r="A2014" s="1">
        <v>2013</v>
      </c>
      <c r="B2014" s="2">
        <f t="shared" ca="1" si="184"/>
        <v>0.69116412003342886</v>
      </c>
      <c r="C2014" s="2">
        <f t="shared" ca="1" si="183"/>
        <v>0.487068547218589</v>
      </c>
      <c r="E2014" s="9">
        <f t="shared" ca="1" si="185"/>
        <v>-100</v>
      </c>
      <c r="F2014" s="3">
        <f t="shared" ca="1" si="186"/>
        <v>-100</v>
      </c>
      <c r="H2014" s="3">
        <f t="shared" ca="1" si="187"/>
        <v>-100</v>
      </c>
      <c r="I2014" s="3">
        <f t="shared" ca="1" si="188"/>
        <v>-100</v>
      </c>
    </row>
    <row r="2015" spans="1:9" x14ac:dyDescent="0.25">
      <c r="A2015" s="1">
        <v>2014</v>
      </c>
      <c r="B2015" s="2">
        <f t="shared" ca="1" si="184"/>
        <v>0.17928059792519591</v>
      </c>
      <c r="C2015" s="2">
        <f t="shared" ca="1" si="183"/>
        <v>7.838678846667399E-2</v>
      </c>
      <c r="E2015" s="9">
        <f t="shared" ca="1" si="185"/>
        <v>-100</v>
      </c>
      <c r="F2015" s="3">
        <f t="shared" ca="1" si="186"/>
        <v>-100</v>
      </c>
      <c r="H2015" s="3">
        <f t="shared" ca="1" si="187"/>
        <v>-100</v>
      </c>
      <c r="I2015" s="3">
        <f t="shared" ca="1" si="188"/>
        <v>-100</v>
      </c>
    </row>
    <row r="2016" spans="1:9" x14ac:dyDescent="0.25">
      <c r="A2016" s="1">
        <v>2015</v>
      </c>
      <c r="B2016" s="2">
        <f t="shared" ca="1" si="184"/>
        <v>0.86599206479888124</v>
      </c>
      <c r="C2016" s="2">
        <f t="shared" ca="1" si="183"/>
        <v>0.16718833804591776</v>
      </c>
      <c r="E2016" s="9">
        <f t="shared" ca="1" si="185"/>
        <v>-100</v>
      </c>
      <c r="F2016" s="3">
        <f t="shared" ca="1" si="186"/>
        <v>-100</v>
      </c>
      <c r="H2016" s="3">
        <f t="shared" ca="1" si="187"/>
        <v>-100</v>
      </c>
      <c r="I2016" s="3">
        <f t="shared" ca="1" si="188"/>
        <v>-100</v>
      </c>
    </row>
    <row r="2017" spans="1:9" x14ac:dyDescent="0.25">
      <c r="A2017" s="1">
        <v>2016</v>
      </c>
      <c r="B2017" s="2">
        <f t="shared" ca="1" si="184"/>
        <v>0.43270703694577783</v>
      </c>
      <c r="C2017" s="2">
        <f t="shared" ca="1" si="183"/>
        <v>0.32762594975186676</v>
      </c>
      <c r="E2017" s="9">
        <f t="shared" ca="1" si="185"/>
        <v>0.19348400702674073</v>
      </c>
      <c r="F2017" s="3">
        <f t="shared" ca="1" si="186"/>
        <v>0.32762594975186676</v>
      </c>
      <c r="H2017" s="3">
        <f t="shared" ca="1" si="187"/>
        <v>0.43270703694577783</v>
      </c>
      <c r="I2017" s="3">
        <f t="shared" ca="1" si="188"/>
        <v>0.32762594975186676</v>
      </c>
    </row>
    <row r="2018" spans="1:9" x14ac:dyDescent="0.25">
      <c r="A2018" s="1">
        <v>2017</v>
      </c>
      <c r="B2018" s="2">
        <f t="shared" ca="1" si="184"/>
        <v>0.28657428178614652</v>
      </c>
      <c r="C2018" s="2">
        <f t="shared" ca="1" si="183"/>
        <v>0.25532735076451868</v>
      </c>
      <c r="E2018" s="9">
        <f t="shared" ca="1" si="185"/>
        <v>-100</v>
      </c>
      <c r="F2018" s="3">
        <f t="shared" ca="1" si="186"/>
        <v>-100</v>
      </c>
      <c r="H2018" s="3">
        <f t="shared" ca="1" si="187"/>
        <v>-100</v>
      </c>
      <c r="I2018" s="3">
        <f t="shared" ca="1" si="188"/>
        <v>-100</v>
      </c>
    </row>
    <row r="2019" spans="1:9" x14ac:dyDescent="0.25">
      <c r="A2019" s="1">
        <v>2018</v>
      </c>
      <c r="B2019" s="2">
        <f t="shared" ca="1" si="184"/>
        <v>0.99730551314948523</v>
      </c>
      <c r="C2019" s="2">
        <f t="shared" ca="1" si="183"/>
        <v>0.14485683710258648</v>
      </c>
      <c r="E2019" s="9">
        <f t="shared" ca="1" si="185"/>
        <v>-100</v>
      </c>
      <c r="F2019" s="3">
        <f t="shared" ca="1" si="186"/>
        <v>-100</v>
      </c>
      <c r="H2019" s="3">
        <f t="shared" ca="1" si="187"/>
        <v>-100</v>
      </c>
      <c r="I2019" s="3">
        <f t="shared" ca="1" si="188"/>
        <v>-100</v>
      </c>
    </row>
    <row r="2020" spans="1:9" x14ac:dyDescent="0.25">
      <c r="A2020" s="1">
        <v>2019</v>
      </c>
      <c r="B2020" s="2">
        <f t="shared" ca="1" si="184"/>
        <v>0.86411207799809631</v>
      </c>
      <c r="C2020" s="2">
        <f t="shared" ca="1" si="183"/>
        <v>0.12792857962823778</v>
      </c>
      <c r="E2020" s="9">
        <f t="shared" ca="1" si="185"/>
        <v>-100</v>
      </c>
      <c r="F2020" s="3">
        <f t="shared" ca="1" si="186"/>
        <v>-100</v>
      </c>
      <c r="H2020" s="3">
        <f t="shared" ca="1" si="187"/>
        <v>-100</v>
      </c>
      <c r="I2020" s="3">
        <f t="shared" ca="1" si="188"/>
        <v>-100</v>
      </c>
    </row>
    <row r="2021" spans="1:9" x14ac:dyDescent="0.25">
      <c r="A2021" s="1">
        <v>2020</v>
      </c>
      <c r="B2021" s="2">
        <f t="shared" ca="1" si="184"/>
        <v>0.46760936424173927</v>
      </c>
      <c r="C2021" s="2">
        <f t="shared" ca="1" si="183"/>
        <v>0.2407324380452463</v>
      </c>
      <c r="E2021" s="9">
        <f t="shared" ca="1" si="185"/>
        <v>-100</v>
      </c>
      <c r="F2021" s="3">
        <f t="shared" ca="1" si="186"/>
        <v>-100</v>
      </c>
      <c r="H2021" s="3">
        <f t="shared" ca="1" si="187"/>
        <v>-100</v>
      </c>
      <c r="I2021" s="3">
        <f t="shared" ca="1" si="188"/>
        <v>-100</v>
      </c>
    </row>
    <row r="2022" spans="1:9" x14ac:dyDescent="0.25">
      <c r="A2022" s="1">
        <v>2021</v>
      </c>
      <c r="B2022" s="2">
        <f t="shared" ca="1" si="184"/>
        <v>0.22939909020209259</v>
      </c>
      <c r="C2022" s="2">
        <f t="shared" ca="1" si="183"/>
        <v>1.0349743725122372E-2</v>
      </c>
      <c r="E2022" s="9">
        <f t="shared" ca="1" si="185"/>
        <v>-100</v>
      </c>
      <c r="F2022" s="3">
        <f t="shared" ca="1" si="186"/>
        <v>-100</v>
      </c>
      <c r="H2022" s="3">
        <f t="shared" ca="1" si="187"/>
        <v>-100</v>
      </c>
      <c r="I2022" s="3">
        <f t="shared" ca="1" si="188"/>
        <v>-100</v>
      </c>
    </row>
    <row r="2023" spans="1:9" x14ac:dyDescent="0.25">
      <c r="A2023" s="1">
        <v>2022</v>
      </c>
      <c r="B2023" s="2">
        <f t="shared" ca="1" si="184"/>
        <v>0.39768747228269807</v>
      </c>
      <c r="C2023" s="2">
        <f t="shared" ca="1" si="183"/>
        <v>0.14187046139401852</v>
      </c>
      <c r="E2023" s="9">
        <f t="shared" ca="1" si="185"/>
        <v>0.20491185510658605</v>
      </c>
      <c r="F2023" s="3">
        <f t="shared" ca="1" si="186"/>
        <v>0.14187046139401852</v>
      </c>
      <c r="H2023" s="3">
        <f t="shared" ca="1" si="187"/>
        <v>0.39768747228269807</v>
      </c>
      <c r="I2023" s="3">
        <f t="shared" ca="1" si="188"/>
        <v>0.14187046139401852</v>
      </c>
    </row>
    <row r="2024" spans="1:9" x14ac:dyDescent="0.25">
      <c r="A2024" s="1">
        <v>2023</v>
      </c>
      <c r="B2024" s="2">
        <f t="shared" ca="1" si="184"/>
        <v>0.15444796026473839</v>
      </c>
      <c r="C2024" s="2">
        <f t="shared" ca="1" si="183"/>
        <v>0.15328136455236002</v>
      </c>
      <c r="E2024" s="9">
        <f t="shared" ca="1" si="185"/>
        <v>-100</v>
      </c>
      <c r="F2024" s="3">
        <f t="shared" ca="1" si="186"/>
        <v>-100</v>
      </c>
      <c r="H2024" s="3">
        <f t="shared" ca="1" si="187"/>
        <v>-100</v>
      </c>
      <c r="I2024" s="3">
        <f t="shared" ca="1" si="188"/>
        <v>-100</v>
      </c>
    </row>
    <row r="2025" spans="1:9" x14ac:dyDescent="0.25">
      <c r="A2025" s="1">
        <v>2024</v>
      </c>
      <c r="B2025" s="2">
        <f t="shared" ca="1" si="184"/>
        <v>0.62532878184748708</v>
      </c>
      <c r="C2025" s="2">
        <f t="shared" ca="1" si="183"/>
        <v>0.26721933453411834</v>
      </c>
      <c r="E2025" s="9">
        <f t="shared" ca="1" si="185"/>
        <v>-100</v>
      </c>
      <c r="F2025" s="3">
        <f t="shared" ca="1" si="186"/>
        <v>-100</v>
      </c>
      <c r="H2025" s="3">
        <f t="shared" ca="1" si="187"/>
        <v>-100</v>
      </c>
      <c r="I2025" s="3">
        <f t="shared" ca="1" si="188"/>
        <v>-100</v>
      </c>
    </row>
    <row r="2026" spans="1:9" x14ac:dyDescent="0.25">
      <c r="A2026" s="1">
        <v>2025</v>
      </c>
      <c r="B2026" s="2">
        <f t="shared" ca="1" si="184"/>
        <v>0.71968533612643615</v>
      </c>
      <c r="C2026" s="2">
        <f t="shared" ca="1" si="183"/>
        <v>0.10189407595244804</v>
      </c>
      <c r="E2026" s="9">
        <f t="shared" ca="1" si="185"/>
        <v>-100</v>
      </c>
      <c r="F2026" s="3">
        <f t="shared" ca="1" si="186"/>
        <v>-100</v>
      </c>
      <c r="H2026" s="3">
        <f t="shared" ca="1" si="187"/>
        <v>-100</v>
      </c>
      <c r="I2026" s="3">
        <f t="shared" ca="1" si="188"/>
        <v>-100</v>
      </c>
    </row>
    <row r="2027" spans="1:9" x14ac:dyDescent="0.25">
      <c r="A2027" s="1">
        <v>2026</v>
      </c>
      <c r="B2027" s="2">
        <f t="shared" ca="1" si="184"/>
        <v>0.8815406921784491</v>
      </c>
      <c r="C2027" s="2">
        <f t="shared" ca="1" si="183"/>
        <v>0.79260790934036618</v>
      </c>
      <c r="E2027" s="9">
        <f t="shared" ca="1" si="185"/>
        <v>-100</v>
      </c>
      <c r="F2027" s="3">
        <f t="shared" ca="1" si="186"/>
        <v>-100</v>
      </c>
      <c r="H2027" s="3">
        <f t="shared" ca="1" si="187"/>
        <v>-100</v>
      </c>
      <c r="I2027" s="3">
        <f t="shared" ca="1" si="188"/>
        <v>-100</v>
      </c>
    </row>
    <row r="2028" spans="1:9" x14ac:dyDescent="0.25">
      <c r="A2028" s="1">
        <v>2027</v>
      </c>
      <c r="B2028" s="2">
        <f t="shared" ca="1" si="184"/>
        <v>0.9444403284150612</v>
      </c>
      <c r="C2028" s="2">
        <f t="shared" ca="1" si="183"/>
        <v>0.47463649020173593</v>
      </c>
      <c r="E2028" s="9">
        <f t="shared" ca="1" si="185"/>
        <v>-100</v>
      </c>
      <c r="F2028" s="3">
        <f t="shared" ca="1" si="186"/>
        <v>-100</v>
      </c>
      <c r="H2028" s="3">
        <f t="shared" ca="1" si="187"/>
        <v>-100</v>
      </c>
      <c r="I2028" s="3">
        <f t="shared" ca="1" si="188"/>
        <v>-100</v>
      </c>
    </row>
    <row r="2029" spans="1:9" x14ac:dyDescent="0.25">
      <c r="A2029" s="1">
        <v>2028</v>
      </c>
      <c r="B2029" s="2">
        <f t="shared" ca="1" si="184"/>
        <v>0.15931377814509196</v>
      </c>
      <c r="C2029" s="2">
        <f t="shared" ca="1" si="183"/>
        <v>0.1029603854209707</v>
      </c>
      <c r="E2029" s="9">
        <f t="shared" ca="1" si="185"/>
        <v>-100</v>
      </c>
      <c r="F2029" s="3">
        <f t="shared" ca="1" si="186"/>
        <v>-100</v>
      </c>
      <c r="H2029" s="3">
        <f t="shared" ca="1" si="187"/>
        <v>-100</v>
      </c>
      <c r="I2029" s="3">
        <f t="shared" ca="1" si="188"/>
        <v>-100</v>
      </c>
    </row>
    <row r="2030" spans="1:9" x14ac:dyDescent="0.25">
      <c r="A2030" s="1">
        <v>2029</v>
      </c>
      <c r="B2030" s="2">
        <f t="shared" ca="1" si="184"/>
        <v>0.87333513315015843</v>
      </c>
      <c r="C2030" s="2">
        <f t="shared" ca="1" si="183"/>
        <v>0.5102805738648214</v>
      </c>
      <c r="E2030" s="9">
        <f t="shared" ca="1" si="185"/>
        <v>-100</v>
      </c>
      <c r="F2030" s="3">
        <f t="shared" ca="1" si="186"/>
        <v>-100</v>
      </c>
      <c r="H2030" s="3">
        <f t="shared" ca="1" si="187"/>
        <v>-100</v>
      </c>
      <c r="I2030" s="3">
        <f t="shared" ca="1" si="188"/>
        <v>-100</v>
      </c>
    </row>
    <row r="2031" spans="1:9" x14ac:dyDescent="0.25">
      <c r="A2031" s="1">
        <v>2030</v>
      </c>
      <c r="B2031" s="2">
        <f t="shared" ca="1" si="184"/>
        <v>0.67776516805666198</v>
      </c>
      <c r="C2031" s="2">
        <f t="shared" ca="1" si="183"/>
        <v>0.12086458640758996</v>
      </c>
      <c r="E2031" s="9">
        <f t="shared" ca="1" si="185"/>
        <v>-100</v>
      </c>
      <c r="F2031" s="3">
        <f t="shared" ca="1" si="186"/>
        <v>-100</v>
      </c>
      <c r="H2031" s="3">
        <f t="shared" ca="1" si="187"/>
        <v>-100</v>
      </c>
      <c r="I2031" s="3">
        <f t="shared" ca="1" si="188"/>
        <v>-100</v>
      </c>
    </row>
    <row r="2032" spans="1:9" x14ac:dyDescent="0.25">
      <c r="A2032" s="1">
        <v>2031</v>
      </c>
      <c r="B2032" s="2">
        <f t="shared" ca="1" si="184"/>
        <v>1.3014019601171767E-2</v>
      </c>
      <c r="C2032" s="2">
        <f t="shared" ca="1" si="183"/>
        <v>2.170043547148638E-3</v>
      </c>
      <c r="E2032" s="9">
        <f t="shared" ca="1" si="185"/>
        <v>-100</v>
      </c>
      <c r="F2032" s="3">
        <f t="shared" ca="1" si="186"/>
        <v>-100</v>
      </c>
      <c r="H2032" s="3">
        <f t="shared" ca="1" si="187"/>
        <v>-100</v>
      </c>
      <c r="I2032" s="3">
        <f t="shared" ca="1" si="188"/>
        <v>-100</v>
      </c>
    </row>
    <row r="2033" spans="1:9" x14ac:dyDescent="0.25">
      <c r="A2033" s="1">
        <v>2032</v>
      </c>
      <c r="B2033" s="2">
        <f t="shared" ca="1" si="184"/>
        <v>0.28137391227258968</v>
      </c>
      <c r="C2033" s="2">
        <f t="shared" ca="1" si="183"/>
        <v>7.8085465566124029E-2</v>
      </c>
      <c r="E2033" s="9">
        <f t="shared" ca="1" si="185"/>
        <v>-100</v>
      </c>
      <c r="F2033" s="3">
        <f t="shared" ca="1" si="186"/>
        <v>-100</v>
      </c>
      <c r="H2033" s="3">
        <f t="shared" ca="1" si="187"/>
        <v>-100</v>
      </c>
      <c r="I2033" s="3">
        <f t="shared" ca="1" si="188"/>
        <v>-100</v>
      </c>
    </row>
    <row r="2034" spans="1:9" x14ac:dyDescent="0.25">
      <c r="A2034" s="1">
        <v>2033</v>
      </c>
      <c r="B2034" s="2">
        <f t="shared" ca="1" si="184"/>
        <v>0.94096017526108977</v>
      </c>
      <c r="C2034" s="2">
        <f t="shared" ca="1" si="183"/>
        <v>0.72532560797162182</v>
      </c>
      <c r="E2034" s="9">
        <f t="shared" ca="1" si="185"/>
        <v>-100</v>
      </c>
      <c r="F2034" s="3">
        <f t="shared" ca="1" si="186"/>
        <v>-100</v>
      </c>
      <c r="H2034" s="3">
        <f t="shared" ca="1" si="187"/>
        <v>-100</v>
      </c>
      <c r="I2034" s="3">
        <f t="shared" ca="1" si="188"/>
        <v>-100</v>
      </c>
    </row>
    <row r="2035" spans="1:9" x14ac:dyDescent="0.25">
      <c r="A2035" s="1">
        <v>2034</v>
      </c>
      <c r="B2035" s="2">
        <f t="shared" ca="1" si="184"/>
        <v>0.71488824893731995</v>
      </c>
      <c r="C2035" s="2">
        <f t="shared" ca="1" si="183"/>
        <v>0.12993270856719372</v>
      </c>
      <c r="E2035" s="9">
        <f t="shared" ca="1" si="185"/>
        <v>-100</v>
      </c>
      <c r="F2035" s="3">
        <f t="shared" ca="1" si="186"/>
        <v>-100</v>
      </c>
      <c r="H2035" s="3">
        <f t="shared" ca="1" si="187"/>
        <v>-100</v>
      </c>
      <c r="I2035" s="3">
        <f t="shared" ca="1" si="188"/>
        <v>-100</v>
      </c>
    </row>
    <row r="2036" spans="1:9" x14ac:dyDescent="0.25">
      <c r="A2036" s="1">
        <v>2035</v>
      </c>
      <c r="B2036" s="2">
        <f t="shared" ca="1" si="184"/>
        <v>0.10369003929725695</v>
      </c>
      <c r="C2036" s="2">
        <f t="shared" ca="1" si="183"/>
        <v>8.8727551266030324E-2</v>
      </c>
      <c r="E2036" s="9">
        <f t="shared" ca="1" si="185"/>
        <v>-100</v>
      </c>
      <c r="F2036" s="3">
        <f t="shared" ca="1" si="186"/>
        <v>-100</v>
      </c>
      <c r="H2036" s="3">
        <f t="shared" ca="1" si="187"/>
        <v>-100</v>
      </c>
      <c r="I2036" s="3">
        <f t="shared" ca="1" si="188"/>
        <v>-100</v>
      </c>
    </row>
    <row r="2037" spans="1:9" x14ac:dyDescent="0.25">
      <c r="A2037" s="1">
        <v>2036</v>
      </c>
      <c r="B2037" s="2">
        <f t="shared" ca="1" si="184"/>
        <v>0.68964445171134314</v>
      </c>
      <c r="C2037" s="2">
        <f t="shared" ca="1" si="183"/>
        <v>9.6295369524502072E-2</v>
      </c>
      <c r="E2037" s="9">
        <f t="shared" ca="1" si="185"/>
        <v>-100</v>
      </c>
      <c r="F2037" s="3">
        <f t="shared" ca="1" si="186"/>
        <v>-100</v>
      </c>
      <c r="H2037" s="3">
        <f t="shared" ca="1" si="187"/>
        <v>-100</v>
      </c>
      <c r="I2037" s="3">
        <f t="shared" ca="1" si="188"/>
        <v>-100</v>
      </c>
    </row>
    <row r="2038" spans="1:9" x14ac:dyDescent="0.25">
      <c r="A2038" s="1">
        <v>2037</v>
      </c>
      <c r="B2038" s="2">
        <f t="shared" ca="1" si="184"/>
        <v>7.463268676506396E-2</v>
      </c>
      <c r="C2038" s="2">
        <f t="shared" ca="1" si="183"/>
        <v>2.3947429992037191E-2</v>
      </c>
      <c r="E2038" s="9">
        <f t="shared" ca="1" si="185"/>
        <v>-100</v>
      </c>
      <c r="F2038" s="3">
        <f t="shared" ca="1" si="186"/>
        <v>-100</v>
      </c>
      <c r="H2038" s="3">
        <f t="shared" ca="1" si="187"/>
        <v>-100</v>
      </c>
      <c r="I2038" s="3">
        <f t="shared" ca="1" si="188"/>
        <v>-100</v>
      </c>
    </row>
    <row r="2039" spans="1:9" x14ac:dyDescent="0.25">
      <c r="A2039" s="1">
        <v>2038</v>
      </c>
      <c r="B2039" s="2">
        <f t="shared" ca="1" si="184"/>
        <v>6.8755523838462507E-2</v>
      </c>
      <c r="C2039" s="2">
        <f t="shared" ca="1" si="183"/>
        <v>6.0467913859129314E-2</v>
      </c>
      <c r="E2039" s="9">
        <f t="shared" ca="1" si="185"/>
        <v>-100</v>
      </c>
      <c r="F2039" s="3">
        <f t="shared" ca="1" si="186"/>
        <v>-100</v>
      </c>
      <c r="H2039" s="3">
        <f t="shared" ca="1" si="187"/>
        <v>-100</v>
      </c>
      <c r="I2039" s="3">
        <f t="shared" ca="1" si="188"/>
        <v>-100</v>
      </c>
    </row>
    <row r="2040" spans="1:9" x14ac:dyDescent="0.25">
      <c r="A2040" s="1">
        <v>2039</v>
      </c>
      <c r="B2040" s="2">
        <f t="shared" ca="1" si="184"/>
        <v>0.72687436250108206</v>
      </c>
      <c r="C2040" s="2">
        <f t="shared" ca="1" si="183"/>
        <v>2.7419011252147157E-2</v>
      </c>
      <c r="E2040" s="9">
        <f t="shared" ca="1" si="185"/>
        <v>-100</v>
      </c>
      <c r="F2040" s="3">
        <f t="shared" ca="1" si="186"/>
        <v>-100</v>
      </c>
      <c r="H2040" s="3">
        <f t="shared" ca="1" si="187"/>
        <v>-100</v>
      </c>
      <c r="I2040" s="3">
        <f t="shared" ca="1" si="188"/>
        <v>-100</v>
      </c>
    </row>
    <row r="2041" spans="1:9" x14ac:dyDescent="0.25">
      <c r="A2041" s="1">
        <v>2040</v>
      </c>
      <c r="B2041" s="2">
        <f t="shared" ca="1" si="184"/>
        <v>0.99982894542695999</v>
      </c>
      <c r="C2041" s="2">
        <f t="shared" ca="1" si="183"/>
        <v>0.40072732917512488</v>
      </c>
      <c r="E2041" s="9">
        <f t="shared" ca="1" si="185"/>
        <v>-100</v>
      </c>
      <c r="F2041" s="3">
        <f t="shared" ca="1" si="186"/>
        <v>-100</v>
      </c>
      <c r="H2041" s="3">
        <f t="shared" ca="1" si="187"/>
        <v>-100</v>
      </c>
      <c r="I2041" s="3">
        <f t="shared" ca="1" si="188"/>
        <v>-100</v>
      </c>
    </row>
    <row r="2042" spans="1:9" x14ac:dyDescent="0.25">
      <c r="A2042" s="1">
        <v>2041</v>
      </c>
      <c r="B2042" s="2">
        <f t="shared" ca="1" si="184"/>
        <v>0.76309017365391707</v>
      </c>
      <c r="C2042" s="2">
        <f t="shared" ca="1" si="183"/>
        <v>0.28117068433402082</v>
      </c>
      <c r="E2042" s="9">
        <f t="shared" ca="1" si="185"/>
        <v>-100</v>
      </c>
      <c r="F2042" s="3">
        <f t="shared" ca="1" si="186"/>
        <v>-100</v>
      </c>
      <c r="H2042" s="3">
        <f t="shared" ca="1" si="187"/>
        <v>-100</v>
      </c>
      <c r="I2042" s="3">
        <f t="shared" ca="1" si="188"/>
        <v>-100</v>
      </c>
    </row>
    <row r="2043" spans="1:9" x14ac:dyDescent="0.25">
      <c r="A2043" s="1">
        <v>2042</v>
      </c>
      <c r="B2043" s="2">
        <f t="shared" ca="1" si="184"/>
        <v>0.61287953943858842</v>
      </c>
      <c r="C2043" s="2">
        <f t="shared" ca="1" si="183"/>
        <v>0.53055011691443599</v>
      </c>
      <c r="E2043" s="9">
        <f t="shared" ca="1" si="185"/>
        <v>-100</v>
      </c>
      <c r="F2043" s="3">
        <f t="shared" ca="1" si="186"/>
        <v>-100</v>
      </c>
      <c r="H2043" s="3">
        <f t="shared" ca="1" si="187"/>
        <v>-100</v>
      </c>
      <c r="I2043" s="3">
        <f t="shared" ca="1" si="188"/>
        <v>-100</v>
      </c>
    </row>
    <row r="2044" spans="1:9" x14ac:dyDescent="0.25">
      <c r="A2044" s="1">
        <v>2043</v>
      </c>
      <c r="B2044" s="2">
        <f t="shared" ca="1" si="184"/>
        <v>0.26427109766803347</v>
      </c>
      <c r="C2044" s="2">
        <f t="shared" ca="1" si="183"/>
        <v>9.5787424592748537E-3</v>
      </c>
      <c r="E2044" s="9">
        <f t="shared" ca="1" si="185"/>
        <v>-100</v>
      </c>
      <c r="F2044" s="3">
        <f t="shared" ca="1" si="186"/>
        <v>-100</v>
      </c>
      <c r="H2044" s="3">
        <f t="shared" ca="1" si="187"/>
        <v>-100</v>
      </c>
      <c r="I2044" s="3">
        <f t="shared" ca="1" si="188"/>
        <v>-100</v>
      </c>
    </row>
    <row r="2045" spans="1:9" x14ac:dyDescent="0.25">
      <c r="A2045" s="1">
        <v>2044</v>
      </c>
      <c r="B2045" s="2">
        <f t="shared" ca="1" si="184"/>
        <v>0.54242714540905668</v>
      </c>
      <c r="C2045" s="2">
        <f t="shared" ca="1" si="183"/>
        <v>0.1597421357229474</v>
      </c>
      <c r="E2045" s="9">
        <f t="shared" ca="1" si="185"/>
        <v>-100</v>
      </c>
      <c r="F2045" s="3">
        <f t="shared" ca="1" si="186"/>
        <v>-100</v>
      </c>
      <c r="H2045" s="3">
        <f t="shared" ca="1" si="187"/>
        <v>-100</v>
      </c>
      <c r="I2045" s="3">
        <f t="shared" ca="1" si="188"/>
        <v>-100</v>
      </c>
    </row>
    <row r="2046" spans="1:9" x14ac:dyDescent="0.25">
      <c r="A2046" s="1">
        <v>2045</v>
      </c>
      <c r="B2046" s="2">
        <f t="shared" ca="1" si="184"/>
        <v>0.68371463044473568</v>
      </c>
      <c r="C2046" s="2">
        <f t="shared" ref="C2046:C2109" ca="1" si="189">B2046*RAND()</f>
        <v>0.64292021585713444</v>
      </c>
      <c r="E2046" s="9">
        <f t="shared" ca="1" si="185"/>
        <v>-100</v>
      </c>
      <c r="F2046" s="3">
        <f t="shared" ca="1" si="186"/>
        <v>-100</v>
      </c>
      <c r="H2046" s="3">
        <f t="shared" ca="1" si="187"/>
        <v>-100</v>
      </c>
      <c r="I2046" s="3">
        <f t="shared" ca="1" si="188"/>
        <v>-100</v>
      </c>
    </row>
    <row r="2047" spans="1:9" x14ac:dyDescent="0.25">
      <c r="A2047" s="1">
        <v>2046</v>
      </c>
      <c r="B2047" s="2">
        <f t="shared" ca="1" si="184"/>
        <v>0.63474019123507486</v>
      </c>
      <c r="C2047" s="2">
        <f t="shared" ca="1" si="189"/>
        <v>0.57526136659432625</v>
      </c>
      <c r="E2047" s="9">
        <f t="shared" ca="1" si="185"/>
        <v>-100</v>
      </c>
      <c r="F2047" s="3">
        <f t="shared" ca="1" si="186"/>
        <v>-100</v>
      </c>
      <c r="H2047" s="3">
        <f t="shared" ca="1" si="187"/>
        <v>-100</v>
      </c>
      <c r="I2047" s="3">
        <f t="shared" ca="1" si="188"/>
        <v>-100</v>
      </c>
    </row>
    <row r="2048" spans="1:9" x14ac:dyDescent="0.25">
      <c r="A2048" s="1">
        <v>2047</v>
      </c>
      <c r="B2048" s="2">
        <f t="shared" ca="1" si="184"/>
        <v>0.9287044726905761</v>
      </c>
      <c r="C2048" s="2">
        <f t="shared" ca="1" si="189"/>
        <v>0.72882854731515978</v>
      </c>
      <c r="E2048" s="9">
        <f t="shared" ca="1" si="185"/>
        <v>-100</v>
      </c>
      <c r="F2048" s="3">
        <f t="shared" ca="1" si="186"/>
        <v>-100</v>
      </c>
      <c r="H2048" s="3">
        <f t="shared" ca="1" si="187"/>
        <v>-100</v>
      </c>
      <c r="I2048" s="3">
        <f t="shared" ca="1" si="188"/>
        <v>-100</v>
      </c>
    </row>
    <row r="2049" spans="1:9" x14ac:dyDescent="0.25">
      <c r="A2049" s="1">
        <v>2048</v>
      </c>
      <c r="B2049" s="2">
        <f t="shared" ref="B2049:B2112" ca="1" si="190">RAND()</f>
        <v>9.0020421141430051E-2</v>
      </c>
      <c r="C2049" s="2">
        <f t="shared" ca="1" si="189"/>
        <v>3.5739205605630091E-2</v>
      </c>
      <c r="E2049" s="9">
        <f t="shared" ca="1" si="185"/>
        <v>-100</v>
      </c>
      <c r="F2049" s="3">
        <f t="shared" ca="1" si="186"/>
        <v>-100</v>
      </c>
      <c r="H2049" s="3">
        <f t="shared" ca="1" si="187"/>
        <v>-100</v>
      </c>
      <c r="I2049" s="3">
        <f t="shared" ca="1" si="188"/>
        <v>-100</v>
      </c>
    </row>
    <row r="2050" spans="1:9" x14ac:dyDescent="0.25">
      <c r="A2050" s="1">
        <v>2049</v>
      </c>
      <c r="B2050" s="2">
        <f t="shared" ca="1" si="190"/>
        <v>0.82565917748270146</v>
      </c>
      <c r="C2050" s="2">
        <f t="shared" ca="1" si="189"/>
        <v>0.45642284295768104</v>
      </c>
      <c r="E2050" s="9">
        <f t="shared" ref="E2050:E2113" ca="1" si="191">IF(AND(   $W$1&lt;B2050,  B2050   &lt;   $Z$1   ),  RAND(),-100)</f>
        <v>-100</v>
      </c>
      <c r="F2050" s="3">
        <f t="shared" ref="F2050:F2113" ca="1" si="192">IF(AND($W$1&lt;B2050,B2050&lt;$Z$1),C2050,-100)</f>
        <v>-100</v>
      </c>
      <c r="H2050" s="3">
        <f t="shared" ref="H2050:H2113" ca="1" si="193">IF(AND($W$1&lt;B2050,B2050&lt;$Z$1),B2050,-100)</f>
        <v>-100</v>
      </c>
      <c r="I2050" s="3">
        <f t="shared" ref="I2050:I2113" ca="1" si="194">IF(AND($W$1&lt;B2050,B2050&lt;$Z$1),C2050,-100)</f>
        <v>-100</v>
      </c>
    </row>
    <row r="2051" spans="1:9" x14ac:dyDescent="0.25">
      <c r="A2051" s="1">
        <v>2050</v>
      </c>
      <c r="B2051" s="2">
        <f t="shared" ca="1" si="190"/>
        <v>0.18039485887212825</v>
      </c>
      <c r="C2051" s="2">
        <f t="shared" ca="1" si="189"/>
        <v>5.1276838545106292E-2</v>
      </c>
      <c r="E2051" s="9">
        <f t="shared" ca="1" si="191"/>
        <v>-100</v>
      </c>
      <c r="F2051" s="3">
        <f t="shared" ca="1" si="192"/>
        <v>-100</v>
      </c>
      <c r="H2051" s="3">
        <f t="shared" ca="1" si="193"/>
        <v>-100</v>
      </c>
      <c r="I2051" s="3">
        <f t="shared" ca="1" si="194"/>
        <v>-100</v>
      </c>
    </row>
    <row r="2052" spans="1:9" x14ac:dyDescent="0.25">
      <c r="A2052" s="1">
        <v>2051</v>
      </c>
      <c r="B2052" s="2">
        <f t="shared" ca="1" si="190"/>
        <v>0.90741241631163772</v>
      </c>
      <c r="C2052" s="2">
        <f t="shared" ca="1" si="189"/>
        <v>0.63523641743670667</v>
      </c>
      <c r="E2052" s="9">
        <f t="shared" ca="1" si="191"/>
        <v>-100</v>
      </c>
      <c r="F2052" s="3">
        <f t="shared" ca="1" si="192"/>
        <v>-100</v>
      </c>
      <c r="H2052" s="3">
        <f t="shared" ca="1" si="193"/>
        <v>-100</v>
      </c>
      <c r="I2052" s="3">
        <f t="shared" ca="1" si="194"/>
        <v>-100</v>
      </c>
    </row>
    <row r="2053" spans="1:9" x14ac:dyDescent="0.25">
      <c r="A2053" s="1">
        <v>2052</v>
      </c>
      <c r="B2053" s="2">
        <f t="shared" ca="1" si="190"/>
        <v>0.27591198086999447</v>
      </c>
      <c r="C2053" s="2">
        <f t="shared" ca="1" si="189"/>
        <v>8.1208445438752344E-2</v>
      </c>
      <c r="E2053" s="9">
        <f t="shared" ca="1" si="191"/>
        <v>-100</v>
      </c>
      <c r="F2053" s="3">
        <f t="shared" ca="1" si="192"/>
        <v>-100</v>
      </c>
      <c r="H2053" s="3">
        <f t="shared" ca="1" si="193"/>
        <v>-100</v>
      </c>
      <c r="I2053" s="3">
        <f t="shared" ca="1" si="194"/>
        <v>-100</v>
      </c>
    </row>
    <row r="2054" spans="1:9" x14ac:dyDescent="0.25">
      <c r="A2054" s="1">
        <v>2053</v>
      </c>
      <c r="B2054" s="2">
        <f t="shared" ca="1" si="190"/>
        <v>0.99894734043794742</v>
      </c>
      <c r="C2054" s="2">
        <f t="shared" ca="1" si="189"/>
        <v>0.16196119542024354</v>
      </c>
      <c r="E2054" s="9">
        <f t="shared" ca="1" si="191"/>
        <v>-100</v>
      </c>
      <c r="F2054" s="3">
        <f t="shared" ca="1" si="192"/>
        <v>-100</v>
      </c>
      <c r="H2054" s="3">
        <f t="shared" ca="1" si="193"/>
        <v>-100</v>
      </c>
      <c r="I2054" s="3">
        <f t="shared" ca="1" si="194"/>
        <v>-100</v>
      </c>
    </row>
    <row r="2055" spans="1:9" x14ac:dyDescent="0.25">
      <c r="A2055" s="1">
        <v>2054</v>
      </c>
      <c r="B2055" s="2">
        <f t="shared" ca="1" si="190"/>
        <v>0.85526529089687087</v>
      </c>
      <c r="C2055" s="2">
        <f t="shared" ca="1" si="189"/>
        <v>0.4817406628156945</v>
      </c>
      <c r="E2055" s="9">
        <f t="shared" ca="1" si="191"/>
        <v>-100</v>
      </c>
      <c r="F2055" s="3">
        <f t="shared" ca="1" si="192"/>
        <v>-100</v>
      </c>
      <c r="H2055" s="3">
        <f t="shared" ca="1" si="193"/>
        <v>-100</v>
      </c>
      <c r="I2055" s="3">
        <f t="shared" ca="1" si="194"/>
        <v>-100</v>
      </c>
    </row>
    <row r="2056" spans="1:9" x14ac:dyDescent="0.25">
      <c r="A2056" s="1">
        <v>2055</v>
      </c>
      <c r="B2056" s="2">
        <f t="shared" ca="1" si="190"/>
        <v>0.95726558392407213</v>
      </c>
      <c r="C2056" s="2">
        <f t="shared" ca="1" si="189"/>
        <v>0.91232882993217046</v>
      </c>
      <c r="E2056" s="9">
        <f t="shared" ca="1" si="191"/>
        <v>-100</v>
      </c>
      <c r="F2056" s="3">
        <f t="shared" ca="1" si="192"/>
        <v>-100</v>
      </c>
      <c r="H2056" s="3">
        <f t="shared" ca="1" si="193"/>
        <v>-100</v>
      </c>
      <c r="I2056" s="3">
        <f t="shared" ca="1" si="194"/>
        <v>-100</v>
      </c>
    </row>
    <row r="2057" spans="1:9" x14ac:dyDescent="0.25">
      <c r="A2057" s="1">
        <v>2056</v>
      </c>
      <c r="B2057" s="2">
        <f t="shared" ca="1" si="190"/>
        <v>0.30824535945137155</v>
      </c>
      <c r="C2057" s="2">
        <f t="shared" ca="1" si="189"/>
        <v>0.23119533685870783</v>
      </c>
      <c r="E2057" s="9">
        <f t="shared" ca="1" si="191"/>
        <v>-100</v>
      </c>
      <c r="F2057" s="3">
        <f t="shared" ca="1" si="192"/>
        <v>-100</v>
      </c>
      <c r="H2057" s="3">
        <f t="shared" ca="1" si="193"/>
        <v>-100</v>
      </c>
      <c r="I2057" s="3">
        <f t="shared" ca="1" si="194"/>
        <v>-100</v>
      </c>
    </row>
    <row r="2058" spans="1:9" x14ac:dyDescent="0.25">
      <c r="A2058" s="1">
        <v>2057</v>
      </c>
      <c r="B2058" s="2">
        <f t="shared" ca="1" si="190"/>
        <v>0.50623540822228574</v>
      </c>
      <c r="C2058" s="2">
        <f t="shared" ca="1" si="189"/>
        <v>0.37513226777354308</v>
      </c>
      <c r="E2058" s="9">
        <f t="shared" ca="1" si="191"/>
        <v>-100</v>
      </c>
      <c r="F2058" s="3">
        <f t="shared" ca="1" si="192"/>
        <v>-100</v>
      </c>
      <c r="H2058" s="3">
        <f t="shared" ca="1" si="193"/>
        <v>-100</v>
      </c>
      <c r="I2058" s="3">
        <f t="shared" ca="1" si="194"/>
        <v>-100</v>
      </c>
    </row>
    <row r="2059" spans="1:9" x14ac:dyDescent="0.25">
      <c r="A2059" s="1">
        <v>2058</v>
      </c>
      <c r="B2059" s="2">
        <f t="shared" ca="1" si="190"/>
        <v>0.92756710163904166</v>
      </c>
      <c r="C2059" s="2">
        <f t="shared" ca="1" si="189"/>
        <v>0.10005038206276033</v>
      </c>
      <c r="E2059" s="9">
        <f t="shared" ca="1" si="191"/>
        <v>-100</v>
      </c>
      <c r="F2059" s="3">
        <f t="shared" ca="1" si="192"/>
        <v>-100</v>
      </c>
      <c r="H2059" s="3">
        <f t="shared" ca="1" si="193"/>
        <v>-100</v>
      </c>
      <c r="I2059" s="3">
        <f t="shared" ca="1" si="194"/>
        <v>-100</v>
      </c>
    </row>
    <row r="2060" spans="1:9" x14ac:dyDescent="0.25">
      <c r="A2060" s="1">
        <v>2059</v>
      </c>
      <c r="B2060" s="2">
        <f t="shared" ca="1" si="190"/>
        <v>0.79084577288587743</v>
      </c>
      <c r="C2060" s="2">
        <f t="shared" ca="1" si="189"/>
        <v>0.4433326062123909</v>
      </c>
      <c r="E2060" s="9">
        <f t="shared" ca="1" si="191"/>
        <v>-100</v>
      </c>
      <c r="F2060" s="3">
        <f t="shared" ca="1" si="192"/>
        <v>-100</v>
      </c>
      <c r="H2060" s="3">
        <f t="shared" ca="1" si="193"/>
        <v>-100</v>
      </c>
      <c r="I2060" s="3">
        <f t="shared" ca="1" si="194"/>
        <v>-100</v>
      </c>
    </row>
    <row r="2061" spans="1:9" x14ac:dyDescent="0.25">
      <c r="A2061" s="1">
        <v>2060</v>
      </c>
      <c r="B2061" s="2">
        <f t="shared" ca="1" si="190"/>
        <v>0.9525081376752047</v>
      </c>
      <c r="C2061" s="2">
        <f t="shared" ca="1" si="189"/>
        <v>0.32294712600119474</v>
      </c>
      <c r="E2061" s="9">
        <f t="shared" ca="1" si="191"/>
        <v>-100</v>
      </c>
      <c r="F2061" s="3">
        <f t="shared" ca="1" si="192"/>
        <v>-100</v>
      </c>
      <c r="H2061" s="3">
        <f t="shared" ca="1" si="193"/>
        <v>-100</v>
      </c>
      <c r="I2061" s="3">
        <f t="shared" ca="1" si="194"/>
        <v>-100</v>
      </c>
    </row>
    <row r="2062" spans="1:9" x14ac:dyDescent="0.25">
      <c r="A2062" s="1">
        <v>2061</v>
      </c>
      <c r="B2062" s="2">
        <f t="shared" ca="1" si="190"/>
        <v>5.2619080938540397E-2</v>
      </c>
      <c r="C2062" s="2">
        <f t="shared" ca="1" si="189"/>
        <v>5.008951313982736E-2</v>
      </c>
      <c r="E2062" s="9">
        <f t="shared" ca="1" si="191"/>
        <v>-100</v>
      </c>
      <c r="F2062" s="3">
        <f t="shared" ca="1" si="192"/>
        <v>-100</v>
      </c>
      <c r="H2062" s="3">
        <f t="shared" ca="1" si="193"/>
        <v>-100</v>
      </c>
      <c r="I2062" s="3">
        <f t="shared" ca="1" si="194"/>
        <v>-100</v>
      </c>
    </row>
    <row r="2063" spans="1:9" x14ac:dyDescent="0.25">
      <c r="A2063" s="1">
        <v>2062</v>
      </c>
      <c r="B2063" s="2">
        <f t="shared" ca="1" si="190"/>
        <v>0.18727668004192854</v>
      </c>
      <c r="C2063" s="2">
        <f t="shared" ca="1" si="189"/>
        <v>0.18417229204488922</v>
      </c>
      <c r="E2063" s="9">
        <f t="shared" ca="1" si="191"/>
        <v>-100</v>
      </c>
      <c r="F2063" s="3">
        <f t="shared" ca="1" si="192"/>
        <v>-100</v>
      </c>
      <c r="H2063" s="3">
        <f t="shared" ca="1" si="193"/>
        <v>-100</v>
      </c>
      <c r="I2063" s="3">
        <f t="shared" ca="1" si="194"/>
        <v>-100</v>
      </c>
    </row>
    <row r="2064" spans="1:9" x14ac:dyDescent="0.25">
      <c r="A2064" s="1">
        <v>2063</v>
      </c>
      <c r="B2064" s="2">
        <f t="shared" ca="1" si="190"/>
        <v>2.3221755593986204E-3</v>
      </c>
      <c r="C2064" s="2">
        <f t="shared" ca="1" si="189"/>
        <v>2.2848193327646855E-4</v>
      </c>
      <c r="E2064" s="9">
        <f t="shared" ca="1" si="191"/>
        <v>-100</v>
      </c>
      <c r="F2064" s="3">
        <f t="shared" ca="1" si="192"/>
        <v>-100</v>
      </c>
      <c r="H2064" s="3">
        <f t="shared" ca="1" si="193"/>
        <v>-100</v>
      </c>
      <c r="I2064" s="3">
        <f t="shared" ca="1" si="194"/>
        <v>-100</v>
      </c>
    </row>
    <row r="2065" spans="1:9" x14ac:dyDescent="0.25">
      <c r="A2065" s="1">
        <v>2064</v>
      </c>
      <c r="B2065" s="2">
        <f t="shared" ca="1" si="190"/>
        <v>0.46617889354300068</v>
      </c>
      <c r="C2065" s="2">
        <f t="shared" ca="1" si="189"/>
        <v>0.42160900755910108</v>
      </c>
      <c r="E2065" s="9">
        <f t="shared" ca="1" si="191"/>
        <v>-100</v>
      </c>
      <c r="F2065" s="3">
        <f t="shared" ca="1" si="192"/>
        <v>-100</v>
      </c>
      <c r="H2065" s="3">
        <f t="shared" ca="1" si="193"/>
        <v>-100</v>
      </c>
      <c r="I2065" s="3">
        <f t="shared" ca="1" si="194"/>
        <v>-100</v>
      </c>
    </row>
    <row r="2066" spans="1:9" x14ac:dyDescent="0.25">
      <c r="A2066" s="1">
        <v>2065</v>
      </c>
      <c r="B2066" s="2">
        <f t="shared" ca="1" si="190"/>
        <v>0.98632358025471001</v>
      </c>
      <c r="C2066" s="2">
        <f t="shared" ca="1" si="189"/>
        <v>0.79844239409796991</v>
      </c>
      <c r="E2066" s="9">
        <f t="shared" ca="1" si="191"/>
        <v>-100</v>
      </c>
      <c r="F2066" s="3">
        <f t="shared" ca="1" si="192"/>
        <v>-100</v>
      </c>
      <c r="H2066" s="3">
        <f t="shared" ca="1" si="193"/>
        <v>-100</v>
      </c>
      <c r="I2066" s="3">
        <f t="shared" ca="1" si="194"/>
        <v>-100</v>
      </c>
    </row>
    <row r="2067" spans="1:9" x14ac:dyDescent="0.25">
      <c r="A2067" s="1">
        <v>2066</v>
      </c>
      <c r="B2067" s="2">
        <f t="shared" ca="1" si="190"/>
        <v>0.20856817775118008</v>
      </c>
      <c r="C2067" s="2">
        <f t="shared" ca="1" si="189"/>
        <v>0.1310523173204716</v>
      </c>
      <c r="E2067" s="9">
        <f t="shared" ca="1" si="191"/>
        <v>-100</v>
      </c>
      <c r="F2067" s="3">
        <f t="shared" ca="1" si="192"/>
        <v>-100</v>
      </c>
      <c r="H2067" s="3">
        <f t="shared" ca="1" si="193"/>
        <v>-100</v>
      </c>
      <c r="I2067" s="3">
        <f t="shared" ca="1" si="194"/>
        <v>-100</v>
      </c>
    </row>
    <row r="2068" spans="1:9" x14ac:dyDescent="0.25">
      <c r="A2068" s="1">
        <v>2067</v>
      </c>
      <c r="B2068" s="2">
        <f t="shared" ca="1" si="190"/>
        <v>0.10950435793157909</v>
      </c>
      <c r="C2068" s="2">
        <f t="shared" ca="1" si="189"/>
        <v>5.7214566282963841E-2</v>
      </c>
      <c r="E2068" s="9">
        <f t="shared" ca="1" si="191"/>
        <v>-100</v>
      </c>
      <c r="F2068" s="3">
        <f t="shared" ca="1" si="192"/>
        <v>-100</v>
      </c>
      <c r="H2068" s="3">
        <f t="shared" ca="1" si="193"/>
        <v>-100</v>
      </c>
      <c r="I2068" s="3">
        <f t="shared" ca="1" si="194"/>
        <v>-100</v>
      </c>
    </row>
    <row r="2069" spans="1:9" x14ac:dyDescent="0.25">
      <c r="A2069" s="1">
        <v>2068</v>
      </c>
      <c r="B2069" s="2">
        <f t="shared" ca="1" si="190"/>
        <v>0.69415215876815251</v>
      </c>
      <c r="C2069" s="2">
        <f t="shared" ca="1" si="189"/>
        <v>0.35504570150544706</v>
      </c>
      <c r="E2069" s="9">
        <f t="shared" ca="1" si="191"/>
        <v>-100</v>
      </c>
      <c r="F2069" s="3">
        <f t="shared" ca="1" si="192"/>
        <v>-100</v>
      </c>
      <c r="H2069" s="3">
        <f t="shared" ca="1" si="193"/>
        <v>-100</v>
      </c>
      <c r="I2069" s="3">
        <f t="shared" ca="1" si="194"/>
        <v>-100</v>
      </c>
    </row>
    <row r="2070" spans="1:9" x14ac:dyDescent="0.25">
      <c r="A2070" s="1">
        <v>2069</v>
      </c>
      <c r="B2070" s="2">
        <f t="shared" ca="1" si="190"/>
        <v>0.96939505508109181</v>
      </c>
      <c r="C2070" s="2">
        <f t="shared" ca="1" si="189"/>
        <v>0.33064136567901103</v>
      </c>
      <c r="E2070" s="9">
        <f t="shared" ca="1" si="191"/>
        <v>-100</v>
      </c>
      <c r="F2070" s="3">
        <f t="shared" ca="1" si="192"/>
        <v>-100</v>
      </c>
      <c r="H2070" s="3">
        <f t="shared" ca="1" si="193"/>
        <v>-100</v>
      </c>
      <c r="I2070" s="3">
        <f t="shared" ca="1" si="194"/>
        <v>-100</v>
      </c>
    </row>
    <row r="2071" spans="1:9" x14ac:dyDescent="0.25">
      <c r="A2071" s="1">
        <v>2070</v>
      </c>
      <c r="B2071" s="2">
        <f t="shared" ca="1" si="190"/>
        <v>5.4008059937626918E-3</v>
      </c>
      <c r="C2071" s="2">
        <f t="shared" ca="1" si="189"/>
        <v>1.0818283917694677E-3</v>
      </c>
      <c r="E2071" s="9">
        <f t="shared" ca="1" si="191"/>
        <v>-100</v>
      </c>
      <c r="F2071" s="3">
        <f t="shared" ca="1" si="192"/>
        <v>-100</v>
      </c>
      <c r="H2071" s="3">
        <f t="shared" ca="1" si="193"/>
        <v>-100</v>
      </c>
      <c r="I2071" s="3">
        <f t="shared" ca="1" si="194"/>
        <v>-100</v>
      </c>
    </row>
    <row r="2072" spans="1:9" x14ac:dyDescent="0.25">
      <c r="A2072" s="1">
        <v>2071</v>
      </c>
      <c r="B2072" s="2">
        <f t="shared" ca="1" si="190"/>
        <v>0.32496102842674579</v>
      </c>
      <c r="C2072" s="2">
        <f t="shared" ca="1" si="189"/>
        <v>0.30646772064393535</v>
      </c>
      <c r="E2072" s="9">
        <f t="shared" ca="1" si="191"/>
        <v>-100</v>
      </c>
      <c r="F2072" s="3">
        <f t="shared" ca="1" si="192"/>
        <v>-100</v>
      </c>
      <c r="H2072" s="3">
        <f t="shared" ca="1" si="193"/>
        <v>-100</v>
      </c>
      <c r="I2072" s="3">
        <f t="shared" ca="1" si="194"/>
        <v>-100</v>
      </c>
    </row>
    <row r="2073" spans="1:9" x14ac:dyDescent="0.25">
      <c r="A2073" s="1">
        <v>2072</v>
      </c>
      <c r="B2073" s="2">
        <f t="shared" ca="1" si="190"/>
        <v>0.27529377624987628</v>
      </c>
      <c r="C2073" s="2">
        <f t="shared" ca="1" si="189"/>
        <v>0.23226114454895455</v>
      </c>
      <c r="E2073" s="9">
        <f t="shared" ca="1" si="191"/>
        <v>-100</v>
      </c>
      <c r="F2073" s="3">
        <f t="shared" ca="1" si="192"/>
        <v>-100</v>
      </c>
      <c r="H2073" s="3">
        <f t="shared" ca="1" si="193"/>
        <v>-100</v>
      </c>
      <c r="I2073" s="3">
        <f t="shared" ca="1" si="194"/>
        <v>-100</v>
      </c>
    </row>
    <row r="2074" spans="1:9" x14ac:dyDescent="0.25">
      <c r="A2074" s="1">
        <v>2073</v>
      </c>
      <c r="B2074" s="2">
        <f t="shared" ca="1" si="190"/>
        <v>9.7909384253683562E-2</v>
      </c>
      <c r="C2074" s="2">
        <f t="shared" ca="1" si="189"/>
        <v>6.8950890280501345E-2</v>
      </c>
      <c r="E2074" s="9">
        <f t="shared" ca="1" si="191"/>
        <v>-100</v>
      </c>
      <c r="F2074" s="3">
        <f t="shared" ca="1" si="192"/>
        <v>-100</v>
      </c>
      <c r="H2074" s="3">
        <f t="shared" ca="1" si="193"/>
        <v>-100</v>
      </c>
      <c r="I2074" s="3">
        <f t="shared" ca="1" si="194"/>
        <v>-100</v>
      </c>
    </row>
    <row r="2075" spans="1:9" x14ac:dyDescent="0.25">
      <c r="A2075" s="1">
        <v>2074</v>
      </c>
      <c r="B2075" s="2">
        <f t="shared" ca="1" si="190"/>
        <v>0.92953820957562949</v>
      </c>
      <c r="C2075" s="2">
        <f t="shared" ca="1" si="189"/>
        <v>0.8423071824389583</v>
      </c>
      <c r="E2075" s="9">
        <f t="shared" ca="1" si="191"/>
        <v>-100</v>
      </c>
      <c r="F2075" s="3">
        <f t="shared" ca="1" si="192"/>
        <v>-100</v>
      </c>
      <c r="H2075" s="3">
        <f t="shared" ca="1" si="193"/>
        <v>-100</v>
      </c>
      <c r="I2075" s="3">
        <f t="shared" ca="1" si="194"/>
        <v>-100</v>
      </c>
    </row>
    <row r="2076" spans="1:9" x14ac:dyDescent="0.25">
      <c r="A2076" s="1">
        <v>2075</v>
      </c>
      <c r="B2076" s="2">
        <f t="shared" ca="1" si="190"/>
        <v>0.15787241166392474</v>
      </c>
      <c r="C2076" s="2">
        <f t="shared" ca="1" si="189"/>
        <v>1.5631566595909915E-2</v>
      </c>
      <c r="E2076" s="9">
        <f t="shared" ca="1" si="191"/>
        <v>-100</v>
      </c>
      <c r="F2076" s="3">
        <f t="shared" ca="1" si="192"/>
        <v>-100</v>
      </c>
      <c r="H2076" s="3">
        <f t="shared" ca="1" si="193"/>
        <v>-100</v>
      </c>
      <c r="I2076" s="3">
        <f t="shared" ca="1" si="194"/>
        <v>-100</v>
      </c>
    </row>
    <row r="2077" spans="1:9" x14ac:dyDescent="0.25">
      <c r="A2077" s="1">
        <v>2076</v>
      </c>
      <c r="B2077" s="2">
        <f t="shared" ca="1" si="190"/>
        <v>0.65613069431938398</v>
      </c>
      <c r="C2077" s="2">
        <f t="shared" ca="1" si="189"/>
        <v>0.22162721372077823</v>
      </c>
      <c r="E2077" s="9">
        <f t="shared" ca="1" si="191"/>
        <v>-100</v>
      </c>
      <c r="F2077" s="3">
        <f t="shared" ca="1" si="192"/>
        <v>-100</v>
      </c>
      <c r="H2077" s="3">
        <f t="shared" ca="1" si="193"/>
        <v>-100</v>
      </c>
      <c r="I2077" s="3">
        <f t="shared" ca="1" si="194"/>
        <v>-100</v>
      </c>
    </row>
    <row r="2078" spans="1:9" x14ac:dyDescent="0.25">
      <c r="A2078" s="1">
        <v>2077</v>
      </c>
      <c r="B2078" s="2">
        <f t="shared" ca="1" si="190"/>
        <v>0.81382040605955985</v>
      </c>
      <c r="C2078" s="2">
        <f t="shared" ca="1" si="189"/>
        <v>0.56816441862324463</v>
      </c>
      <c r="E2078" s="9">
        <f t="shared" ca="1" si="191"/>
        <v>-100</v>
      </c>
      <c r="F2078" s="3">
        <f t="shared" ca="1" si="192"/>
        <v>-100</v>
      </c>
      <c r="H2078" s="3">
        <f t="shared" ca="1" si="193"/>
        <v>-100</v>
      </c>
      <c r="I2078" s="3">
        <f t="shared" ca="1" si="194"/>
        <v>-100</v>
      </c>
    </row>
    <row r="2079" spans="1:9" x14ac:dyDescent="0.25">
      <c r="A2079" s="1">
        <v>2078</v>
      </c>
      <c r="B2079" s="2">
        <f t="shared" ca="1" si="190"/>
        <v>0.59034812377789503</v>
      </c>
      <c r="C2079" s="2">
        <f t="shared" ca="1" si="189"/>
        <v>0.50575400506777357</v>
      </c>
      <c r="E2079" s="9">
        <f t="shared" ca="1" si="191"/>
        <v>-100</v>
      </c>
      <c r="F2079" s="3">
        <f t="shared" ca="1" si="192"/>
        <v>-100</v>
      </c>
      <c r="H2079" s="3">
        <f t="shared" ca="1" si="193"/>
        <v>-100</v>
      </c>
      <c r="I2079" s="3">
        <f t="shared" ca="1" si="194"/>
        <v>-100</v>
      </c>
    </row>
    <row r="2080" spans="1:9" x14ac:dyDescent="0.25">
      <c r="A2080" s="1">
        <v>2079</v>
      </c>
      <c r="B2080" s="2">
        <f t="shared" ca="1" si="190"/>
        <v>0.6311614906216364</v>
      </c>
      <c r="C2080" s="2">
        <f t="shared" ca="1" si="189"/>
        <v>0.15485978428071062</v>
      </c>
      <c r="E2080" s="9">
        <f t="shared" ca="1" si="191"/>
        <v>-100</v>
      </c>
      <c r="F2080" s="3">
        <f t="shared" ca="1" si="192"/>
        <v>-100</v>
      </c>
      <c r="H2080" s="3">
        <f t="shared" ca="1" si="193"/>
        <v>-100</v>
      </c>
      <c r="I2080" s="3">
        <f t="shared" ca="1" si="194"/>
        <v>-100</v>
      </c>
    </row>
    <row r="2081" spans="1:9" x14ac:dyDescent="0.25">
      <c r="A2081" s="1">
        <v>2080</v>
      </c>
      <c r="B2081" s="2">
        <f t="shared" ca="1" si="190"/>
        <v>0.10973990590848437</v>
      </c>
      <c r="C2081" s="2">
        <f t="shared" ca="1" si="189"/>
        <v>1.7590272843126812E-2</v>
      </c>
      <c r="E2081" s="9">
        <f t="shared" ca="1" si="191"/>
        <v>-100</v>
      </c>
      <c r="F2081" s="3">
        <f t="shared" ca="1" si="192"/>
        <v>-100</v>
      </c>
      <c r="H2081" s="3">
        <f t="shared" ca="1" si="193"/>
        <v>-100</v>
      </c>
      <c r="I2081" s="3">
        <f t="shared" ca="1" si="194"/>
        <v>-100</v>
      </c>
    </row>
    <row r="2082" spans="1:9" x14ac:dyDescent="0.25">
      <c r="A2082" s="1">
        <v>2081</v>
      </c>
      <c r="B2082" s="2">
        <f t="shared" ca="1" si="190"/>
        <v>0.60601277217394212</v>
      </c>
      <c r="C2082" s="2">
        <f t="shared" ca="1" si="189"/>
        <v>0.27435546329510108</v>
      </c>
      <c r="E2082" s="9">
        <f t="shared" ca="1" si="191"/>
        <v>-100</v>
      </c>
      <c r="F2082" s="3">
        <f t="shared" ca="1" si="192"/>
        <v>-100</v>
      </c>
      <c r="H2082" s="3">
        <f t="shared" ca="1" si="193"/>
        <v>-100</v>
      </c>
      <c r="I2082" s="3">
        <f t="shared" ca="1" si="194"/>
        <v>-100</v>
      </c>
    </row>
    <row r="2083" spans="1:9" x14ac:dyDescent="0.25">
      <c r="A2083" s="1">
        <v>2082</v>
      </c>
      <c r="B2083" s="2">
        <f t="shared" ca="1" si="190"/>
        <v>0.88936793405527059</v>
      </c>
      <c r="C2083" s="2">
        <f t="shared" ca="1" si="189"/>
        <v>0.68309671837349906</v>
      </c>
      <c r="E2083" s="9">
        <f t="shared" ca="1" si="191"/>
        <v>-100</v>
      </c>
      <c r="F2083" s="3">
        <f t="shared" ca="1" si="192"/>
        <v>-100</v>
      </c>
      <c r="H2083" s="3">
        <f t="shared" ca="1" si="193"/>
        <v>-100</v>
      </c>
      <c r="I2083" s="3">
        <f t="shared" ca="1" si="194"/>
        <v>-100</v>
      </c>
    </row>
    <row r="2084" spans="1:9" x14ac:dyDescent="0.25">
      <c r="A2084" s="1">
        <v>2083</v>
      </c>
      <c r="B2084" s="2">
        <f t="shared" ca="1" si="190"/>
        <v>0.66915201866810103</v>
      </c>
      <c r="C2084" s="2">
        <f t="shared" ca="1" si="189"/>
        <v>0.59978787609401474</v>
      </c>
      <c r="E2084" s="9">
        <f t="shared" ca="1" si="191"/>
        <v>-100</v>
      </c>
      <c r="F2084" s="3">
        <f t="shared" ca="1" si="192"/>
        <v>-100</v>
      </c>
      <c r="H2084" s="3">
        <f t="shared" ca="1" si="193"/>
        <v>-100</v>
      </c>
      <c r="I2084" s="3">
        <f t="shared" ca="1" si="194"/>
        <v>-100</v>
      </c>
    </row>
    <row r="2085" spans="1:9" x14ac:dyDescent="0.25">
      <c r="A2085" s="1">
        <v>2084</v>
      </c>
      <c r="B2085" s="2">
        <f t="shared" ca="1" si="190"/>
        <v>8.1287894542673045E-2</v>
      </c>
      <c r="C2085" s="2">
        <f t="shared" ca="1" si="189"/>
        <v>5.935348076319253E-2</v>
      </c>
      <c r="E2085" s="9">
        <f t="shared" ca="1" si="191"/>
        <v>-100</v>
      </c>
      <c r="F2085" s="3">
        <f t="shared" ca="1" si="192"/>
        <v>-100</v>
      </c>
      <c r="H2085" s="3">
        <f t="shared" ca="1" si="193"/>
        <v>-100</v>
      </c>
      <c r="I2085" s="3">
        <f t="shared" ca="1" si="194"/>
        <v>-100</v>
      </c>
    </row>
    <row r="2086" spans="1:9" x14ac:dyDescent="0.25">
      <c r="A2086" s="1">
        <v>2085</v>
      </c>
      <c r="B2086" s="2">
        <f t="shared" ca="1" si="190"/>
        <v>8.8399145076651142E-2</v>
      </c>
      <c r="C2086" s="2">
        <f t="shared" ca="1" si="189"/>
        <v>2.2317089837166338E-2</v>
      </c>
      <c r="E2086" s="9">
        <f t="shared" ca="1" si="191"/>
        <v>-100</v>
      </c>
      <c r="F2086" s="3">
        <f t="shared" ca="1" si="192"/>
        <v>-100</v>
      </c>
      <c r="H2086" s="3">
        <f t="shared" ca="1" si="193"/>
        <v>-100</v>
      </c>
      <c r="I2086" s="3">
        <f t="shared" ca="1" si="194"/>
        <v>-100</v>
      </c>
    </row>
    <row r="2087" spans="1:9" x14ac:dyDescent="0.25">
      <c r="A2087" s="1">
        <v>2086</v>
      </c>
      <c r="B2087" s="2">
        <f t="shared" ca="1" si="190"/>
        <v>0.87613469348205131</v>
      </c>
      <c r="C2087" s="2">
        <f t="shared" ca="1" si="189"/>
        <v>0.14439250563497688</v>
      </c>
      <c r="E2087" s="9">
        <f t="shared" ca="1" si="191"/>
        <v>-100</v>
      </c>
      <c r="F2087" s="3">
        <f t="shared" ca="1" si="192"/>
        <v>-100</v>
      </c>
      <c r="H2087" s="3">
        <f t="shared" ca="1" si="193"/>
        <v>-100</v>
      </c>
      <c r="I2087" s="3">
        <f t="shared" ca="1" si="194"/>
        <v>-100</v>
      </c>
    </row>
    <row r="2088" spans="1:9" x14ac:dyDescent="0.25">
      <c r="A2088" s="1">
        <v>2087</v>
      </c>
      <c r="B2088" s="2">
        <f t="shared" ca="1" si="190"/>
        <v>9.2605165467480322E-2</v>
      </c>
      <c r="C2088" s="2">
        <f t="shared" ca="1" si="189"/>
        <v>1.8032053619795849E-2</v>
      </c>
      <c r="E2088" s="9">
        <f t="shared" ca="1" si="191"/>
        <v>-100</v>
      </c>
      <c r="F2088" s="3">
        <f t="shared" ca="1" si="192"/>
        <v>-100</v>
      </c>
      <c r="H2088" s="3">
        <f t="shared" ca="1" si="193"/>
        <v>-100</v>
      </c>
      <c r="I2088" s="3">
        <f t="shared" ca="1" si="194"/>
        <v>-100</v>
      </c>
    </row>
    <row r="2089" spans="1:9" x14ac:dyDescent="0.25">
      <c r="A2089" s="1">
        <v>2088</v>
      </c>
      <c r="B2089" s="2">
        <f t="shared" ca="1" si="190"/>
        <v>0.57080399638889501</v>
      </c>
      <c r="C2089" s="2">
        <f t="shared" ca="1" si="189"/>
        <v>3.7851023932633635E-2</v>
      </c>
      <c r="E2089" s="9">
        <f t="shared" ca="1" si="191"/>
        <v>-100</v>
      </c>
      <c r="F2089" s="3">
        <f t="shared" ca="1" si="192"/>
        <v>-100</v>
      </c>
      <c r="H2089" s="3">
        <f t="shared" ca="1" si="193"/>
        <v>-100</v>
      </c>
      <c r="I2089" s="3">
        <f t="shared" ca="1" si="194"/>
        <v>-100</v>
      </c>
    </row>
    <row r="2090" spans="1:9" x14ac:dyDescent="0.25">
      <c r="A2090" s="1">
        <v>2089</v>
      </c>
      <c r="B2090" s="2">
        <f t="shared" ca="1" si="190"/>
        <v>0.28083687138714331</v>
      </c>
      <c r="C2090" s="2">
        <f t="shared" ca="1" si="189"/>
        <v>0.27116853686130138</v>
      </c>
      <c r="E2090" s="9">
        <f t="shared" ca="1" si="191"/>
        <v>-100</v>
      </c>
      <c r="F2090" s="3">
        <f t="shared" ca="1" si="192"/>
        <v>-100</v>
      </c>
      <c r="H2090" s="3">
        <f t="shared" ca="1" si="193"/>
        <v>-100</v>
      </c>
      <c r="I2090" s="3">
        <f t="shared" ca="1" si="194"/>
        <v>-100</v>
      </c>
    </row>
    <row r="2091" spans="1:9" x14ac:dyDescent="0.25">
      <c r="A2091" s="1">
        <v>2090</v>
      </c>
      <c r="B2091" s="2">
        <f t="shared" ca="1" si="190"/>
        <v>0.55953554044022635</v>
      </c>
      <c r="C2091" s="2">
        <f t="shared" ca="1" si="189"/>
        <v>6.5429985209707262E-2</v>
      </c>
      <c r="E2091" s="9">
        <f t="shared" ca="1" si="191"/>
        <v>-100</v>
      </c>
      <c r="F2091" s="3">
        <f t="shared" ca="1" si="192"/>
        <v>-100</v>
      </c>
      <c r="H2091" s="3">
        <f t="shared" ca="1" si="193"/>
        <v>-100</v>
      </c>
      <c r="I2091" s="3">
        <f t="shared" ca="1" si="194"/>
        <v>-100</v>
      </c>
    </row>
    <row r="2092" spans="1:9" x14ac:dyDescent="0.25">
      <c r="A2092" s="1">
        <v>2091</v>
      </c>
      <c r="B2092" s="2">
        <f t="shared" ca="1" si="190"/>
        <v>0.43760257036821393</v>
      </c>
      <c r="C2092" s="2">
        <f t="shared" ca="1" si="189"/>
        <v>0.13777451842015129</v>
      </c>
      <c r="E2092" s="9">
        <f t="shared" ca="1" si="191"/>
        <v>2.598155712181871E-2</v>
      </c>
      <c r="F2092" s="3">
        <f t="shared" ca="1" si="192"/>
        <v>0.13777451842015129</v>
      </c>
      <c r="H2092" s="3">
        <f t="shared" ca="1" si="193"/>
        <v>0.43760257036821393</v>
      </c>
      <c r="I2092" s="3">
        <f t="shared" ca="1" si="194"/>
        <v>0.13777451842015129</v>
      </c>
    </row>
    <row r="2093" spans="1:9" x14ac:dyDescent="0.25">
      <c r="A2093" s="1">
        <v>2092</v>
      </c>
      <c r="B2093" s="2">
        <f t="shared" ca="1" si="190"/>
        <v>4.9491983057623701E-2</v>
      </c>
      <c r="C2093" s="2">
        <f t="shared" ca="1" si="189"/>
        <v>1.281809502682584E-2</v>
      </c>
      <c r="E2093" s="9">
        <f t="shared" ca="1" si="191"/>
        <v>-100</v>
      </c>
      <c r="F2093" s="3">
        <f t="shared" ca="1" si="192"/>
        <v>-100</v>
      </c>
      <c r="H2093" s="3">
        <f t="shared" ca="1" si="193"/>
        <v>-100</v>
      </c>
      <c r="I2093" s="3">
        <f t="shared" ca="1" si="194"/>
        <v>-100</v>
      </c>
    </row>
    <row r="2094" spans="1:9" x14ac:dyDescent="0.25">
      <c r="A2094" s="1">
        <v>2093</v>
      </c>
      <c r="B2094" s="2">
        <f t="shared" ca="1" si="190"/>
        <v>0.67774510507795938</v>
      </c>
      <c r="C2094" s="2">
        <f t="shared" ca="1" si="189"/>
        <v>0.45637288734812476</v>
      </c>
      <c r="E2094" s="9">
        <f t="shared" ca="1" si="191"/>
        <v>-100</v>
      </c>
      <c r="F2094" s="3">
        <f t="shared" ca="1" si="192"/>
        <v>-100</v>
      </c>
      <c r="H2094" s="3">
        <f t="shared" ca="1" si="193"/>
        <v>-100</v>
      </c>
      <c r="I2094" s="3">
        <f t="shared" ca="1" si="194"/>
        <v>-100</v>
      </c>
    </row>
    <row r="2095" spans="1:9" x14ac:dyDescent="0.25">
      <c r="A2095" s="1">
        <v>2094</v>
      </c>
      <c r="B2095" s="2">
        <f t="shared" ca="1" si="190"/>
        <v>0.69970132060118184</v>
      </c>
      <c r="C2095" s="2">
        <f t="shared" ca="1" si="189"/>
        <v>0.63802864049806451</v>
      </c>
      <c r="E2095" s="9">
        <f t="shared" ca="1" si="191"/>
        <v>-100</v>
      </c>
      <c r="F2095" s="3">
        <f t="shared" ca="1" si="192"/>
        <v>-100</v>
      </c>
      <c r="H2095" s="3">
        <f t="shared" ca="1" si="193"/>
        <v>-100</v>
      </c>
      <c r="I2095" s="3">
        <f t="shared" ca="1" si="194"/>
        <v>-100</v>
      </c>
    </row>
    <row r="2096" spans="1:9" x14ac:dyDescent="0.25">
      <c r="A2096" s="1">
        <v>2095</v>
      </c>
      <c r="B2096" s="2">
        <f t="shared" ca="1" si="190"/>
        <v>0.6446831768986645</v>
      </c>
      <c r="C2096" s="2">
        <f t="shared" ca="1" si="189"/>
        <v>0.6245197138166324</v>
      </c>
      <c r="E2096" s="9">
        <f t="shared" ca="1" si="191"/>
        <v>-100</v>
      </c>
      <c r="F2096" s="3">
        <f t="shared" ca="1" si="192"/>
        <v>-100</v>
      </c>
      <c r="H2096" s="3">
        <f t="shared" ca="1" si="193"/>
        <v>-100</v>
      </c>
      <c r="I2096" s="3">
        <f t="shared" ca="1" si="194"/>
        <v>-100</v>
      </c>
    </row>
    <row r="2097" spans="1:9" x14ac:dyDescent="0.25">
      <c r="A2097" s="1">
        <v>2096</v>
      </c>
      <c r="B2097" s="2">
        <f t="shared" ca="1" si="190"/>
        <v>0.27054235729314147</v>
      </c>
      <c r="C2097" s="2">
        <f t="shared" ca="1" si="189"/>
        <v>1.7618784740431236E-2</v>
      </c>
      <c r="E2097" s="9">
        <f t="shared" ca="1" si="191"/>
        <v>-100</v>
      </c>
      <c r="F2097" s="3">
        <f t="shared" ca="1" si="192"/>
        <v>-100</v>
      </c>
      <c r="H2097" s="3">
        <f t="shared" ca="1" si="193"/>
        <v>-100</v>
      </c>
      <c r="I2097" s="3">
        <f t="shared" ca="1" si="194"/>
        <v>-100</v>
      </c>
    </row>
    <row r="2098" spans="1:9" x14ac:dyDescent="0.25">
      <c r="A2098" s="1">
        <v>2097</v>
      </c>
      <c r="B2098" s="2">
        <f t="shared" ca="1" si="190"/>
        <v>0.1575362704267429</v>
      </c>
      <c r="C2098" s="2">
        <f t="shared" ca="1" si="189"/>
        <v>1.9211781390203544E-2</v>
      </c>
      <c r="E2098" s="9">
        <f t="shared" ca="1" si="191"/>
        <v>-100</v>
      </c>
      <c r="F2098" s="3">
        <f t="shared" ca="1" si="192"/>
        <v>-100</v>
      </c>
      <c r="H2098" s="3">
        <f t="shared" ca="1" si="193"/>
        <v>-100</v>
      </c>
      <c r="I2098" s="3">
        <f t="shared" ca="1" si="194"/>
        <v>-100</v>
      </c>
    </row>
    <row r="2099" spans="1:9" x14ac:dyDescent="0.25">
      <c r="A2099" s="1">
        <v>2098</v>
      </c>
      <c r="B2099" s="2">
        <f t="shared" ca="1" si="190"/>
        <v>0.64428677745330876</v>
      </c>
      <c r="C2099" s="2">
        <f t="shared" ca="1" si="189"/>
        <v>8.7601215645037228E-2</v>
      </c>
      <c r="E2099" s="9">
        <f t="shared" ca="1" si="191"/>
        <v>-100</v>
      </c>
      <c r="F2099" s="3">
        <f t="shared" ca="1" si="192"/>
        <v>-100</v>
      </c>
      <c r="H2099" s="3">
        <f t="shared" ca="1" si="193"/>
        <v>-100</v>
      </c>
      <c r="I2099" s="3">
        <f t="shared" ca="1" si="194"/>
        <v>-100</v>
      </c>
    </row>
    <row r="2100" spans="1:9" x14ac:dyDescent="0.25">
      <c r="A2100" s="1">
        <v>2099</v>
      </c>
      <c r="B2100" s="2">
        <f t="shared" ca="1" si="190"/>
        <v>0.91003113438793992</v>
      </c>
      <c r="C2100" s="2">
        <f t="shared" ca="1" si="189"/>
        <v>0.74224864022931536</v>
      </c>
      <c r="E2100" s="9">
        <f t="shared" ca="1" si="191"/>
        <v>-100</v>
      </c>
      <c r="F2100" s="3">
        <f t="shared" ca="1" si="192"/>
        <v>-100</v>
      </c>
      <c r="H2100" s="3">
        <f t="shared" ca="1" si="193"/>
        <v>-100</v>
      </c>
      <c r="I2100" s="3">
        <f t="shared" ca="1" si="194"/>
        <v>-100</v>
      </c>
    </row>
    <row r="2101" spans="1:9" x14ac:dyDescent="0.25">
      <c r="A2101" s="1">
        <v>2100</v>
      </c>
      <c r="B2101" s="2">
        <f t="shared" ca="1" si="190"/>
        <v>0.65304620985458539</v>
      </c>
      <c r="C2101" s="2">
        <f t="shared" ca="1" si="189"/>
        <v>0.3481824617155776</v>
      </c>
      <c r="E2101" s="9">
        <f t="shared" ca="1" si="191"/>
        <v>-100</v>
      </c>
      <c r="F2101" s="3">
        <f t="shared" ca="1" si="192"/>
        <v>-100</v>
      </c>
      <c r="H2101" s="3">
        <f t="shared" ca="1" si="193"/>
        <v>-100</v>
      </c>
      <c r="I2101" s="3">
        <f t="shared" ca="1" si="194"/>
        <v>-100</v>
      </c>
    </row>
    <row r="2102" spans="1:9" x14ac:dyDescent="0.25">
      <c r="A2102" s="1">
        <v>2101</v>
      </c>
      <c r="B2102" s="2">
        <f t="shared" ca="1" si="190"/>
        <v>0.28650019811531757</v>
      </c>
      <c r="C2102" s="2">
        <f t="shared" ca="1" si="189"/>
        <v>7.8651909552244298E-2</v>
      </c>
      <c r="E2102" s="9">
        <f t="shared" ca="1" si="191"/>
        <v>-100</v>
      </c>
      <c r="F2102" s="3">
        <f t="shared" ca="1" si="192"/>
        <v>-100</v>
      </c>
      <c r="H2102" s="3">
        <f t="shared" ca="1" si="193"/>
        <v>-100</v>
      </c>
      <c r="I2102" s="3">
        <f t="shared" ca="1" si="194"/>
        <v>-100</v>
      </c>
    </row>
    <row r="2103" spans="1:9" x14ac:dyDescent="0.25">
      <c r="A2103" s="1">
        <v>2102</v>
      </c>
      <c r="B2103" s="2">
        <f t="shared" ca="1" si="190"/>
        <v>0.44846363480152396</v>
      </c>
      <c r="C2103" s="2">
        <f t="shared" ca="1" si="189"/>
        <v>3.0957922312532561E-2</v>
      </c>
      <c r="E2103" s="9">
        <f t="shared" ca="1" si="191"/>
        <v>0.99924456516648652</v>
      </c>
      <c r="F2103" s="3">
        <f t="shared" ca="1" si="192"/>
        <v>3.0957922312532561E-2</v>
      </c>
      <c r="H2103" s="3">
        <f t="shared" ca="1" si="193"/>
        <v>0.44846363480152396</v>
      </c>
      <c r="I2103" s="3">
        <f t="shared" ca="1" si="194"/>
        <v>3.0957922312532561E-2</v>
      </c>
    </row>
    <row r="2104" spans="1:9" x14ac:dyDescent="0.25">
      <c r="A2104" s="1">
        <v>2103</v>
      </c>
      <c r="B2104" s="2">
        <f t="shared" ca="1" si="190"/>
        <v>0.21327366144368709</v>
      </c>
      <c r="C2104" s="2">
        <f t="shared" ca="1" si="189"/>
        <v>7.7277005368826507E-2</v>
      </c>
      <c r="E2104" s="9">
        <f t="shared" ca="1" si="191"/>
        <v>-100</v>
      </c>
      <c r="F2104" s="3">
        <f t="shared" ca="1" si="192"/>
        <v>-100</v>
      </c>
      <c r="H2104" s="3">
        <f t="shared" ca="1" si="193"/>
        <v>-100</v>
      </c>
      <c r="I2104" s="3">
        <f t="shared" ca="1" si="194"/>
        <v>-100</v>
      </c>
    </row>
    <row r="2105" spans="1:9" x14ac:dyDescent="0.25">
      <c r="A2105" s="1">
        <v>2104</v>
      </c>
      <c r="B2105" s="2">
        <f t="shared" ca="1" si="190"/>
        <v>0.74374724109887591</v>
      </c>
      <c r="C2105" s="2">
        <f t="shared" ca="1" si="189"/>
        <v>0.59321941265190981</v>
      </c>
      <c r="E2105" s="9">
        <f t="shared" ca="1" si="191"/>
        <v>-100</v>
      </c>
      <c r="F2105" s="3">
        <f t="shared" ca="1" si="192"/>
        <v>-100</v>
      </c>
      <c r="H2105" s="3">
        <f t="shared" ca="1" si="193"/>
        <v>-100</v>
      </c>
      <c r="I2105" s="3">
        <f t="shared" ca="1" si="194"/>
        <v>-100</v>
      </c>
    </row>
    <row r="2106" spans="1:9" x14ac:dyDescent="0.25">
      <c r="A2106" s="1">
        <v>2105</v>
      </c>
      <c r="B2106" s="2">
        <f t="shared" ca="1" si="190"/>
        <v>4.4392395281981689E-2</v>
      </c>
      <c r="C2106" s="2">
        <f t="shared" ca="1" si="189"/>
        <v>2.8653898842772457E-2</v>
      </c>
      <c r="E2106" s="9">
        <f t="shared" ca="1" si="191"/>
        <v>-100</v>
      </c>
      <c r="F2106" s="3">
        <f t="shared" ca="1" si="192"/>
        <v>-100</v>
      </c>
      <c r="H2106" s="3">
        <f t="shared" ca="1" si="193"/>
        <v>-100</v>
      </c>
      <c r="I2106" s="3">
        <f t="shared" ca="1" si="194"/>
        <v>-100</v>
      </c>
    </row>
    <row r="2107" spans="1:9" x14ac:dyDescent="0.25">
      <c r="A2107" s="1">
        <v>2106</v>
      </c>
      <c r="B2107" s="2">
        <f t="shared" ca="1" si="190"/>
        <v>0.90564442617089835</v>
      </c>
      <c r="C2107" s="2">
        <f t="shared" ca="1" si="189"/>
        <v>0.11104674923375164</v>
      </c>
      <c r="E2107" s="9">
        <f t="shared" ca="1" si="191"/>
        <v>-100</v>
      </c>
      <c r="F2107" s="3">
        <f t="shared" ca="1" si="192"/>
        <v>-100</v>
      </c>
      <c r="H2107" s="3">
        <f t="shared" ca="1" si="193"/>
        <v>-100</v>
      </c>
      <c r="I2107" s="3">
        <f t="shared" ca="1" si="194"/>
        <v>-100</v>
      </c>
    </row>
    <row r="2108" spans="1:9" x14ac:dyDescent="0.25">
      <c r="A2108" s="1">
        <v>2107</v>
      </c>
      <c r="B2108" s="2">
        <f t="shared" ca="1" si="190"/>
        <v>0.94937586231240856</v>
      </c>
      <c r="C2108" s="2">
        <f t="shared" ca="1" si="189"/>
        <v>0.10141289510099442</v>
      </c>
      <c r="E2108" s="9">
        <f t="shared" ca="1" si="191"/>
        <v>-100</v>
      </c>
      <c r="F2108" s="3">
        <f t="shared" ca="1" si="192"/>
        <v>-100</v>
      </c>
      <c r="H2108" s="3">
        <f t="shared" ca="1" si="193"/>
        <v>-100</v>
      </c>
      <c r="I2108" s="3">
        <f t="shared" ca="1" si="194"/>
        <v>-100</v>
      </c>
    </row>
    <row r="2109" spans="1:9" x14ac:dyDescent="0.25">
      <c r="A2109" s="1">
        <v>2108</v>
      </c>
      <c r="B2109" s="2">
        <f t="shared" ca="1" si="190"/>
        <v>0.14582471984545953</v>
      </c>
      <c r="C2109" s="2">
        <f t="shared" ca="1" si="189"/>
        <v>5.7405692025421185E-3</v>
      </c>
      <c r="E2109" s="9">
        <f t="shared" ca="1" si="191"/>
        <v>-100</v>
      </c>
      <c r="F2109" s="3">
        <f t="shared" ca="1" si="192"/>
        <v>-100</v>
      </c>
      <c r="H2109" s="3">
        <f t="shared" ca="1" si="193"/>
        <v>-100</v>
      </c>
      <c r="I2109" s="3">
        <f t="shared" ca="1" si="194"/>
        <v>-100</v>
      </c>
    </row>
    <row r="2110" spans="1:9" x14ac:dyDescent="0.25">
      <c r="A2110" s="1">
        <v>2109</v>
      </c>
      <c r="B2110" s="2">
        <f t="shared" ca="1" si="190"/>
        <v>9.0077317799995504E-2</v>
      </c>
      <c r="C2110" s="2">
        <f t="shared" ref="C2110:C2173" ca="1" si="195">B2110*RAND()</f>
        <v>7.0184248503530139E-2</v>
      </c>
      <c r="E2110" s="9">
        <f t="shared" ca="1" si="191"/>
        <v>-100</v>
      </c>
      <c r="F2110" s="3">
        <f t="shared" ca="1" si="192"/>
        <v>-100</v>
      </c>
      <c r="H2110" s="3">
        <f t="shared" ca="1" si="193"/>
        <v>-100</v>
      </c>
      <c r="I2110" s="3">
        <f t="shared" ca="1" si="194"/>
        <v>-100</v>
      </c>
    </row>
    <row r="2111" spans="1:9" x14ac:dyDescent="0.25">
      <c r="A2111" s="1">
        <v>2110</v>
      </c>
      <c r="B2111" s="2">
        <f t="shared" ca="1" si="190"/>
        <v>0.67753875347419057</v>
      </c>
      <c r="C2111" s="2">
        <f t="shared" ca="1" si="195"/>
        <v>1.0915063322364357E-2</v>
      </c>
      <c r="E2111" s="9">
        <f t="shared" ca="1" si="191"/>
        <v>-100</v>
      </c>
      <c r="F2111" s="3">
        <f t="shared" ca="1" si="192"/>
        <v>-100</v>
      </c>
      <c r="H2111" s="3">
        <f t="shared" ca="1" si="193"/>
        <v>-100</v>
      </c>
      <c r="I2111" s="3">
        <f t="shared" ca="1" si="194"/>
        <v>-100</v>
      </c>
    </row>
    <row r="2112" spans="1:9" x14ac:dyDescent="0.25">
      <c r="A2112" s="1">
        <v>2111</v>
      </c>
      <c r="B2112" s="2">
        <f t="shared" ca="1" si="190"/>
        <v>6.9419415807754237E-2</v>
      </c>
      <c r="C2112" s="2">
        <f t="shared" ca="1" si="195"/>
        <v>3.4099298541006309E-2</v>
      </c>
      <c r="E2112" s="9">
        <f t="shared" ca="1" si="191"/>
        <v>-100</v>
      </c>
      <c r="F2112" s="3">
        <f t="shared" ca="1" si="192"/>
        <v>-100</v>
      </c>
      <c r="H2112" s="3">
        <f t="shared" ca="1" si="193"/>
        <v>-100</v>
      </c>
      <c r="I2112" s="3">
        <f t="shared" ca="1" si="194"/>
        <v>-100</v>
      </c>
    </row>
    <row r="2113" spans="1:9" x14ac:dyDescent="0.25">
      <c r="A2113" s="1">
        <v>2112</v>
      </c>
      <c r="B2113" s="2">
        <f t="shared" ref="B2113:B2176" ca="1" si="196">RAND()</f>
        <v>0.94656264777260579</v>
      </c>
      <c r="C2113" s="2">
        <f t="shared" ca="1" si="195"/>
        <v>0.22729104054918228</v>
      </c>
      <c r="E2113" s="9">
        <f t="shared" ca="1" si="191"/>
        <v>-100</v>
      </c>
      <c r="F2113" s="3">
        <f t="shared" ca="1" si="192"/>
        <v>-100</v>
      </c>
      <c r="H2113" s="3">
        <f t="shared" ca="1" si="193"/>
        <v>-100</v>
      </c>
      <c r="I2113" s="3">
        <f t="shared" ca="1" si="194"/>
        <v>-100</v>
      </c>
    </row>
    <row r="2114" spans="1:9" x14ac:dyDescent="0.25">
      <c r="A2114" s="1">
        <v>2113</v>
      </c>
      <c r="B2114" s="2">
        <f t="shared" ca="1" si="196"/>
        <v>0.33828895465741216</v>
      </c>
      <c r="C2114" s="2">
        <f t="shared" ca="1" si="195"/>
        <v>0.24545407060454857</v>
      </c>
      <c r="E2114" s="9">
        <f t="shared" ref="E2114:E2177" ca="1" si="197">IF(AND(   $W$1&lt;B2114,  B2114   &lt;   $Z$1   ),  RAND(),-100)</f>
        <v>-100</v>
      </c>
      <c r="F2114" s="3">
        <f t="shared" ref="F2114:F2177" ca="1" si="198">IF(AND($W$1&lt;B2114,B2114&lt;$Z$1),C2114,-100)</f>
        <v>-100</v>
      </c>
      <c r="H2114" s="3">
        <f t="shared" ref="H2114:H2177" ca="1" si="199">IF(AND($W$1&lt;B2114,B2114&lt;$Z$1),B2114,-100)</f>
        <v>-100</v>
      </c>
      <c r="I2114" s="3">
        <f t="shared" ref="I2114:I2177" ca="1" si="200">IF(AND($W$1&lt;B2114,B2114&lt;$Z$1),C2114,-100)</f>
        <v>-100</v>
      </c>
    </row>
    <row r="2115" spans="1:9" x14ac:dyDescent="0.25">
      <c r="A2115" s="1">
        <v>2114</v>
      </c>
      <c r="B2115" s="2">
        <f t="shared" ca="1" si="196"/>
        <v>0.37243650346902957</v>
      </c>
      <c r="C2115" s="2">
        <f t="shared" ca="1" si="195"/>
        <v>0.23391931070876351</v>
      </c>
      <c r="E2115" s="9">
        <f t="shared" ca="1" si="197"/>
        <v>0.78686972138014044</v>
      </c>
      <c r="F2115" s="3">
        <f t="shared" ca="1" si="198"/>
        <v>0.23391931070876351</v>
      </c>
      <c r="H2115" s="3">
        <f t="shared" ca="1" si="199"/>
        <v>0.37243650346902957</v>
      </c>
      <c r="I2115" s="3">
        <f t="shared" ca="1" si="200"/>
        <v>0.23391931070876351</v>
      </c>
    </row>
    <row r="2116" spans="1:9" x14ac:dyDescent="0.25">
      <c r="A2116" s="1">
        <v>2115</v>
      </c>
      <c r="B2116" s="2">
        <f t="shared" ca="1" si="196"/>
        <v>0.92490764753923504</v>
      </c>
      <c r="C2116" s="2">
        <f t="shared" ca="1" si="195"/>
        <v>0.21064853789753366</v>
      </c>
      <c r="E2116" s="9">
        <f t="shared" ca="1" si="197"/>
        <v>-100</v>
      </c>
      <c r="F2116" s="3">
        <f t="shared" ca="1" si="198"/>
        <v>-100</v>
      </c>
      <c r="H2116" s="3">
        <f t="shared" ca="1" si="199"/>
        <v>-100</v>
      </c>
      <c r="I2116" s="3">
        <f t="shared" ca="1" si="200"/>
        <v>-100</v>
      </c>
    </row>
    <row r="2117" spans="1:9" x14ac:dyDescent="0.25">
      <c r="A2117" s="1">
        <v>2116</v>
      </c>
      <c r="B2117" s="2">
        <f t="shared" ca="1" si="196"/>
        <v>0.51728496015211667</v>
      </c>
      <c r="C2117" s="2">
        <f t="shared" ca="1" si="195"/>
        <v>0.23345490723698234</v>
      </c>
      <c r="E2117" s="9">
        <f t="shared" ca="1" si="197"/>
        <v>-100</v>
      </c>
      <c r="F2117" s="3">
        <f t="shared" ca="1" si="198"/>
        <v>-100</v>
      </c>
      <c r="H2117" s="3">
        <f t="shared" ca="1" si="199"/>
        <v>-100</v>
      </c>
      <c r="I2117" s="3">
        <f t="shared" ca="1" si="200"/>
        <v>-100</v>
      </c>
    </row>
    <row r="2118" spans="1:9" x14ac:dyDescent="0.25">
      <c r="A2118" s="1">
        <v>2117</v>
      </c>
      <c r="B2118" s="2">
        <f t="shared" ca="1" si="196"/>
        <v>0.12615096003476889</v>
      </c>
      <c r="C2118" s="2">
        <f t="shared" ca="1" si="195"/>
        <v>2.8146093106261937E-2</v>
      </c>
      <c r="E2118" s="9">
        <f t="shared" ca="1" si="197"/>
        <v>-100</v>
      </c>
      <c r="F2118" s="3">
        <f t="shared" ca="1" si="198"/>
        <v>-100</v>
      </c>
      <c r="H2118" s="3">
        <f t="shared" ca="1" si="199"/>
        <v>-100</v>
      </c>
      <c r="I2118" s="3">
        <f t="shared" ca="1" si="200"/>
        <v>-100</v>
      </c>
    </row>
    <row r="2119" spans="1:9" x14ac:dyDescent="0.25">
      <c r="A2119" s="1">
        <v>2118</v>
      </c>
      <c r="B2119" s="2">
        <f t="shared" ca="1" si="196"/>
        <v>0.91497554116791935</v>
      </c>
      <c r="C2119" s="2">
        <f t="shared" ca="1" si="195"/>
        <v>0.72719402400895516</v>
      </c>
      <c r="E2119" s="9">
        <f t="shared" ca="1" si="197"/>
        <v>-100</v>
      </c>
      <c r="F2119" s="3">
        <f t="shared" ca="1" si="198"/>
        <v>-100</v>
      </c>
      <c r="H2119" s="3">
        <f t="shared" ca="1" si="199"/>
        <v>-100</v>
      </c>
      <c r="I2119" s="3">
        <f t="shared" ca="1" si="200"/>
        <v>-100</v>
      </c>
    </row>
    <row r="2120" spans="1:9" x14ac:dyDescent="0.25">
      <c r="A2120" s="1">
        <v>2119</v>
      </c>
      <c r="B2120" s="2">
        <f t="shared" ca="1" si="196"/>
        <v>0.64854061253130479</v>
      </c>
      <c r="C2120" s="2">
        <f t="shared" ca="1" si="195"/>
        <v>0.24926855887563215</v>
      </c>
      <c r="E2120" s="9">
        <f t="shared" ca="1" si="197"/>
        <v>-100</v>
      </c>
      <c r="F2120" s="3">
        <f t="shared" ca="1" si="198"/>
        <v>-100</v>
      </c>
      <c r="H2120" s="3">
        <f t="shared" ca="1" si="199"/>
        <v>-100</v>
      </c>
      <c r="I2120" s="3">
        <f t="shared" ca="1" si="200"/>
        <v>-100</v>
      </c>
    </row>
    <row r="2121" spans="1:9" x14ac:dyDescent="0.25">
      <c r="A2121" s="1">
        <v>2120</v>
      </c>
      <c r="B2121" s="2">
        <f t="shared" ca="1" si="196"/>
        <v>0.79480991880634444</v>
      </c>
      <c r="C2121" s="2">
        <f t="shared" ca="1" si="195"/>
        <v>0.41083105354047195</v>
      </c>
      <c r="E2121" s="9">
        <f t="shared" ca="1" si="197"/>
        <v>-100</v>
      </c>
      <c r="F2121" s="3">
        <f t="shared" ca="1" si="198"/>
        <v>-100</v>
      </c>
      <c r="H2121" s="3">
        <f t="shared" ca="1" si="199"/>
        <v>-100</v>
      </c>
      <c r="I2121" s="3">
        <f t="shared" ca="1" si="200"/>
        <v>-100</v>
      </c>
    </row>
    <row r="2122" spans="1:9" x14ac:dyDescent="0.25">
      <c r="A2122" s="1">
        <v>2121</v>
      </c>
      <c r="B2122" s="2">
        <f t="shared" ca="1" si="196"/>
        <v>0.68550283535608281</v>
      </c>
      <c r="C2122" s="2">
        <f t="shared" ca="1" si="195"/>
        <v>0.125003200295452</v>
      </c>
      <c r="E2122" s="9">
        <f t="shared" ca="1" si="197"/>
        <v>-100</v>
      </c>
      <c r="F2122" s="3">
        <f t="shared" ca="1" si="198"/>
        <v>-100</v>
      </c>
      <c r="H2122" s="3">
        <f t="shared" ca="1" si="199"/>
        <v>-100</v>
      </c>
      <c r="I2122" s="3">
        <f t="shared" ca="1" si="200"/>
        <v>-100</v>
      </c>
    </row>
    <row r="2123" spans="1:9" x14ac:dyDescent="0.25">
      <c r="A2123" s="1">
        <v>2122</v>
      </c>
      <c r="B2123" s="2">
        <f t="shared" ca="1" si="196"/>
        <v>6.5315273785976902E-2</v>
      </c>
      <c r="C2123" s="2">
        <f t="shared" ca="1" si="195"/>
        <v>1.5894771470234253E-3</v>
      </c>
      <c r="E2123" s="9">
        <f t="shared" ca="1" si="197"/>
        <v>-100</v>
      </c>
      <c r="F2123" s="3">
        <f t="shared" ca="1" si="198"/>
        <v>-100</v>
      </c>
      <c r="H2123" s="3">
        <f t="shared" ca="1" si="199"/>
        <v>-100</v>
      </c>
      <c r="I2123" s="3">
        <f t="shared" ca="1" si="200"/>
        <v>-100</v>
      </c>
    </row>
    <row r="2124" spans="1:9" x14ac:dyDescent="0.25">
      <c r="A2124" s="1">
        <v>2123</v>
      </c>
      <c r="B2124" s="2">
        <f t="shared" ca="1" si="196"/>
        <v>0.62763135608551535</v>
      </c>
      <c r="C2124" s="2">
        <f t="shared" ca="1" si="195"/>
        <v>2.7954632679177575E-2</v>
      </c>
      <c r="E2124" s="9">
        <f t="shared" ca="1" si="197"/>
        <v>-100</v>
      </c>
      <c r="F2124" s="3">
        <f t="shared" ca="1" si="198"/>
        <v>-100</v>
      </c>
      <c r="H2124" s="3">
        <f t="shared" ca="1" si="199"/>
        <v>-100</v>
      </c>
      <c r="I2124" s="3">
        <f t="shared" ca="1" si="200"/>
        <v>-100</v>
      </c>
    </row>
    <row r="2125" spans="1:9" x14ac:dyDescent="0.25">
      <c r="A2125" s="1">
        <v>2124</v>
      </c>
      <c r="B2125" s="2">
        <f t="shared" ca="1" si="196"/>
        <v>2.8470165935009506E-2</v>
      </c>
      <c r="C2125" s="2">
        <f t="shared" ca="1" si="195"/>
        <v>1.2511960457665618E-2</v>
      </c>
      <c r="E2125" s="9">
        <f t="shared" ca="1" si="197"/>
        <v>-100</v>
      </c>
      <c r="F2125" s="3">
        <f t="shared" ca="1" si="198"/>
        <v>-100</v>
      </c>
      <c r="H2125" s="3">
        <f t="shared" ca="1" si="199"/>
        <v>-100</v>
      </c>
      <c r="I2125" s="3">
        <f t="shared" ca="1" si="200"/>
        <v>-100</v>
      </c>
    </row>
    <row r="2126" spans="1:9" x14ac:dyDescent="0.25">
      <c r="A2126" s="1">
        <v>2125</v>
      </c>
      <c r="B2126" s="2">
        <f t="shared" ca="1" si="196"/>
        <v>0.69250931468608845</v>
      </c>
      <c r="C2126" s="2">
        <f t="shared" ca="1" si="195"/>
        <v>0.36240888100411206</v>
      </c>
      <c r="E2126" s="9">
        <f t="shared" ca="1" si="197"/>
        <v>-100</v>
      </c>
      <c r="F2126" s="3">
        <f t="shared" ca="1" si="198"/>
        <v>-100</v>
      </c>
      <c r="H2126" s="3">
        <f t="shared" ca="1" si="199"/>
        <v>-100</v>
      </c>
      <c r="I2126" s="3">
        <f t="shared" ca="1" si="200"/>
        <v>-100</v>
      </c>
    </row>
    <row r="2127" spans="1:9" x14ac:dyDescent="0.25">
      <c r="A2127" s="1">
        <v>2126</v>
      </c>
      <c r="B2127" s="2">
        <f t="shared" ca="1" si="196"/>
        <v>0.55070291565588969</v>
      </c>
      <c r="C2127" s="2">
        <f t="shared" ca="1" si="195"/>
        <v>0.51172095800963413</v>
      </c>
      <c r="E2127" s="9">
        <f t="shared" ca="1" si="197"/>
        <v>-100</v>
      </c>
      <c r="F2127" s="3">
        <f t="shared" ca="1" si="198"/>
        <v>-100</v>
      </c>
      <c r="H2127" s="3">
        <f t="shared" ca="1" si="199"/>
        <v>-100</v>
      </c>
      <c r="I2127" s="3">
        <f t="shared" ca="1" si="200"/>
        <v>-100</v>
      </c>
    </row>
    <row r="2128" spans="1:9" x14ac:dyDescent="0.25">
      <c r="A2128" s="1">
        <v>2127</v>
      </c>
      <c r="B2128" s="2">
        <f t="shared" ca="1" si="196"/>
        <v>0.25000712850974727</v>
      </c>
      <c r="C2128" s="2">
        <f t="shared" ca="1" si="195"/>
        <v>0.22759428701293583</v>
      </c>
      <c r="E2128" s="9">
        <f t="shared" ca="1" si="197"/>
        <v>-100</v>
      </c>
      <c r="F2128" s="3">
        <f t="shared" ca="1" si="198"/>
        <v>-100</v>
      </c>
      <c r="H2128" s="3">
        <f t="shared" ca="1" si="199"/>
        <v>-100</v>
      </c>
      <c r="I2128" s="3">
        <f t="shared" ca="1" si="200"/>
        <v>-100</v>
      </c>
    </row>
    <row r="2129" spans="1:9" x14ac:dyDescent="0.25">
      <c r="A2129" s="1">
        <v>2128</v>
      </c>
      <c r="B2129" s="2">
        <f t="shared" ca="1" si="196"/>
        <v>0.22855291863761629</v>
      </c>
      <c r="C2129" s="2">
        <f t="shared" ca="1" si="195"/>
        <v>0.12955076624915773</v>
      </c>
      <c r="E2129" s="9">
        <f t="shared" ca="1" si="197"/>
        <v>-100</v>
      </c>
      <c r="F2129" s="3">
        <f t="shared" ca="1" si="198"/>
        <v>-100</v>
      </c>
      <c r="H2129" s="3">
        <f t="shared" ca="1" si="199"/>
        <v>-100</v>
      </c>
      <c r="I2129" s="3">
        <f t="shared" ca="1" si="200"/>
        <v>-100</v>
      </c>
    </row>
    <row r="2130" spans="1:9" x14ac:dyDescent="0.25">
      <c r="A2130" s="1">
        <v>2129</v>
      </c>
      <c r="B2130" s="2">
        <f t="shared" ca="1" si="196"/>
        <v>0.86064398486528026</v>
      </c>
      <c r="C2130" s="2">
        <f t="shared" ca="1" si="195"/>
        <v>0.42952661951527815</v>
      </c>
      <c r="E2130" s="9">
        <f t="shared" ca="1" si="197"/>
        <v>-100</v>
      </c>
      <c r="F2130" s="3">
        <f t="shared" ca="1" si="198"/>
        <v>-100</v>
      </c>
      <c r="H2130" s="3">
        <f t="shared" ca="1" si="199"/>
        <v>-100</v>
      </c>
      <c r="I2130" s="3">
        <f t="shared" ca="1" si="200"/>
        <v>-100</v>
      </c>
    </row>
    <row r="2131" spans="1:9" x14ac:dyDescent="0.25">
      <c r="A2131" s="1">
        <v>2130</v>
      </c>
      <c r="B2131" s="2">
        <f t="shared" ca="1" si="196"/>
        <v>8.0431868304164045E-2</v>
      </c>
      <c r="C2131" s="2">
        <f t="shared" ca="1" si="195"/>
        <v>4.5944772848858714E-2</v>
      </c>
      <c r="E2131" s="9">
        <f t="shared" ca="1" si="197"/>
        <v>-100</v>
      </c>
      <c r="F2131" s="3">
        <f t="shared" ca="1" si="198"/>
        <v>-100</v>
      </c>
      <c r="H2131" s="3">
        <f t="shared" ca="1" si="199"/>
        <v>-100</v>
      </c>
      <c r="I2131" s="3">
        <f t="shared" ca="1" si="200"/>
        <v>-100</v>
      </c>
    </row>
    <row r="2132" spans="1:9" x14ac:dyDescent="0.25">
      <c r="A2132" s="1">
        <v>2131</v>
      </c>
      <c r="B2132" s="2">
        <f t="shared" ca="1" si="196"/>
        <v>0.90780361118797548</v>
      </c>
      <c r="C2132" s="2">
        <f t="shared" ca="1" si="195"/>
        <v>8.8315262269960185E-2</v>
      </c>
      <c r="E2132" s="9">
        <f t="shared" ca="1" si="197"/>
        <v>-100</v>
      </c>
      <c r="F2132" s="3">
        <f t="shared" ca="1" si="198"/>
        <v>-100</v>
      </c>
      <c r="H2132" s="3">
        <f t="shared" ca="1" si="199"/>
        <v>-100</v>
      </c>
      <c r="I2132" s="3">
        <f t="shared" ca="1" si="200"/>
        <v>-100</v>
      </c>
    </row>
    <row r="2133" spans="1:9" x14ac:dyDescent="0.25">
      <c r="A2133" s="1">
        <v>2132</v>
      </c>
      <c r="B2133" s="2">
        <f t="shared" ca="1" si="196"/>
        <v>0.98464412628727793</v>
      </c>
      <c r="C2133" s="2">
        <f t="shared" ca="1" si="195"/>
        <v>0.46312902380123744</v>
      </c>
      <c r="E2133" s="9">
        <f t="shared" ca="1" si="197"/>
        <v>-100</v>
      </c>
      <c r="F2133" s="3">
        <f t="shared" ca="1" si="198"/>
        <v>-100</v>
      </c>
      <c r="H2133" s="3">
        <f t="shared" ca="1" si="199"/>
        <v>-100</v>
      </c>
      <c r="I2133" s="3">
        <f t="shared" ca="1" si="200"/>
        <v>-100</v>
      </c>
    </row>
    <row r="2134" spans="1:9" x14ac:dyDescent="0.25">
      <c r="A2134" s="1">
        <v>2133</v>
      </c>
      <c r="B2134" s="2">
        <f t="shared" ca="1" si="196"/>
        <v>0.94399843440744757</v>
      </c>
      <c r="C2134" s="2">
        <f t="shared" ca="1" si="195"/>
        <v>5.707925315063575E-2</v>
      </c>
      <c r="E2134" s="9">
        <f t="shared" ca="1" si="197"/>
        <v>-100</v>
      </c>
      <c r="F2134" s="3">
        <f t="shared" ca="1" si="198"/>
        <v>-100</v>
      </c>
      <c r="H2134" s="3">
        <f t="shared" ca="1" si="199"/>
        <v>-100</v>
      </c>
      <c r="I2134" s="3">
        <f t="shared" ca="1" si="200"/>
        <v>-100</v>
      </c>
    </row>
    <row r="2135" spans="1:9" x14ac:dyDescent="0.25">
      <c r="A2135" s="1">
        <v>2134</v>
      </c>
      <c r="B2135" s="2">
        <f t="shared" ca="1" si="196"/>
        <v>8.7496340961136232E-3</v>
      </c>
      <c r="C2135" s="2">
        <f t="shared" ca="1" si="195"/>
        <v>8.0201930006369524E-3</v>
      </c>
      <c r="E2135" s="9">
        <f t="shared" ca="1" si="197"/>
        <v>-100</v>
      </c>
      <c r="F2135" s="3">
        <f t="shared" ca="1" si="198"/>
        <v>-100</v>
      </c>
      <c r="H2135" s="3">
        <f t="shared" ca="1" si="199"/>
        <v>-100</v>
      </c>
      <c r="I2135" s="3">
        <f t="shared" ca="1" si="200"/>
        <v>-100</v>
      </c>
    </row>
    <row r="2136" spans="1:9" x14ac:dyDescent="0.25">
      <c r="A2136" s="1">
        <v>2135</v>
      </c>
      <c r="B2136" s="2">
        <f t="shared" ca="1" si="196"/>
        <v>0.68071682382417986</v>
      </c>
      <c r="C2136" s="2">
        <f t="shared" ca="1" si="195"/>
        <v>0.48563110486080036</v>
      </c>
      <c r="E2136" s="9">
        <f t="shared" ca="1" si="197"/>
        <v>-100</v>
      </c>
      <c r="F2136" s="3">
        <f t="shared" ca="1" si="198"/>
        <v>-100</v>
      </c>
      <c r="H2136" s="3">
        <f t="shared" ca="1" si="199"/>
        <v>-100</v>
      </c>
      <c r="I2136" s="3">
        <f t="shared" ca="1" si="200"/>
        <v>-100</v>
      </c>
    </row>
    <row r="2137" spans="1:9" x14ac:dyDescent="0.25">
      <c r="A2137" s="1">
        <v>2136</v>
      </c>
      <c r="B2137" s="2">
        <f t="shared" ca="1" si="196"/>
        <v>2.4577184097411831E-2</v>
      </c>
      <c r="C2137" s="2">
        <f t="shared" ca="1" si="195"/>
        <v>2.0105539901110289E-2</v>
      </c>
      <c r="E2137" s="9">
        <f t="shared" ca="1" si="197"/>
        <v>-100</v>
      </c>
      <c r="F2137" s="3">
        <f t="shared" ca="1" si="198"/>
        <v>-100</v>
      </c>
      <c r="H2137" s="3">
        <f t="shared" ca="1" si="199"/>
        <v>-100</v>
      </c>
      <c r="I2137" s="3">
        <f t="shared" ca="1" si="200"/>
        <v>-100</v>
      </c>
    </row>
    <row r="2138" spans="1:9" x14ac:dyDescent="0.25">
      <c r="A2138" s="1">
        <v>2137</v>
      </c>
      <c r="B2138" s="2">
        <f t="shared" ca="1" si="196"/>
        <v>0.46780659685695314</v>
      </c>
      <c r="C2138" s="2">
        <f t="shared" ca="1" si="195"/>
        <v>0.11962890430511687</v>
      </c>
      <c r="E2138" s="9">
        <f t="shared" ca="1" si="197"/>
        <v>-100</v>
      </c>
      <c r="F2138" s="3">
        <f t="shared" ca="1" si="198"/>
        <v>-100</v>
      </c>
      <c r="H2138" s="3">
        <f t="shared" ca="1" si="199"/>
        <v>-100</v>
      </c>
      <c r="I2138" s="3">
        <f t="shared" ca="1" si="200"/>
        <v>-100</v>
      </c>
    </row>
    <row r="2139" spans="1:9" x14ac:dyDescent="0.25">
      <c r="A2139" s="1">
        <v>2138</v>
      </c>
      <c r="B2139" s="2">
        <f t="shared" ca="1" si="196"/>
        <v>0.59622847959363001</v>
      </c>
      <c r="C2139" s="2">
        <f t="shared" ca="1" si="195"/>
        <v>0.5416036751362393</v>
      </c>
      <c r="E2139" s="9">
        <f t="shared" ca="1" si="197"/>
        <v>-100</v>
      </c>
      <c r="F2139" s="3">
        <f t="shared" ca="1" si="198"/>
        <v>-100</v>
      </c>
      <c r="H2139" s="3">
        <f t="shared" ca="1" si="199"/>
        <v>-100</v>
      </c>
      <c r="I2139" s="3">
        <f t="shared" ca="1" si="200"/>
        <v>-100</v>
      </c>
    </row>
    <row r="2140" spans="1:9" x14ac:dyDescent="0.25">
      <c r="A2140" s="1">
        <v>2139</v>
      </c>
      <c r="B2140" s="2">
        <f t="shared" ca="1" si="196"/>
        <v>0.35854444634488492</v>
      </c>
      <c r="C2140" s="2">
        <f t="shared" ca="1" si="195"/>
        <v>0.19539492240965714</v>
      </c>
      <c r="E2140" s="9">
        <f t="shared" ca="1" si="197"/>
        <v>0.84345297644596096</v>
      </c>
      <c r="F2140" s="3">
        <f t="shared" ca="1" si="198"/>
        <v>0.19539492240965714</v>
      </c>
      <c r="H2140" s="3">
        <f t="shared" ca="1" si="199"/>
        <v>0.35854444634488492</v>
      </c>
      <c r="I2140" s="3">
        <f t="shared" ca="1" si="200"/>
        <v>0.19539492240965714</v>
      </c>
    </row>
    <row r="2141" spans="1:9" x14ac:dyDescent="0.25">
      <c r="A2141" s="1">
        <v>2140</v>
      </c>
      <c r="B2141" s="2">
        <f t="shared" ca="1" si="196"/>
        <v>5.6672812306616249E-2</v>
      </c>
      <c r="C2141" s="2">
        <f t="shared" ca="1" si="195"/>
        <v>2.5631327816617862E-3</v>
      </c>
      <c r="E2141" s="9">
        <f t="shared" ca="1" si="197"/>
        <v>-100</v>
      </c>
      <c r="F2141" s="3">
        <f t="shared" ca="1" si="198"/>
        <v>-100</v>
      </c>
      <c r="H2141" s="3">
        <f t="shared" ca="1" si="199"/>
        <v>-100</v>
      </c>
      <c r="I2141" s="3">
        <f t="shared" ca="1" si="200"/>
        <v>-100</v>
      </c>
    </row>
    <row r="2142" spans="1:9" x14ac:dyDescent="0.25">
      <c r="A2142" s="1">
        <v>2141</v>
      </c>
      <c r="B2142" s="2">
        <f t="shared" ca="1" si="196"/>
        <v>0.77498453789443256</v>
      </c>
      <c r="C2142" s="2">
        <f t="shared" ca="1" si="195"/>
        <v>0.26776617953937004</v>
      </c>
      <c r="E2142" s="9">
        <f t="shared" ca="1" si="197"/>
        <v>-100</v>
      </c>
      <c r="F2142" s="3">
        <f t="shared" ca="1" si="198"/>
        <v>-100</v>
      </c>
      <c r="H2142" s="3">
        <f t="shared" ca="1" si="199"/>
        <v>-100</v>
      </c>
      <c r="I2142" s="3">
        <f t="shared" ca="1" si="200"/>
        <v>-100</v>
      </c>
    </row>
    <row r="2143" spans="1:9" x14ac:dyDescent="0.25">
      <c r="A2143" s="1">
        <v>2142</v>
      </c>
      <c r="B2143" s="2">
        <f t="shared" ca="1" si="196"/>
        <v>7.3159250322544778E-2</v>
      </c>
      <c r="C2143" s="2">
        <f t="shared" ca="1" si="195"/>
        <v>2.3537811022590591E-2</v>
      </c>
      <c r="E2143" s="9">
        <f t="shared" ca="1" si="197"/>
        <v>-100</v>
      </c>
      <c r="F2143" s="3">
        <f t="shared" ca="1" si="198"/>
        <v>-100</v>
      </c>
      <c r="H2143" s="3">
        <f t="shared" ca="1" si="199"/>
        <v>-100</v>
      </c>
      <c r="I2143" s="3">
        <f t="shared" ca="1" si="200"/>
        <v>-100</v>
      </c>
    </row>
    <row r="2144" spans="1:9" x14ac:dyDescent="0.25">
      <c r="A2144" s="1">
        <v>2143</v>
      </c>
      <c r="B2144" s="2">
        <f t="shared" ca="1" si="196"/>
        <v>0.89049763617615463</v>
      </c>
      <c r="C2144" s="2">
        <f t="shared" ca="1" si="195"/>
        <v>0.78511391188352897</v>
      </c>
      <c r="E2144" s="9">
        <f t="shared" ca="1" si="197"/>
        <v>-100</v>
      </c>
      <c r="F2144" s="3">
        <f t="shared" ca="1" si="198"/>
        <v>-100</v>
      </c>
      <c r="H2144" s="3">
        <f t="shared" ca="1" si="199"/>
        <v>-100</v>
      </c>
      <c r="I2144" s="3">
        <f t="shared" ca="1" si="200"/>
        <v>-100</v>
      </c>
    </row>
    <row r="2145" spans="1:9" x14ac:dyDescent="0.25">
      <c r="A2145" s="1">
        <v>2144</v>
      </c>
      <c r="B2145" s="2">
        <f t="shared" ca="1" si="196"/>
        <v>0.12681701491389963</v>
      </c>
      <c r="C2145" s="2">
        <f t="shared" ca="1" si="195"/>
        <v>7.5355324957658953E-2</v>
      </c>
      <c r="E2145" s="9">
        <f t="shared" ca="1" si="197"/>
        <v>-100</v>
      </c>
      <c r="F2145" s="3">
        <f t="shared" ca="1" si="198"/>
        <v>-100</v>
      </c>
      <c r="H2145" s="3">
        <f t="shared" ca="1" si="199"/>
        <v>-100</v>
      </c>
      <c r="I2145" s="3">
        <f t="shared" ca="1" si="200"/>
        <v>-100</v>
      </c>
    </row>
    <row r="2146" spans="1:9" x14ac:dyDescent="0.25">
      <c r="A2146" s="1">
        <v>2145</v>
      </c>
      <c r="B2146" s="2">
        <f t="shared" ca="1" si="196"/>
        <v>0.38899417247383916</v>
      </c>
      <c r="C2146" s="2">
        <f t="shared" ca="1" si="195"/>
        <v>0.20216350544783715</v>
      </c>
      <c r="E2146" s="9">
        <f t="shared" ca="1" si="197"/>
        <v>9.7854155077177651E-2</v>
      </c>
      <c r="F2146" s="3">
        <f t="shared" ca="1" si="198"/>
        <v>0.20216350544783715</v>
      </c>
      <c r="H2146" s="3">
        <f t="shared" ca="1" si="199"/>
        <v>0.38899417247383916</v>
      </c>
      <c r="I2146" s="3">
        <f t="shared" ca="1" si="200"/>
        <v>0.20216350544783715</v>
      </c>
    </row>
    <row r="2147" spans="1:9" x14ac:dyDescent="0.25">
      <c r="A2147" s="1">
        <v>2146</v>
      </c>
      <c r="B2147" s="2">
        <f t="shared" ca="1" si="196"/>
        <v>0.88669202646296141</v>
      </c>
      <c r="C2147" s="2">
        <f t="shared" ca="1" si="195"/>
        <v>0.63741818968754871</v>
      </c>
      <c r="E2147" s="9">
        <f t="shared" ca="1" si="197"/>
        <v>-100</v>
      </c>
      <c r="F2147" s="3">
        <f t="shared" ca="1" si="198"/>
        <v>-100</v>
      </c>
      <c r="H2147" s="3">
        <f t="shared" ca="1" si="199"/>
        <v>-100</v>
      </c>
      <c r="I2147" s="3">
        <f t="shared" ca="1" si="200"/>
        <v>-100</v>
      </c>
    </row>
    <row r="2148" spans="1:9" x14ac:dyDescent="0.25">
      <c r="A2148" s="1">
        <v>2147</v>
      </c>
      <c r="B2148" s="2">
        <f t="shared" ca="1" si="196"/>
        <v>0.8968618160973072</v>
      </c>
      <c r="C2148" s="2">
        <f t="shared" ca="1" si="195"/>
        <v>0.13849051507249946</v>
      </c>
      <c r="E2148" s="9">
        <f t="shared" ca="1" si="197"/>
        <v>-100</v>
      </c>
      <c r="F2148" s="3">
        <f t="shared" ca="1" si="198"/>
        <v>-100</v>
      </c>
      <c r="H2148" s="3">
        <f t="shared" ca="1" si="199"/>
        <v>-100</v>
      </c>
      <c r="I2148" s="3">
        <f t="shared" ca="1" si="200"/>
        <v>-100</v>
      </c>
    </row>
    <row r="2149" spans="1:9" x14ac:dyDescent="0.25">
      <c r="A2149" s="1">
        <v>2148</v>
      </c>
      <c r="B2149" s="2">
        <f t="shared" ca="1" si="196"/>
        <v>0.15556877029755189</v>
      </c>
      <c r="C2149" s="2">
        <f t="shared" ca="1" si="195"/>
        <v>2.8960370412283842E-2</v>
      </c>
      <c r="E2149" s="9">
        <f t="shared" ca="1" si="197"/>
        <v>-100</v>
      </c>
      <c r="F2149" s="3">
        <f t="shared" ca="1" si="198"/>
        <v>-100</v>
      </c>
      <c r="H2149" s="3">
        <f t="shared" ca="1" si="199"/>
        <v>-100</v>
      </c>
      <c r="I2149" s="3">
        <f t="shared" ca="1" si="200"/>
        <v>-100</v>
      </c>
    </row>
    <row r="2150" spans="1:9" x14ac:dyDescent="0.25">
      <c r="A2150" s="1">
        <v>2149</v>
      </c>
      <c r="B2150" s="2">
        <f t="shared" ca="1" si="196"/>
        <v>0.44003249874287365</v>
      </c>
      <c r="C2150" s="2">
        <f t="shared" ca="1" si="195"/>
        <v>0.32607164872790301</v>
      </c>
      <c r="E2150" s="9">
        <f t="shared" ca="1" si="197"/>
        <v>0.18841693394032755</v>
      </c>
      <c r="F2150" s="3">
        <f t="shared" ca="1" si="198"/>
        <v>0.32607164872790301</v>
      </c>
      <c r="H2150" s="3">
        <f t="shared" ca="1" si="199"/>
        <v>0.44003249874287365</v>
      </c>
      <c r="I2150" s="3">
        <f t="shared" ca="1" si="200"/>
        <v>0.32607164872790301</v>
      </c>
    </row>
    <row r="2151" spans="1:9" x14ac:dyDescent="0.25">
      <c r="A2151" s="1">
        <v>2150</v>
      </c>
      <c r="B2151" s="2">
        <f t="shared" ca="1" si="196"/>
        <v>0.84915956538609427</v>
      </c>
      <c r="C2151" s="2">
        <f t="shared" ca="1" si="195"/>
        <v>0.50384115887148595</v>
      </c>
      <c r="E2151" s="9">
        <f t="shared" ca="1" si="197"/>
        <v>-100</v>
      </c>
      <c r="F2151" s="3">
        <f t="shared" ca="1" si="198"/>
        <v>-100</v>
      </c>
      <c r="H2151" s="3">
        <f t="shared" ca="1" si="199"/>
        <v>-100</v>
      </c>
      <c r="I2151" s="3">
        <f t="shared" ca="1" si="200"/>
        <v>-100</v>
      </c>
    </row>
    <row r="2152" spans="1:9" x14ac:dyDescent="0.25">
      <c r="A2152" s="1">
        <v>2151</v>
      </c>
      <c r="B2152" s="2">
        <f t="shared" ca="1" si="196"/>
        <v>0.44702839106977443</v>
      </c>
      <c r="C2152" s="2">
        <f t="shared" ca="1" si="195"/>
        <v>0.13926743242299705</v>
      </c>
      <c r="E2152" s="9">
        <f t="shared" ca="1" si="197"/>
        <v>0.87657064887390845</v>
      </c>
      <c r="F2152" s="3">
        <f t="shared" ca="1" si="198"/>
        <v>0.13926743242299705</v>
      </c>
      <c r="H2152" s="3">
        <f t="shared" ca="1" si="199"/>
        <v>0.44702839106977443</v>
      </c>
      <c r="I2152" s="3">
        <f t="shared" ca="1" si="200"/>
        <v>0.13926743242299705</v>
      </c>
    </row>
    <row r="2153" spans="1:9" x14ac:dyDescent="0.25">
      <c r="A2153" s="1">
        <v>2152</v>
      </c>
      <c r="B2153" s="2">
        <f t="shared" ca="1" si="196"/>
        <v>0.64914782483572286</v>
      </c>
      <c r="C2153" s="2">
        <f t="shared" ca="1" si="195"/>
        <v>0.28142851789424073</v>
      </c>
      <c r="E2153" s="9">
        <f t="shared" ca="1" si="197"/>
        <v>-100</v>
      </c>
      <c r="F2153" s="3">
        <f t="shared" ca="1" si="198"/>
        <v>-100</v>
      </c>
      <c r="H2153" s="3">
        <f t="shared" ca="1" si="199"/>
        <v>-100</v>
      </c>
      <c r="I2153" s="3">
        <f t="shared" ca="1" si="200"/>
        <v>-100</v>
      </c>
    </row>
    <row r="2154" spans="1:9" x14ac:dyDescent="0.25">
      <c r="A2154" s="1">
        <v>2153</v>
      </c>
      <c r="B2154" s="2">
        <f t="shared" ca="1" si="196"/>
        <v>4.7042948005581176E-3</v>
      </c>
      <c r="C2154" s="2">
        <f t="shared" ca="1" si="195"/>
        <v>1.6259835354122075E-3</v>
      </c>
      <c r="E2154" s="9">
        <f t="shared" ca="1" si="197"/>
        <v>-100</v>
      </c>
      <c r="F2154" s="3">
        <f t="shared" ca="1" si="198"/>
        <v>-100</v>
      </c>
      <c r="H2154" s="3">
        <f t="shared" ca="1" si="199"/>
        <v>-100</v>
      </c>
      <c r="I2154" s="3">
        <f t="shared" ca="1" si="200"/>
        <v>-100</v>
      </c>
    </row>
    <row r="2155" spans="1:9" x14ac:dyDescent="0.25">
      <c r="A2155" s="1">
        <v>2154</v>
      </c>
      <c r="B2155" s="2">
        <f t="shared" ca="1" si="196"/>
        <v>0.49307398638628519</v>
      </c>
      <c r="C2155" s="2">
        <f t="shared" ca="1" si="195"/>
        <v>0.36954434553638449</v>
      </c>
      <c r="E2155" s="9">
        <f t="shared" ca="1" si="197"/>
        <v>-100</v>
      </c>
      <c r="F2155" s="3">
        <f t="shared" ca="1" si="198"/>
        <v>-100</v>
      </c>
      <c r="H2155" s="3">
        <f t="shared" ca="1" si="199"/>
        <v>-100</v>
      </c>
      <c r="I2155" s="3">
        <f t="shared" ca="1" si="200"/>
        <v>-100</v>
      </c>
    </row>
    <row r="2156" spans="1:9" x14ac:dyDescent="0.25">
      <c r="A2156" s="1">
        <v>2155</v>
      </c>
      <c r="B2156" s="2">
        <f t="shared" ca="1" si="196"/>
        <v>0.15515600703411903</v>
      </c>
      <c r="C2156" s="2">
        <f t="shared" ca="1" si="195"/>
        <v>0.12332516542824744</v>
      </c>
      <c r="E2156" s="9">
        <f t="shared" ca="1" si="197"/>
        <v>-100</v>
      </c>
      <c r="F2156" s="3">
        <f t="shared" ca="1" si="198"/>
        <v>-100</v>
      </c>
      <c r="H2156" s="3">
        <f t="shared" ca="1" si="199"/>
        <v>-100</v>
      </c>
      <c r="I2156" s="3">
        <f t="shared" ca="1" si="200"/>
        <v>-100</v>
      </c>
    </row>
    <row r="2157" spans="1:9" x14ac:dyDescent="0.25">
      <c r="A2157" s="1">
        <v>2156</v>
      </c>
      <c r="B2157" s="2">
        <f t="shared" ca="1" si="196"/>
        <v>0.52808147272843864</v>
      </c>
      <c r="C2157" s="2">
        <f t="shared" ca="1" si="195"/>
        <v>0.22273517895475389</v>
      </c>
      <c r="E2157" s="9">
        <f t="shared" ca="1" si="197"/>
        <v>-100</v>
      </c>
      <c r="F2157" s="3">
        <f t="shared" ca="1" si="198"/>
        <v>-100</v>
      </c>
      <c r="H2157" s="3">
        <f t="shared" ca="1" si="199"/>
        <v>-100</v>
      </c>
      <c r="I2157" s="3">
        <f t="shared" ca="1" si="200"/>
        <v>-100</v>
      </c>
    </row>
    <row r="2158" spans="1:9" x14ac:dyDescent="0.25">
      <c r="A2158" s="1">
        <v>2157</v>
      </c>
      <c r="B2158" s="2">
        <f t="shared" ca="1" si="196"/>
        <v>0.36753484936467062</v>
      </c>
      <c r="C2158" s="2">
        <f t="shared" ca="1" si="195"/>
        <v>0.18780756376617405</v>
      </c>
      <c r="E2158" s="9">
        <f t="shared" ca="1" si="197"/>
        <v>9.8141540149274675E-2</v>
      </c>
      <c r="F2158" s="3">
        <f t="shared" ca="1" si="198"/>
        <v>0.18780756376617405</v>
      </c>
      <c r="H2158" s="3">
        <f t="shared" ca="1" si="199"/>
        <v>0.36753484936467062</v>
      </c>
      <c r="I2158" s="3">
        <f t="shared" ca="1" si="200"/>
        <v>0.18780756376617405</v>
      </c>
    </row>
    <row r="2159" spans="1:9" x14ac:dyDescent="0.25">
      <c r="A2159" s="1">
        <v>2158</v>
      </c>
      <c r="B2159" s="2">
        <f t="shared" ca="1" si="196"/>
        <v>0.63520516498873159</v>
      </c>
      <c r="C2159" s="2">
        <f t="shared" ca="1" si="195"/>
        <v>0.44281907652377106</v>
      </c>
      <c r="E2159" s="9">
        <f t="shared" ca="1" si="197"/>
        <v>-100</v>
      </c>
      <c r="F2159" s="3">
        <f t="shared" ca="1" si="198"/>
        <v>-100</v>
      </c>
      <c r="H2159" s="3">
        <f t="shared" ca="1" si="199"/>
        <v>-100</v>
      </c>
      <c r="I2159" s="3">
        <f t="shared" ca="1" si="200"/>
        <v>-100</v>
      </c>
    </row>
    <row r="2160" spans="1:9" x14ac:dyDescent="0.25">
      <c r="A2160" s="1">
        <v>2159</v>
      </c>
      <c r="B2160" s="2">
        <f t="shared" ca="1" si="196"/>
        <v>0.19501830838785839</v>
      </c>
      <c r="C2160" s="2">
        <f t="shared" ca="1" si="195"/>
        <v>2.9149227685578153E-2</v>
      </c>
      <c r="E2160" s="9">
        <f t="shared" ca="1" si="197"/>
        <v>-100</v>
      </c>
      <c r="F2160" s="3">
        <f t="shared" ca="1" si="198"/>
        <v>-100</v>
      </c>
      <c r="H2160" s="3">
        <f t="shared" ca="1" si="199"/>
        <v>-100</v>
      </c>
      <c r="I2160" s="3">
        <f t="shared" ca="1" si="200"/>
        <v>-100</v>
      </c>
    </row>
    <row r="2161" spans="1:9" x14ac:dyDescent="0.25">
      <c r="A2161" s="1">
        <v>2160</v>
      </c>
      <c r="B2161" s="2">
        <f t="shared" ca="1" si="196"/>
        <v>0.29769470751910332</v>
      </c>
      <c r="C2161" s="2">
        <f t="shared" ca="1" si="195"/>
        <v>6.6596940476749564E-2</v>
      </c>
      <c r="E2161" s="9">
        <f t="shared" ca="1" si="197"/>
        <v>-100</v>
      </c>
      <c r="F2161" s="3">
        <f t="shared" ca="1" si="198"/>
        <v>-100</v>
      </c>
      <c r="H2161" s="3">
        <f t="shared" ca="1" si="199"/>
        <v>-100</v>
      </c>
      <c r="I2161" s="3">
        <f t="shared" ca="1" si="200"/>
        <v>-100</v>
      </c>
    </row>
    <row r="2162" spans="1:9" x14ac:dyDescent="0.25">
      <c r="A2162" s="1">
        <v>2161</v>
      </c>
      <c r="B2162" s="2">
        <f t="shared" ca="1" si="196"/>
        <v>0.80784135649075084</v>
      </c>
      <c r="C2162" s="2">
        <f t="shared" ca="1" si="195"/>
        <v>0.12530785548074222</v>
      </c>
      <c r="E2162" s="9">
        <f t="shared" ca="1" si="197"/>
        <v>-100</v>
      </c>
      <c r="F2162" s="3">
        <f t="shared" ca="1" si="198"/>
        <v>-100</v>
      </c>
      <c r="H2162" s="3">
        <f t="shared" ca="1" si="199"/>
        <v>-100</v>
      </c>
      <c r="I2162" s="3">
        <f t="shared" ca="1" si="200"/>
        <v>-100</v>
      </c>
    </row>
    <row r="2163" spans="1:9" x14ac:dyDescent="0.25">
      <c r="A2163" s="1">
        <v>2162</v>
      </c>
      <c r="B2163" s="2">
        <f t="shared" ca="1" si="196"/>
        <v>0.64072737216715536</v>
      </c>
      <c r="C2163" s="2">
        <f t="shared" ca="1" si="195"/>
        <v>0.15293054976956735</v>
      </c>
      <c r="E2163" s="9">
        <f t="shared" ca="1" si="197"/>
        <v>-100</v>
      </c>
      <c r="F2163" s="3">
        <f t="shared" ca="1" si="198"/>
        <v>-100</v>
      </c>
      <c r="H2163" s="3">
        <f t="shared" ca="1" si="199"/>
        <v>-100</v>
      </c>
      <c r="I2163" s="3">
        <f t="shared" ca="1" si="200"/>
        <v>-100</v>
      </c>
    </row>
    <row r="2164" spans="1:9" x14ac:dyDescent="0.25">
      <c r="A2164" s="1">
        <v>2163</v>
      </c>
      <c r="B2164" s="2">
        <f t="shared" ca="1" si="196"/>
        <v>0.49759647005588581</v>
      </c>
      <c r="C2164" s="2">
        <f t="shared" ca="1" si="195"/>
        <v>0.47760536058747421</v>
      </c>
      <c r="E2164" s="9">
        <f t="shared" ca="1" si="197"/>
        <v>-100</v>
      </c>
      <c r="F2164" s="3">
        <f t="shared" ca="1" si="198"/>
        <v>-100</v>
      </c>
      <c r="H2164" s="3">
        <f t="shared" ca="1" si="199"/>
        <v>-100</v>
      </c>
      <c r="I2164" s="3">
        <f t="shared" ca="1" si="200"/>
        <v>-100</v>
      </c>
    </row>
    <row r="2165" spans="1:9" x14ac:dyDescent="0.25">
      <c r="A2165" s="1">
        <v>2164</v>
      </c>
      <c r="B2165" s="2">
        <f t="shared" ca="1" si="196"/>
        <v>0.42830410617430048</v>
      </c>
      <c r="C2165" s="2">
        <f t="shared" ca="1" si="195"/>
        <v>0.30029064677497019</v>
      </c>
      <c r="E2165" s="9">
        <f t="shared" ca="1" si="197"/>
        <v>0.86950675636240271</v>
      </c>
      <c r="F2165" s="3">
        <f t="shared" ca="1" si="198"/>
        <v>0.30029064677497019</v>
      </c>
      <c r="H2165" s="3">
        <f t="shared" ca="1" si="199"/>
        <v>0.42830410617430048</v>
      </c>
      <c r="I2165" s="3">
        <f t="shared" ca="1" si="200"/>
        <v>0.30029064677497019</v>
      </c>
    </row>
    <row r="2166" spans="1:9" x14ac:dyDescent="0.25">
      <c r="A2166" s="1">
        <v>2165</v>
      </c>
      <c r="B2166" s="2">
        <f t="shared" ca="1" si="196"/>
        <v>0.62899794545716869</v>
      </c>
      <c r="C2166" s="2">
        <f t="shared" ca="1" si="195"/>
        <v>0.1372397562094545</v>
      </c>
      <c r="E2166" s="9">
        <f t="shared" ca="1" si="197"/>
        <v>-100</v>
      </c>
      <c r="F2166" s="3">
        <f t="shared" ca="1" si="198"/>
        <v>-100</v>
      </c>
      <c r="H2166" s="3">
        <f t="shared" ca="1" si="199"/>
        <v>-100</v>
      </c>
      <c r="I2166" s="3">
        <f t="shared" ca="1" si="200"/>
        <v>-100</v>
      </c>
    </row>
    <row r="2167" spans="1:9" x14ac:dyDescent="0.25">
      <c r="A2167" s="1">
        <v>2166</v>
      </c>
      <c r="B2167" s="2">
        <f t="shared" ca="1" si="196"/>
        <v>0.54028256983510681</v>
      </c>
      <c r="C2167" s="2">
        <f t="shared" ca="1" si="195"/>
        <v>0.41343043525495815</v>
      </c>
      <c r="E2167" s="9">
        <f t="shared" ca="1" si="197"/>
        <v>-100</v>
      </c>
      <c r="F2167" s="3">
        <f t="shared" ca="1" si="198"/>
        <v>-100</v>
      </c>
      <c r="H2167" s="3">
        <f t="shared" ca="1" si="199"/>
        <v>-100</v>
      </c>
      <c r="I2167" s="3">
        <f t="shared" ca="1" si="200"/>
        <v>-100</v>
      </c>
    </row>
    <row r="2168" spans="1:9" x14ac:dyDescent="0.25">
      <c r="A2168" s="1">
        <v>2167</v>
      </c>
      <c r="B2168" s="2">
        <f t="shared" ca="1" si="196"/>
        <v>0.5071458302031957</v>
      </c>
      <c r="C2168" s="2">
        <f t="shared" ca="1" si="195"/>
        <v>0.396083234157243</v>
      </c>
      <c r="E2168" s="9">
        <f t="shared" ca="1" si="197"/>
        <v>-100</v>
      </c>
      <c r="F2168" s="3">
        <f t="shared" ca="1" si="198"/>
        <v>-100</v>
      </c>
      <c r="H2168" s="3">
        <f t="shared" ca="1" si="199"/>
        <v>-100</v>
      </c>
      <c r="I2168" s="3">
        <f t="shared" ca="1" si="200"/>
        <v>-100</v>
      </c>
    </row>
    <row r="2169" spans="1:9" x14ac:dyDescent="0.25">
      <c r="A2169" s="1">
        <v>2168</v>
      </c>
      <c r="B2169" s="2">
        <f t="shared" ca="1" si="196"/>
        <v>0.15541760612317246</v>
      </c>
      <c r="C2169" s="2">
        <f t="shared" ca="1" si="195"/>
        <v>0.13869316615589156</v>
      </c>
      <c r="E2169" s="9">
        <f t="shared" ca="1" si="197"/>
        <v>-100</v>
      </c>
      <c r="F2169" s="3">
        <f t="shared" ca="1" si="198"/>
        <v>-100</v>
      </c>
      <c r="H2169" s="3">
        <f t="shared" ca="1" si="199"/>
        <v>-100</v>
      </c>
      <c r="I2169" s="3">
        <f t="shared" ca="1" si="200"/>
        <v>-100</v>
      </c>
    </row>
    <row r="2170" spans="1:9" x14ac:dyDescent="0.25">
      <c r="A2170" s="1">
        <v>2169</v>
      </c>
      <c r="B2170" s="2">
        <f t="shared" ca="1" si="196"/>
        <v>0.50555720500851298</v>
      </c>
      <c r="C2170" s="2">
        <f t="shared" ca="1" si="195"/>
        <v>9.4072648709697983E-3</v>
      </c>
      <c r="E2170" s="9">
        <f t="shared" ca="1" si="197"/>
        <v>-100</v>
      </c>
      <c r="F2170" s="3">
        <f t="shared" ca="1" si="198"/>
        <v>-100</v>
      </c>
      <c r="H2170" s="3">
        <f t="shared" ca="1" si="199"/>
        <v>-100</v>
      </c>
      <c r="I2170" s="3">
        <f t="shared" ca="1" si="200"/>
        <v>-100</v>
      </c>
    </row>
    <row r="2171" spans="1:9" x14ac:dyDescent="0.25">
      <c r="A2171" s="1">
        <v>2170</v>
      </c>
      <c r="B2171" s="2">
        <f t="shared" ca="1" si="196"/>
        <v>3.058812887176976E-2</v>
      </c>
      <c r="C2171" s="2">
        <f t="shared" ca="1" si="195"/>
        <v>7.5156436281722241E-3</v>
      </c>
      <c r="E2171" s="9">
        <f t="shared" ca="1" si="197"/>
        <v>-100</v>
      </c>
      <c r="F2171" s="3">
        <f t="shared" ca="1" si="198"/>
        <v>-100</v>
      </c>
      <c r="H2171" s="3">
        <f t="shared" ca="1" si="199"/>
        <v>-100</v>
      </c>
      <c r="I2171" s="3">
        <f t="shared" ca="1" si="200"/>
        <v>-100</v>
      </c>
    </row>
    <row r="2172" spans="1:9" x14ac:dyDescent="0.25">
      <c r="A2172" s="1">
        <v>2171</v>
      </c>
      <c r="B2172" s="2">
        <f t="shared" ca="1" si="196"/>
        <v>0.45006655323501099</v>
      </c>
      <c r="C2172" s="2">
        <f t="shared" ca="1" si="195"/>
        <v>0.23357529096612922</v>
      </c>
      <c r="E2172" s="9">
        <f t="shared" ca="1" si="197"/>
        <v>-100</v>
      </c>
      <c r="F2172" s="3">
        <f t="shared" ca="1" si="198"/>
        <v>-100</v>
      </c>
      <c r="H2172" s="3">
        <f t="shared" ca="1" si="199"/>
        <v>-100</v>
      </c>
      <c r="I2172" s="3">
        <f t="shared" ca="1" si="200"/>
        <v>-100</v>
      </c>
    </row>
    <row r="2173" spans="1:9" x14ac:dyDescent="0.25">
      <c r="A2173" s="1">
        <v>2172</v>
      </c>
      <c r="B2173" s="2">
        <f t="shared" ca="1" si="196"/>
        <v>0.83441246115543577</v>
      </c>
      <c r="C2173" s="2">
        <f t="shared" ca="1" si="195"/>
        <v>0.5594941865771329</v>
      </c>
      <c r="E2173" s="9">
        <f t="shared" ca="1" si="197"/>
        <v>-100</v>
      </c>
      <c r="F2173" s="3">
        <f t="shared" ca="1" si="198"/>
        <v>-100</v>
      </c>
      <c r="H2173" s="3">
        <f t="shared" ca="1" si="199"/>
        <v>-100</v>
      </c>
      <c r="I2173" s="3">
        <f t="shared" ca="1" si="200"/>
        <v>-100</v>
      </c>
    </row>
    <row r="2174" spans="1:9" x14ac:dyDescent="0.25">
      <c r="A2174" s="1">
        <v>2173</v>
      </c>
      <c r="B2174" s="2">
        <f t="shared" ca="1" si="196"/>
        <v>0.277437718653056</v>
      </c>
      <c r="C2174" s="2">
        <f t="shared" ref="C2174:C2237" ca="1" si="201">B2174*RAND()</f>
        <v>0.1691264544418061</v>
      </c>
      <c r="E2174" s="9">
        <f t="shared" ca="1" si="197"/>
        <v>-100</v>
      </c>
      <c r="F2174" s="3">
        <f t="shared" ca="1" si="198"/>
        <v>-100</v>
      </c>
      <c r="H2174" s="3">
        <f t="shared" ca="1" si="199"/>
        <v>-100</v>
      </c>
      <c r="I2174" s="3">
        <f t="shared" ca="1" si="200"/>
        <v>-100</v>
      </c>
    </row>
    <row r="2175" spans="1:9" x14ac:dyDescent="0.25">
      <c r="A2175" s="1">
        <v>2174</v>
      </c>
      <c r="B2175" s="2">
        <f t="shared" ca="1" si="196"/>
        <v>0.37355091905985927</v>
      </c>
      <c r="C2175" s="2">
        <f t="shared" ca="1" si="201"/>
        <v>0.33180984703303623</v>
      </c>
      <c r="E2175" s="9">
        <f t="shared" ca="1" si="197"/>
        <v>4.4494358382931032E-2</v>
      </c>
      <c r="F2175" s="3">
        <f t="shared" ca="1" si="198"/>
        <v>0.33180984703303623</v>
      </c>
      <c r="H2175" s="3">
        <f t="shared" ca="1" si="199"/>
        <v>0.37355091905985927</v>
      </c>
      <c r="I2175" s="3">
        <f t="shared" ca="1" si="200"/>
        <v>0.33180984703303623</v>
      </c>
    </row>
    <row r="2176" spans="1:9" x14ac:dyDescent="0.25">
      <c r="A2176" s="1">
        <v>2175</v>
      </c>
      <c r="B2176" s="2">
        <f t="shared" ca="1" si="196"/>
        <v>0.62959405008851888</v>
      </c>
      <c r="C2176" s="2">
        <f t="shared" ca="1" si="201"/>
        <v>0.4723840837295723</v>
      </c>
      <c r="E2176" s="9">
        <f t="shared" ca="1" si="197"/>
        <v>-100</v>
      </c>
      <c r="F2176" s="3">
        <f t="shared" ca="1" si="198"/>
        <v>-100</v>
      </c>
      <c r="H2176" s="3">
        <f t="shared" ca="1" si="199"/>
        <v>-100</v>
      </c>
      <c r="I2176" s="3">
        <f t="shared" ca="1" si="200"/>
        <v>-100</v>
      </c>
    </row>
    <row r="2177" spans="1:9" x14ac:dyDescent="0.25">
      <c r="A2177" s="1">
        <v>2176</v>
      </c>
      <c r="B2177" s="2">
        <f t="shared" ref="B2177:B2240" ca="1" si="202">RAND()</f>
        <v>0.73195514549554908</v>
      </c>
      <c r="C2177" s="2">
        <f t="shared" ca="1" si="201"/>
        <v>0.62445764435162765</v>
      </c>
      <c r="E2177" s="9">
        <f t="shared" ca="1" si="197"/>
        <v>-100</v>
      </c>
      <c r="F2177" s="3">
        <f t="shared" ca="1" si="198"/>
        <v>-100</v>
      </c>
      <c r="H2177" s="3">
        <f t="shared" ca="1" si="199"/>
        <v>-100</v>
      </c>
      <c r="I2177" s="3">
        <f t="shared" ca="1" si="200"/>
        <v>-100</v>
      </c>
    </row>
    <row r="2178" spans="1:9" x14ac:dyDescent="0.25">
      <c r="A2178" s="1">
        <v>2177</v>
      </c>
      <c r="B2178" s="2">
        <f t="shared" ca="1" si="202"/>
        <v>0.12962092843299622</v>
      </c>
      <c r="C2178" s="2">
        <f t="shared" ca="1" si="201"/>
        <v>8.5882350939979063E-2</v>
      </c>
      <c r="E2178" s="9">
        <f t="shared" ref="E2178:E2241" ca="1" si="203">IF(AND(   $W$1&lt;B2178,  B2178   &lt;   $Z$1   ),  RAND(),-100)</f>
        <v>-100</v>
      </c>
      <c r="F2178" s="3">
        <f t="shared" ref="F2178:F2241" ca="1" si="204">IF(AND($W$1&lt;B2178,B2178&lt;$Z$1),C2178,-100)</f>
        <v>-100</v>
      </c>
      <c r="H2178" s="3">
        <f t="shared" ref="H2178:H2241" ca="1" si="205">IF(AND($W$1&lt;B2178,B2178&lt;$Z$1),B2178,-100)</f>
        <v>-100</v>
      </c>
      <c r="I2178" s="3">
        <f t="shared" ref="I2178:I2241" ca="1" si="206">IF(AND($W$1&lt;B2178,B2178&lt;$Z$1),C2178,-100)</f>
        <v>-100</v>
      </c>
    </row>
    <row r="2179" spans="1:9" x14ac:dyDescent="0.25">
      <c r="A2179" s="1">
        <v>2178</v>
      </c>
      <c r="B2179" s="2">
        <f t="shared" ca="1" si="202"/>
        <v>0.63926796169531419</v>
      </c>
      <c r="C2179" s="2">
        <f t="shared" ca="1" si="201"/>
        <v>0.59933399595560888</v>
      </c>
      <c r="E2179" s="9">
        <f t="shared" ca="1" si="203"/>
        <v>-100</v>
      </c>
      <c r="F2179" s="3">
        <f t="shared" ca="1" si="204"/>
        <v>-100</v>
      </c>
      <c r="H2179" s="3">
        <f t="shared" ca="1" si="205"/>
        <v>-100</v>
      </c>
      <c r="I2179" s="3">
        <f t="shared" ca="1" si="206"/>
        <v>-100</v>
      </c>
    </row>
    <row r="2180" spans="1:9" x14ac:dyDescent="0.25">
      <c r="A2180" s="1">
        <v>2179</v>
      </c>
      <c r="B2180" s="2">
        <f t="shared" ca="1" si="202"/>
        <v>0.74631265281666137</v>
      </c>
      <c r="C2180" s="2">
        <f t="shared" ca="1" si="201"/>
        <v>0.73940812078888052</v>
      </c>
      <c r="E2180" s="9">
        <f t="shared" ca="1" si="203"/>
        <v>-100</v>
      </c>
      <c r="F2180" s="3">
        <f t="shared" ca="1" si="204"/>
        <v>-100</v>
      </c>
      <c r="H2180" s="3">
        <f t="shared" ca="1" si="205"/>
        <v>-100</v>
      </c>
      <c r="I2180" s="3">
        <f t="shared" ca="1" si="206"/>
        <v>-100</v>
      </c>
    </row>
    <row r="2181" spans="1:9" x14ac:dyDescent="0.25">
      <c r="A2181" s="1">
        <v>2180</v>
      </c>
      <c r="B2181" s="2">
        <f t="shared" ca="1" si="202"/>
        <v>0.27072164498494322</v>
      </c>
      <c r="C2181" s="2">
        <f t="shared" ca="1" si="201"/>
        <v>5.8550668049426102E-2</v>
      </c>
      <c r="E2181" s="9">
        <f t="shared" ca="1" si="203"/>
        <v>-100</v>
      </c>
      <c r="F2181" s="3">
        <f t="shared" ca="1" si="204"/>
        <v>-100</v>
      </c>
      <c r="H2181" s="3">
        <f t="shared" ca="1" si="205"/>
        <v>-100</v>
      </c>
      <c r="I2181" s="3">
        <f t="shared" ca="1" si="206"/>
        <v>-100</v>
      </c>
    </row>
    <row r="2182" spans="1:9" x14ac:dyDescent="0.25">
      <c r="A2182" s="1">
        <v>2181</v>
      </c>
      <c r="B2182" s="2">
        <f t="shared" ca="1" si="202"/>
        <v>0.42523574687591625</v>
      </c>
      <c r="C2182" s="2">
        <f t="shared" ca="1" si="201"/>
        <v>0.24004700237959642</v>
      </c>
      <c r="E2182" s="9">
        <f t="shared" ca="1" si="203"/>
        <v>0.89714369207709355</v>
      </c>
      <c r="F2182" s="3">
        <f t="shared" ca="1" si="204"/>
        <v>0.24004700237959642</v>
      </c>
      <c r="H2182" s="3">
        <f t="shared" ca="1" si="205"/>
        <v>0.42523574687591625</v>
      </c>
      <c r="I2182" s="3">
        <f t="shared" ca="1" si="206"/>
        <v>0.24004700237959642</v>
      </c>
    </row>
    <row r="2183" spans="1:9" x14ac:dyDescent="0.25">
      <c r="A2183" s="1">
        <v>2182</v>
      </c>
      <c r="B2183" s="2">
        <f t="shared" ca="1" si="202"/>
        <v>0.7189495975972342</v>
      </c>
      <c r="C2183" s="2">
        <f t="shared" ca="1" si="201"/>
        <v>2.9349717765332881E-2</v>
      </c>
      <c r="E2183" s="9">
        <f t="shared" ca="1" si="203"/>
        <v>-100</v>
      </c>
      <c r="F2183" s="3">
        <f t="shared" ca="1" si="204"/>
        <v>-100</v>
      </c>
      <c r="H2183" s="3">
        <f t="shared" ca="1" si="205"/>
        <v>-100</v>
      </c>
      <c r="I2183" s="3">
        <f t="shared" ca="1" si="206"/>
        <v>-100</v>
      </c>
    </row>
    <row r="2184" spans="1:9" x14ac:dyDescent="0.25">
      <c r="A2184" s="1">
        <v>2183</v>
      </c>
      <c r="B2184" s="2">
        <f t="shared" ca="1" si="202"/>
        <v>0.23110887323074647</v>
      </c>
      <c r="C2184" s="2">
        <f t="shared" ca="1" si="201"/>
        <v>0.13343834883802103</v>
      </c>
      <c r="E2184" s="9">
        <f t="shared" ca="1" si="203"/>
        <v>-100</v>
      </c>
      <c r="F2184" s="3">
        <f t="shared" ca="1" si="204"/>
        <v>-100</v>
      </c>
      <c r="H2184" s="3">
        <f t="shared" ca="1" si="205"/>
        <v>-100</v>
      </c>
      <c r="I2184" s="3">
        <f t="shared" ca="1" si="206"/>
        <v>-100</v>
      </c>
    </row>
    <row r="2185" spans="1:9" x14ac:dyDescent="0.25">
      <c r="A2185" s="1">
        <v>2184</v>
      </c>
      <c r="B2185" s="2">
        <f t="shared" ca="1" si="202"/>
        <v>0.3768577282329556</v>
      </c>
      <c r="C2185" s="2">
        <f t="shared" ca="1" si="201"/>
        <v>0.23031535246434648</v>
      </c>
      <c r="E2185" s="9">
        <f t="shared" ca="1" si="203"/>
        <v>0.42947238382288933</v>
      </c>
      <c r="F2185" s="3">
        <f t="shared" ca="1" si="204"/>
        <v>0.23031535246434648</v>
      </c>
      <c r="H2185" s="3">
        <f t="shared" ca="1" si="205"/>
        <v>0.3768577282329556</v>
      </c>
      <c r="I2185" s="3">
        <f t="shared" ca="1" si="206"/>
        <v>0.23031535246434648</v>
      </c>
    </row>
    <row r="2186" spans="1:9" x14ac:dyDescent="0.25">
      <c r="A2186" s="1">
        <v>2185</v>
      </c>
      <c r="B2186" s="2">
        <f t="shared" ca="1" si="202"/>
        <v>0.43511214390414465</v>
      </c>
      <c r="C2186" s="2">
        <f t="shared" ca="1" si="201"/>
        <v>0.34249644022873732</v>
      </c>
      <c r="E2186" s="9">
        <f t="shared" ca="1" si="203"/>
        <v>0.20217161446786802</v>
      </c>
      <c r="F2186" s="3">
        <f t="shared" ca="1" si="204"/>
        <v>0.34249644022873732</v>
      </c>
      <c r="H2186" s="3">
        <f t="shared" ca="1" si="205"/>
        <v>0.43511214390414465</v>
      </c>
      <c r="I2186" s="3">
        <f t="shared" ca="1" si="206"/>
        <v>0.34249644022873732</v>
      </c>
    </row>
    <row r="2187" spans="1:9" x14ac:dyDescent="0.25">
      <c r="A2187" s="1">
        <v>2186</v>
      </c>
      <c r="B2187" s="2">
        <f t="shared" ca="1" si="202"/>
        <v>0.95261730781394538</v>
      </c>
      <c r="C2187" s="2">
        <f t="shared" ca="1" si="201"/>
        <v>0.30095807746035774</v>
      </c>
      <c r="E2187" s="9">
        <f t="shared" ca="1" si="203"/>
        <v>-100</v>
      </c>
      <c r="F2187" s="3">
        <f t="shared" ca="1" si="204"/>
        <v>-100</v>
      </c>
      <c r="H2187" s="3">
        <f t="shared" ca="1" si="205"/>
        <v>-100</v>
      </c>
      <c r="I2187" s="3">
        <f t="shared" ca="1" si="206"/>
        <v>-100</v>
      </c>
    </row>
    <row r="2188" spans="1:9" x14ac:dyDescent="0.25">
      <c r="A2188" s="1">
        <v>2187</v>
      </c>
      <c r="B2188" s="2">
        <f t="shared" ca="1" si="202"/>
        <v>0.49615595133625778</v>
      </c>
      <c r="C2188" s="2">
        <f t="shared" ca="1" si="201"/>
        <v>0.46177602090181136</v>
      </c>
      <c r="E2188" s="9">
        <f t="shared" ca="1" si="203"/>
        <v>-100</v>
      </c>
      <c r="F2188" s="3">
        <f t="shared" ca="1" si="204"/>
        <v>-100</v>
      </c>
      <c r="H2188" s="3">
        <f t="shared" ca="1" si="205"/>
        <v>-100</v>
      </c>
      <c r="I2188" s="3">
        <f t="shared" ca="1" si="206"/>
        <v>-100</v>
      </c>
    </row>
    <row r="2189" spans="1:9" x14ac:dyDescent="0.25">
      <c r="A2189" s="1">
        <v>2188</v>
      </c>
      <c r="B2189" s="2">
        <f t="shared" ca="1" si="202"/>
        <v>0.91336814175094194</v>
      </c>
      <c r="C2189" s="2">
        <f t="shared" ca="1" si="201"/>
        <v>0.29685837299543955</v>
      </c>
      <c r="E2189" s="9">
        <f t="shared" ca="1" si="203"/>
        <v>-100</v>
      </c>
      <c r="F2189" s="3">
        <f t="shared" ca="1" si="204"/>
        <v>-100</v>
      </c>
      <c r="H2189" s="3">
        <f t="shared" ca="1" si="205"/>
        <v>-100</v>
      </c>
      <c r="I2189" s="3">
        <f t="shared" ca="1" si="206"/>
        <v>-100</v>
      </c>
    </row>
    <row r="2190" spans="1:9" x14ac:dyDescent="0.25">
      <c r="A2190" s="1">
        <v>2189</v>
      </c>
      <c r="B2190" s="2">
        <f t="shared" ca="1" si="202"/>
        <v>6.1391314142147158E-2</v>
      </c>
      <c r="C2190" s="2">
        <f t="shared" ca="1" si="201"/>
        <v>4.4387635868391014E-2</v>
      </c>
      <c r="E2190" s="9">
        <f t="shared" ca="1" si="203"/>
        <v>-100</v>
      </c>
      <c r="F2190" s="3">
        <f t="shared" ca="1" si="204"/>
        <v>-100</v>
      </c>
      <c r="H2190" s="3">
        <f t="shared" ca="1" si="205"/>
        <v>-100</v>
      </c>
      <c r="I2190" s="3">
        <f t="shared" ca="1" si="206"/>
        <v>-100</v>
      </c>
    </row>
    <row r="2191" spans="1:9" x14ac:dyDescent="0.25">
      <c r="A2191" s="1">
        <v>2190</v>
      </c>
      <c r="B2191" s="2">
        <f t="shared" ca="1" si="202"/>
        <v>0.12950960061294903</v>
      </c>
      <c r="C2191" s="2">
        <f t="shared" ca="1" si="201"/>
        <v>0.10129708732415292</v>
      </c>
      <c r="E2191" s="9">
        <f t="shared" ca="1" si="203"/>
        <v>-100</v>
      </c>
      <c r="F2191" s="3">
        <f t="shared" ca="1" si="204"/>
        <v>-100</v>
      </c>
      <c r="H2191" s="3">
        <f t="shared" ca="1" si="205"/>
        <v>-100</v>
      </c>
      <c r="I2191" s="3">
        <f t="shared" ca="1" si="206"/>
        <v>-100</v>
      </c>
    </row>
    <row r="2192" spans="1:9" x14ac:dyDescent="0.25">
      <c r="A2192" s="1">
        <v>2191</v>
      </c>
      <c r="B2192" s="2">
        <f t="shared" ca="1" si="202"/>
        <v>0.20645653061045899</v>
      </c>
      <c r="C2192" s="2">
        <f t="shared" ca="1" si="201"/>
        <v>4.1214141662300544E-2</v>
      </c>
      <c r="E2192" s="9">
        <f t="shared" ca="1" si="203"/>
        <v>-100</v>
      </c>
      <c r="F2192" s="3">
        <f t="shared" ca="1" si="204"/>
        <v>-100</v>
      </c>
      <c r="H2192" s="3">
        <f t="shared" ca="1" si="205"/>
        <v>-100</v>
      </c>
      <c r="I2192" s="3">
        <f t="shared" ca="1" si="206"/>
        <v>-100</v>
      </c>
    </row>
    <row r="2193" spans="1:9" x14ac:dyDescent="0.25">
      <c r="A2193" s="1">
        <v>2192</v>
      </c>
      <c r="B2193" s="2">
        <f t="shared" ca="1" si="202"/>
        <v>0.92428282989011135</v>
      </c>
      <c r="C2193" s="2">
        <f t="shared" ca="1" si="201"/>
        <v>0.53122175612889799</v>
      </c>
      <c r="E2193" s="9">
        <f t="shared" ca="1" si="203"/>
        <v>-100</v>
      </c>
      <c r="F2193" s="3">
        <f t="shared" ca="1" si="204"/>
        <v>-100</v>
      </c>
      <c r="H2193" s="3">
        <f t="shared" ca="1" si="205"/>
        <v>-100</v>
      </c>
      <c r="I2193" s="3">
        <f t="shared" ca="1" si="206"/>
        <v>-100</v>
      </c>
    </row>
    <row r="2194" spans="1:9" x14ac:dyDescent="0.25">
      <c r="A2194" s="1">
        <v>2193</v>
      </c>
      <c r="B2194" s="2">
        <f t="shared" ca="1" si="202"/>
        <v>0.41457834103316238</v>
      </c>
      <c r="C2194" s="2">
        <f t="shared" ca="1" si="201"/>
        <v>0.35922447684459319</v>
      </c>
      <c r="E2194" s="9">
        <f t="shared" ca="1" si="203"/>
        <v>0.73225246013151557</v>
      </c>
      <c r="F2194" s="3">
        <f t="shared" ca="1" si="204"/>
        <v>0.35922447684459319</v>
      </c>
      <c r="H2194" s="3">
        <f t="shared" ca="1" si="205"/>
        <v>0.41457834103316238</v>
      </c>
      <c r="I2194" s="3">
        <f t="shared" ca="1" si="206"/>
        <v>0.35922447684459319</v>
      </c>
    </row>
    <row r="2195" spans="1:9" x14ac:dyDescent="0.25">
      <c r="A2195" s="1">
        <v>2194</v>
      </c>
      <c r="B2195" s="2">
        <f t="shared" ca="1" si="202"/>
        <v>0.5255856683567236</v>
      </c>
      <c r="C2195" s="2">
        <f t="shared" ca="1" si="201"/>
        <v>0.25313556952055405</v>
      </c>
      <c r="E2195" s="9">
        <f t="shared" ca="1" si="203"/>
        <v>-100</v>
      </c>
      <c r="F2195" s="3">
        <f t="shared" ca="1" si="204"/>
        <v>-100</v>
      </c>
      <c r="H2195" s="3">
        <f t="shared" ca="1" si="205"/>
        <v>-100</v>
      </c>
      <c r="I2195" s="3">
        <f t="shared" ca="1" si="206"/>
        <v>-100</v>
      </c>
    </row>
    <row r="2196" spans="1:9" x14ac:dyDescent="0.25">
      <c r="A2196" s="1">
        <v>2195</v>
      </c>
      <c r="B2196" s="2">
        <f t="shared" ca="1" si="202"/>
        <v>0.2236434788117605</v>
      </c>
      <c r="C2196" s="2">
        <f t="shared" ca="1" si="201"/>
        <v>3.4512104036921135E-2</v>
      </c>
      <c r="E2196" s="9">
        <f t="shared" ca="1" si="203"/>
        <v>-100</v>
      </c>
      <c r="F2196" s="3">
        <f t="shared" ca="1" si="204"/>
        <v>-100</v>
      </c>
      <c r="H2196" s="3">
        <f t="shared" ca="1" si="205"/>
        <v>-100</v>
      </c>
      <c r="I2196" s="3">
        <f t="shared" ca="1" si="206"/>
        <v>-100</v>
      </c>
    </row>
    <row r="2197" spans="1:9" x14ac:dyDescent="0.25">
      <c r="A2197" s="1">
        <v>2196</v>
      </c>
      <c r="B2197" s="2">
        <f t="shared" ca="1" si="202"/>
        <v>0.48402789399389468</v>
      </c>
      <c r="C2197" s="2">
        <f t="shared" ca="1" si="201"/>
        <v>0.34889130279788316</v>
      </c>
      <c r="E2197" s="9">
        <f t="shared" ca="1" si="203"/>
        <v>-100</v>
      </c>
      <c r="F2197" s="3">
        <f t="shared" ca="1" si="204"/>
        <v>-100</v>
      </c>
      <c r="H2197" s="3">
        <f t="shared" ca="1" si="205"/>
        <v>-100</v>
      </c>
      <c r="I2197" s="3">
        <f t="shared" ca="1" si="206"/>
        <v>-100</v>
      </c>
    </row>
    <row r="2198" spans="1:9" x14ac:dyDescent="0.25">
      <c r="A2198" s="1">
        <v>2197</v>
      </c>
      <c r="B2198" s="2">
        <f t="shared" ca="1" si="202"/>
        <v>0.73829124842091032</v>
      </c>
      <c r="C2198" s="2">
        <f t="shared" ca="1" si="201"/>
        <v>0.62964607777437387</v>
      </c>
      <c r="E2198" s="9">
        <f t="shared" ca="1" si="203"/>
        <v>-100</v>
      </c>
      <c r="F2198" s="3">
        <f t="shared" ca="1" si="204"/>
        <v>-100</v>
      </c>
      <c r="H2198" s="3">
        <f t="shared" ca="1" si="205"/>
        <v>-100</v>
      </c>
      <c r="I2198" s="3">
        <f t="shared" ca="1" si="206"/>
        <v>-100</v>
      </c>
    </row>
    <row r="2199" spans="1:9" x14ac:dyDescent="0.25">
      <c r="A2199" s="1">
        <v>2198</v>
      </c>
      <c r="B2199" s="2">
        <f t="shared" ca="1" si="202"/>
        <v>0.12933167454724459</v>
      </c>
      <c r="C2199" s="2">
        <f t="shared" ca="1" si="201"/>
        <v>0.12607989307495024</v>
      </c>
      <c r="E2199" s="9">
        <f t="shared" ca="1" si="203"/>
        <v>-100</v>
      </c>
      <c r="F2199" s="3">
        <f t="shared" ca="1" si="204"/>
        <v>-100</v>
      </c>
      <c r="H2199" s="3">
        <f t="shared" ca="1" si="205"/>
        <v>-100</v>
      </c>
      <c r="I2199" s="3">
        <f t="shared" ca="1" si="206"/>
        <v>-100</v>
      </c>
    </row>
    <row r="2200" spans="1:9" x14ac:dyDescent="0.25">
      <c r="A2200" s="1">
        <v>2199</v>
      </c>
      <c r="B2200" s="2">
        <f t="shared" ca="1" si="202"/>
        <v>0.51869289614539116</v>
      </c>
      <c r="C2200" s="2">
        <f t="shared" ca="1" si="201"/>
        <v>0.42467956487246655</v>
      </c>
      <c r="E2200" s="9">
        <f t="shared" ca="1" si="203"/>
        <v>-100</v>
      </c>
      <c r="F2200" s="3">
        <f t="shared" ca="1" si="204"/>
        <v>-100</v>
      </c>
      <c r="H2200" s="3">
        <f t="shared" ca="1" si="205"/>
        <v>-100</v>
      </c>
      <c r="I2200" s="3">
        <f t="shared" ca="1" si="206"/>
        <v>-100</v>
      </c>
    </row>
    <row r="2201" spans="1:9" x14ac:dyDescent="0.25">
      <c r="A2201" s="1">
        <v>2200</v>
      </c>
      <c r="B2201" s="2">
        <f t="shared" ca="1" si="202"/>
        <v>0.20186814921130947</v>
      </c>
      <c r="C2201" s="2">
        <f t="shared" ca="1" si="201"/>
        <v>1.2860168060151857E-2</v>
      </c>
      <c r="E2201" s="9">
        <f t="shared" ca="1" si="203"/>
        <v>-100</v>
      </c>
      <c r="F2201" s="3">
        <f t="shared" ca="1" si="204"/>
        <v>-100</v>
      </c>
      <c r="H2201" s="3">
        <f t="shared" ca="1" si="205"/>
        <v>-100</v>
      </c>
      <c r="I2201" s="3">
        <f t="shared" ca="1" si="206"/>
        <v>-100</v>
      </c>
    </row>
    <row r="2202" spans="1:9" x14ac:dyDescent="0.25">
      <c r="A2202" s="1">
        <v>2201</v>
      </c>
      <c r="B2202" s="2">
        <f t="shared" ca="1" si="202"/>
        <v>2.1617497953380083E-3</v>
      </c>
      <c r="C2202" s="2">
        <f t="shared" ca="1" si="201"/>
        <v>1.9570900799673104E-3</v>
      </c>
      <c r="E2202" s="9">
        <f t="shared" ca="1" si="203"/>
        <v>-100</v>
      </c>
      <c r="F2202" s="3">
        <f t="shared" ca="1" si="204"/>
        <v>-100</v>
      </c>
      <c r="H2202" s="3">
        <f t="shared" ca="1" si="205"/>
        <v>-100</v>
      </c>
      <c r="I2202" s="3">
        <f t="shared" ca="1" si="206"/>
        <v>-100</v>
      </c>
    </row>
    <row r="2203" spans="1:9" x14ac:dyDescent="0.25">
      <c r="A2203" s="1">
        <v>2202</v>
      </c>
      <c r="B2203" s="2">
        <f t="shared" ca="1" si="202"/>
        <v>0.99337276532049468</v>
      </c>
      <c r="C2203" s="2">
        <f t="shared" ca="1" si="201"/>
        <v>0.84216322553231215</v>
      </c>
      <c r="E2203" s="9">
        <f t="shared" ca="1" si="203"/>
        <v>-100</v>
      </c>
      <c r="F2203" s="3">
        <f t="shared" ca="1" si="204"/>
        <v>-100</v>
      </c>
      <c r="H2203" s="3">
        <f t="shared" ca="1" si="205"/>
        <v>-100</v>
      </c>
      <c r="I2203" s="3">
        <f t="shared" ca="1" si="206"/>
        <v>-100</v>
      </c>
    </row>
    <row r="2204" spans="1:9" x14ac:dyDescent="0.25">
      <c r="A2204" s="1">
        <v>2203</v>
      </c>
      <c r="B2204" s="2">
        <f t="shared" ca="1" si="202"/>
        <v>0.80253592775639071</v>
      </c>
      <c r="C2204" s="2">
        <f t="shared" ca="1" si="201"/>
        <v>0.43042020874204084</v>
      </c>
      <c r="E2204" s="9">
        <f t="shared" ca="1" si="203"/>
        <v>-100</v>
      </c>
      <c r="F2204" s="3">
        <f t="shared" ca="1" si="204"/>
        <v>-100</v>
      </c>
      <c r="H2204" s="3">
        <f t="shared" ca="1" si="205"/>
        <v>-100</v>
      </c>
      <c r="I2204" s="3">
        <f t="shared" ca="1" si="206"/>
        <v>-100</v>
      </c>
    </row>
    <row r="2205" spans="1:9" x14ac:dyDescent="0.25">
      <c r="A2205" s="1">
        <v>2204</v>
      </c>
      <c r="B2205" s="2">
        <f t="shared" ca="1" si="202"/>
        <v>0.68863061387721913</v>
      </c>
      <c r="C2205" s="2">
        <f t="shared" ca="1" si="201"/>
        <v>3.2881960578607129E-2</v>
      </c>
      <c r="E2205" s="9">
        <f t="shared" ca="1" si="203"/>
        <v>-100</v>
      </c>
      <c r="F2205" s="3">
        <f t="shared" ca="1" si="204"/>
        <v>-100</v>
      </c>
      <c r="H2205" s="3">
        <f t="shared" ca="1" si="205"/>
        <v>-100</v>
      </c>
      <c r="I2205" s="3">
        <f t="shared" ca="1" si="206"/>
        <v>-100</v>
      </c>
    </row>
    <row r="2206" spans="1:9" x14ac:dyDescent="0.25">
      <c r="A2206" s="1">
        <v>2205</v>
      </c>
      <c r="B2206" s="2">
        <f t="shared" ca="1" si="202"/>
        <v>0.15824296299345886</v>
      </c>
      <c r="C2206" s="2">
        <f t="shared" ca="1" si="201"/>
        <v>5.1160474236818423E-2</v>
      </c>
      <c r="E2206" s="9">
        <f t="shared" ca="1" si="203"/>
        <v>-100</v>
      </c>
      <c r="F2206" s="3">
        <f t="shared" ca="1" si="204"/>
        <v>-100</v>
      </c>
      <c r="H2206" s="3">
        <f t="shared" ca="1" si="205"/>
        <v>-100</v>
      </c>
      <c r="I2206" s="3">
        <f t="shared" ca="1" si="206"/>
        <v>-100</v>
      </c>
    </row>
    <row r="2207" spans="1:9" x14ac:dyDescent="0.25">
      <c r="A2207" s="1">
        <v>2206</v>
      </c>
      <c r="B2207" s="2">
        <f t="shared" ca="1" si="202"/>
        <v>0.22252601813885731</v>
      </c>
      <c r="C2207" s="2">
        <f t="shared" ca="1" si="201"/>
        <v>0.18180436174953224</v>
      </c>
      <c r="E2207" s="9">
        <f t="shared" ca="1" si="203"/>
        <v>-100</v>
      </c>
      <c r="F2207" s="3">
        <f t="shared" ca="1" si="204"/>
        <v>-100</v>
      </c>
      <c r="H2207" s="3">
        <f t="shared" ca="1" si="205"/>
        <v>-100</v>
      </c>
      <c r="I2207" s="3">
        <f t="shared" ca="1" si="206"/>
        <v>-100</v>
      </c>
    </row>
    <row r="2208" spans="1:9" x14ac:dyDescent="0.25">
      <c r="A2208" s="1">
        <v>2207</v>
      </c>
      <c r="B2208" s="2">
        <f t="shared" ca="1" si="202"/>
        <v>0.63931956611632867</v>
      </c>
      <c r="C2208" s="2">
        <f t="shared" ca="1" si="201"/>
        <v>2.4421006521199991E-2</v>
      </c>
      <c r="E2208" s="9">
        <f t="shared" ca="1" si="203"/>
        <v>-100</v>
      </c>
      <c r="F2208" s="3">
        <f t="shared" ca="1" si="204"/>
        <v>-100</v>
      </c>
      <c r="H2208" s="3">
        <f t="shared" ca="1" si="205"/>
        <v>-100</v>
      </c>
      <c r="I2208" s="3">
        <f t="shared" ca="1" si="206"/>
        <v>-100</v>
      </c>
    </row>
    <row r="2209" spans="1:9" x14ac:dyDescent="0.25">
      <c r="A2209" s="1">
        <v>2208</v>
      </c>
      <c r="B2209" s="2">
        <f t="shared" ca="1" si="202"/>
        <v>0.47759073828261878</v>
      </c>
      <c r="C2209" s="2">
        <f t="shared" ca="1" si="201"/>
        <v>0.28294226791924865</v>
      </c>
      <c r="E2209" s="9">
        <f t="shared" ca="1" si="203"/>
        <v>-100</v>
      </c>
      <c r="F2209" s="3">
        <f t="shared" ca="1" si="204"/>
        <v>-100</v>
      </c>
      <c r="H2209" s="3">
        <f t="shared" ca="1" si="205"/>
        <v>-100</v>
      </c>
      <c r="I2209" s="3">
        <f t="shared" ca="1" si="206"/>
        <v>-100</v>
      </c>
    </row>
    <row r="2210" spans="1:9" x14ac:dyDescent="0.25">
      <c r="A2210" s="1">
        <v>2209</v>
      </c>
      <c r="B2210" s="2">
        <f t="shared" ca="1" si="202"/>
        <v>0.34588461675735793</v>
      </c>
      <c r="C2210" s="2">
        <f t="shared" ca="1" si="201"/>
        <v>0.23965823030869104</v>
      </c>
      <c r="E2210" s="9">
        <f t="shared" ca="1" si="203"/>
        <v>-100</v>
      </c>
      <c r="F2210" s="3">
        <f t="shared" ca="1" si="204"/>
        <v>-100</v>
      </c>
      <c r="H2210" s="3">
        <f t="shared" ca="1" si="205"/>
        <v>-100</v>
      </c>
      <c r="I2210" s="3">
        <f t="shared" ca="1" si="206"/>
        <v>-100</v>
      </c>
    </row>
    <row r="2211" spans="1:9" x14ac:dyDescent="0.25">
      <c r="A2211" s="1">
        <v>2210</v>
      </c>
      <c r="B2211" s="2">
        <f t="shared" ca="1" si="202"/>
        <v>0.66277092498127665</v>
      </c>
      <c r="C2211" s="2">
        <f t="shared" ca="1" si="201"/>
        <v>0.12234242920098023</v>
      </c>
      <c r="E2211" s="9">
        <f t="shared" ca="1" si="203"/>
        <v>-100</v>
      </c>
      <c r="F2211" s="3">
        <f t="shared" ca="1" si="204"/>
        <v>-100</v>
      </c>
      <c r="H2211" s="3">
        <f t="shared" ca="1" si="205"/>
        <v>-100</v>
      </c>
      <c r="I2211" s="3">
        <f t="shared" ca="1" si="206"/>
        <v>-100</v>
      </c>
    </row>
    <row r="2212" spans="1:9" x14ac:dyDescent="0.25">
      <c r="A2212" s="1">
        <v>2211</v>
      </c>
      <c r="B2212" s="2">
        <f t="shared" ca="1" si="202"/>
        <v>0.90098670148685256</v>
      </c>
      <c r="C2212" s="2">
        <f t="shared" ca="1" si="201"/>
        <v>0.83120273700340708</v>
      </c>
      <c r="E2212" s="9">
        <f t="shared" ca="1" si="203"/>
        <v>-100</v>
      </c>
      <c r="F2212" s="3">
        <f t="shared" ca="1" si="204"/>
        <v>-100</v>
      </c>
      <c r="H2212" s="3">
        <f t="shared" ca="1" si="205"/>
        <v>-100</v>
      </c>
      <c r="I2212" s="3">
        <f t="shared" ca="1" si="206"/>
        <v>-100</v>
      </c>
    </row>
    <row r="2213" spans="1:9" x14ac:dyDescent="0.25">
      <c r="A2213" s="1">
        <v>2212</v>
      </c>
      <c r="B2213" s="2">
        <f t="shared" ca="1" si="202"/>
        <v>0.49723449759929372</v>
      </c>
      <c r="C2213" s="2">
        <f t="shared" ca="1" si="201"/>
        <v>1.8804256814958765E-2</v>
      </c>
      <c r="E2213" s="9">
        <f t="shared" ca="1" si="203"/>
        <v>-100</v>
      </c>
      <c r="F2213" s="3">
        <f t="shared" ca="1" si="204"/>
        <v>-100</v>
      </c>
      <c r="H2213" s="3">
        <f t="shared" ca="1" si="205"/>
        <v>-100</v>
      </c>
      <c r="I2213" s="3">
        <f t="shared" ca="1" si="206"/>
        <v>-100</v>
      </c>
    </row>
    <row r="2214" spans="1:9" x14ac:dyDescent="0.25">
      <c r="A2214" s="1">
        <v>2213</v>
      </c>
      <c r="B2214" s="2">
        <f t="shared" ca="1" si="202"/>
        <v>0.86955870383220646</v>
      </c>
      <c r="C2214" s="2">
        <f t="shared" ca="1" si="201"/>
        <v>0.35148946943666765</v>
      </c>
      <c r="E2214" s="9">
        <f t="shared" ca="1" si="203"/>
        <v>-100</v>
      </c>
      <c r="F2214" s="3">
        <f t="shared" ca="1" si="204"/>
        <v>-100</v>
      </c>
      <c r="H2214" s="3">
        <f t="shared" ca="1" si="205"/>
        <v>-100</v>
      </c>
      <c r="I2214" s="3">
        <f t="shared" ca="1" si="206"/>
        <v>-100</v>
      </c>
    </row>
    <row r="2215" spans="1:9" x14ac:dyDescent="0.25">
      <c r="A2215" s="1">
        <v>2214</v>
      </c>
      <c r="B2215" s="2">
        <f t="shared" ca="1" si="202"/>
        <v>0.53995716083037959</v>
      </c>
      <c r="C2215" s="2">
        <f t="shared" ca="1" si="201"/>
        <v>0.10289151855365065</v>
      </c>
      <c r="E2215" s="9">
        <f t="shared" ca="1" si="203"/>
        <v>-100</v>
      </c>
      <c r="F2215" s="3">
        <f t="shared" ca="1" si="204"/>
        <v>-100</v>
      </c>
      <c r="H2215" s="3">
        <f t="shared" ca="1" si="205"/>
        <v>-100</v>
      </c>
      <c r="I2215" s="3">
        <f t="shared" ca="1" si="206"/>
        <v>-100</v>
      </c>
    </row>
    <row r="2216" spans="1:9" x14ac:dyDescent="0.25">
      <c r="A2216" s="1">
        <v>2215</v>
      </c>
      <c r="B2216" s="2">
        <f t="shared" ca="1" si="202"/>
        <v>7.7973771503383693E-2</v>
      </c>
      <c r="C2216" s="2">
        <f t="shared" ca="1" si="201"/>
        <v>4.4752661534683137E-2</v>
      </c>
      <c r="E2216" s="9">
        <f t="shared" ca="1" si="203"/>
        <v>-100</v>
      </c>
      <c r="F2216" s="3">
        <f t="shared" ca="1" si="204"/>
        <v>-100</v>
      </c>
      <c r="H2216" s="3">
        <f t="shared" ca="1" si="205"/>
        <v>-100</v>
      </c>
      <c r="I2216" s="3">
        <f t="shared" ca="1" si="206"/>
        <v>-100</v>
      </c>
    </row>
    <row r="2217" spans="1:9" x14ac:dyDescent="0.25">
      <c r="A2217" s="1">
        <v>2216</v>
      </c>
      <c r="B2217" s="2">
        <f t="shared" ca="1" si="202"/>
        <v>0.9558262096127117</v>
      </c>
      <c r="C2217" s="2">
        <f t="shared" ca="1" si="201"/>
        <v>0.20825918597392343</v>
      </c>
      <c r="E2217" s="9">
        <f t="shared" ca="1" si="203"/>
        <v>-100</v>
      </c>
      <c r="F2217" s="3">
        <f t="shared" ca="1" si="204"/>
        <v>-100</v>
      </c>
      <c r="H2217" s="3">
        <f t="shared" ca="1" si="205"/>
        <v>-100</v>
      </c>
      <c r="I2217" s="3">
        <f t="shared" ca="1" si="206"/>
        <v>-100</v>
      </c>
    </row>
    <row r="2218" spans="1:9" x14ac:dyDescent="0.25">
      <c r="A2218" s="1">
        <v>2217</v>
      </c>
      <c r="B2218" s="2">
        <f t="shared" ca="1" si="202"/>
        <v>0.96744044906236526</v>
      </c>
      <c r="C2218" s="2">
        <f t="shared" ca="1" si="201"/>
        <v>0.47574759212182749</v>
      </c>
      <c r="E2218" s="9">
        <f t="shared" ca="1" si="203"/>
        <v>-100</v>
      </c>
      <c r="F2218" s="3">
        <f t="shared" ca="1" si="204"/>
        <v>-100</v>
      </c>
      <c r="H2218" s="3">
        <f t="shared" ca="1" si="205"/>
        <v>-100</v>
      </c>
      <c r="I2218" s="3">
        <f t="shared" ca="1" si="206"/>
        <v>-100</v>
      </c>
    </row>
    <row r="2219" spans="1:9" x14ac:dyDescent="0.25">
      <c r="A2219" s="1">
        <v>2218</v>
      </c>
      <c r="B2219" s="2">
        <f t="shared" ca="1" si="202"/>
        <v>0.22256790809800375</v>
      </c>
      <c r="C2219" s="2">
        <f t="shared" ca="1" si="201"/>
        <v>0.13812848371218267</v>
      </c>
      <c r="E2219" s="9">
        <f t="shared" ca="1" si="203"/>
        <v>-100</v>
      </c>
      <c r="F2219" s="3">
        <f t="shared" ca="1" si="204"/>
        <v>-100</v>
      </c>
      <c r="H2219" s="3">
        <f t="shared" ca="1" si="205"/>
        <v>-100</v>
      </c>
      <c r="I2219" s="3">
        <f t="shared" ca="1" si="206"/>
        <v>-100</v>
      </c>
    </row>
    <row r="2220" spans="1:9" x14ac:dyDescent="0.25">
      <c r="A2220" s="1">
        <v>2219</v>
      </c>
      <c r="B2220" s="2">
        <f t="shared" ca="1" si="202"/>
        <v>0.62519278529385147</v>
      </c>
      <c r="C2220" s="2">
        <f t="shared" ca="1" si="201"/>
        <v>5.7394896144676744E-2</v>
      </c>
      <c r="E2220" s="9">
        <f t="shared" ca="1" si="203"/>
        <v>-100</v>
      </c>
      <c r="F2220" s="3">
        <f t="shared" ca="1" si="204"/>
        <v>-100</v>
      </c>
      <c r="H2220" s="3">
        <f t="shared" ca="1" si="205"/>
        <v>-100</v>
      </c>
      <c r="I2220" s="3">
        <f t="shared" ca="1" si="206"/>
        <v>-100</v>
      </c>
    </row>
    <row r="2221" spans="1:9" x14ac:dyDescent="0.25">
      <c r="A2221" s="1">
        <v>2220</v>
      </c>
      <c r="B2221" s="2">
        <f t="shared" ca="1" si="202"/>
        <v>0.54491893893454746</v>
      </c>
      <c r="C2221" s="2">
        <f t="shared" ca="1" si="201"/>
        <v>0.36504879470856599</v>
      </c>
      <c r="E2221" s="9">
        <f t="shared" ca="1" si="203"/>
        <v>-100</v>
      </c>
      <c r="F2221" s="3">
        <f t="shared" ca="1" si="204"/>
        <v>-100</v>
      </c>
      <c r="H2221" s="3">
        <f t="shared" ca="1" si="205"/>
        <v>-100</v>
      </c>
      <c r="I2221" s="3">
        <f t="shared" ca="1" si="206"/>
        <v>-100</v>
      </c>
    </row>
    <row r="2222" spans="1:9" x14ac:dyDescent="0.25">
      <c r="A2222" s="1">
        <v>2221</v>
      </c>
      <c r="B2222" s="2">
        <f t="shared" ca="1" si="202"/>
        <v>5.6449206027625709E-2</v>
      </c>
      <c r="C2222" s="2">
        <f t="shared" ca="1" si="201"/>
        <v>3.1345392691288013E-2</v>
      </c>
      <c r="E2222" s="9">
        <f t="shared" ca="1" si="203"/>
        <v>-100</v>
      </c>
      <c r="F2222" s="3">
        <f t="shared" ca="1" si="204"/>
        <v>-100</v>
      </c>
      <c r="H2222" s="3">
        <f t="shared" ca="1" si="205"/>
        <v>-100</v>
      </c>
      <c r="I2222" s="3">
        <f t="shared" ca="1" si="206"/>
        <v>-100</v>
      </c>
    </row>
    <row r="2223" spans="1:9" x14ac:dyDescent="0.25">
      <c r="A2223" s="1">
        <v>2222</v>
      </c>
      <c r="B2223" s="2">
        <f t="shared" ca="1" si="202"/>
        <v>0.19924178662142356</v>
      </c>
      <c r="C2223" s="2">
        <f t="shared" ca="1" si="201"/>
        <v>1.9315360009795151E-2</v>
      </c>
      <c r="E2223" s="9">
        <f t="shared" ca="1" si="203"/>
        <v>-100</v>
      </c>
      <c r="F2223" s="3">
        <f t="shared" ca="1" si="204"/>
        <v>-100</v>
      </c>
      <c r="H2223" s="3">
        <f t="shared" ca="1" si="205"/>
        <v>-100</v>
      </c>
      <c r="I2223" s="3">
        <f t="shared" ca="1" si="206"/>
        <v>-100</v>
      </c>
    </row>
    <row r="2224" spans="1:9" x14ac:dyDescent="0.25">
      <c r="A2224" s="1">
        <v>2223</v>
      </c>
      <c r="B2224" s="2">
        <f t="shared" ca="1" si="202"/>
        <v>0.94799340560163525</v>
      </c>
      <c r="C2224" s="2">
        <f t="shared" ca="1" si="201"/>
        <v>0.67571329693029858</v>
      </c>
      <c r="E2224" s="9">
        <f t="shared" ca="1" si="203"/>
        <v>-100</v>
      </c>
      <c r="F2224" s="3">
        <f t="shared" ca="1" si="204"/>
        <v>-100</v>
      </c>
      <c r="H2224" s="3">
        <f t="shared" ca="1" si="205"/>
        <v>-100</v>
      </c>
      <c r="I2224" s="3">
        <f t="shared" ca="1" si="206"/>
        <v>-100</v>
      </c>
    </row>
    <row r="2225" spans="1:9" x14ac:dyDescent="0.25">
      <c r="A2225" s="1">
        <v>2224</v>
      </c>
      <c r="B2225" s="2">
        <f t="shared" ca="1" si="202"/>
        <v>0.33738213749735335</v>
      </c>
      <c r="C2225" s="2">
        <f t="shared" ca="1" si="201"/>
        <v>0.10536146568306295</v>
      </c>
      <c r="E2225" s="9">
        <f t="shared" ca="1" si="203"/>
        <v>-100</v>
      </c>
      <c r="F2225" s="3">
        <f t="shared" ca="1" si="204"/>
        <v>-100</v>
      </c>
      <c r="H2225" s="3">
        <f t="shared" ca="1" si="205"/>
        <v>-100</v>
      </c>
      <c r="I2225" s="3">
        <f t="shared" ca="1" si="206"/>
        <v>-100</v>
      </c>
    </row>
    <row r="2226" spans="1:9" x14ac:dyDescent="0.25">
      <c r="A2226" s="1">
        <v>2225</v>
      </c>
      <c r="B2226" s="2">
        <f t="shared" ca="1" si="202"/>
        <v>0.67916980052105902</v>
      </c>
      <c r="C2226" s="2">
        <f t="shared" ca="1" si="201"/>
        <v>0.11054558599643541</v>
      </c>
      <c r="E2226" s="9">
        <f t="shared" ca="1" si="203"/>
        <v>-100</v>
      </c>
      <c r="F2226" s="3">
        <f t="shared" ca="1" si="204"/>
        <v>-100</v>
      </c>
      <c r="H2226" s="3">
        <f t="shared" ca="1" si="205"/>
        <v>-100</v>
      </c>
      <c r="I2226" s="3">
        <f t="shared" ca="1" si="206"/>
        <v>-100</v>
      </c>
    </row>
    <row r="2227" spans="1:9" x14ac:dyDescent="0.25">
      <c r="A2227" s="1">
        <v>2226</v>
      </c>
      <c r="B2227" s="2">
        <f t="shared" ca="1" si="202"/>
        <v>2.5508970441835421E-3</v>
      </c>
      <c r="C2227" s="2">
        <f t="shared" ca="1" si="201"/>
        <v>2.4464946645959998E-3</v>
      </c>
      <c r="E2227" s="9">
        <f t="shared" ca="1" si="203"/>
        <v>-100</v>
      </c>
      <c r="F2227" s="3">
        <f t="shared" ca="1" si="204"/>
        <v>-100</v>
      </c>
      <c r="H2227" s="3">
        <f t="shared" ca="1" si="205"/>
        <v>-100</v>
      </c>
      <c r="I2227" s="3">
        <f t="shared" ca="1" si="206"/>
        <v>-100</v>
      </c>
    </row>
    <row r="2228" spans="1:9" x14ac:dyDescent="0.25">
      <c r="A2228" s="1">
        <v>2227</v>
      </c>
      <c r="B2228" s="2">
        <f t="shared" ca="1" si="202"/>
        <v>0.73996657472294058</v>
      </c>
      <c r="C2228" s="2">
        <f t="shared" ca="1" si="201"/>
        <v>0.45617650772157653</v>
      </c>
      <c r="E2228" s="9">
        <f t="shared" ca="1" si="203"/>
        <v>-100</v>
      </c>
      <c r="F2228" s="3">
        <f t="shared" ca="1" si="204"/>
        <v>-100</v>
      </c>
      <c r="H2228" s="3">
        <f t="shared" ca="1" si="205"/>
        <v>-100</v>
      </c>
      <c r="I2228" s="3">
        <f t="shared" ca="1" si="206"/>
        <v>-100</v>
      </c>
    </row>
    <row r="2229" spans="1:9" x14ac:dyDescent="0.25">
      <c r="A2229" s="1">
        <v>2228</v>
      </c>
      <c r="B2229" s="2">
        <f t="shared" ca="1" si="202"/>
        <v>0.98391376287362398</v>
      </c>
      <c r="C2229" s="2">
        <f t="shared" ca="1" si="201"/>
        <v>0.17922023952538524</v>
      </c>
      <c r="E2229" s="9">
        <f t="shared" ca="1" si="203"/>
        <v>-100</v>
      </c>
      <c r="F2229" s="3">
        <f t="shared" ca="1" si="204"/>
        <v>-100</v>
      </c>
      <c r="H2229" s="3">
        <f t="shared" ca="1" si="205"/>
        <v>-100</v>
      </c>
      <c r="I2229" s="3">
        <f t="shared" ca="1" si="206"/>
        <v>-100</v>
      </c>
    </row>
    <row r="2230" spans="1:9" x14ac:dyDescent="0.25">
      <c r="A2230" s="1">
        <v>2229</v>
      </c>
      <c r="B2230" s="2">
        <f t="shared" ca="1" si="202"/>
        <v>0.10111852025057888</v>
      </c>
      <c r="C2230" s="2">
        <f t="shared" ca="1" si="201"/>
        <v>7.7002284027025164E-2</v>
      </c>
      <c r="E2230" s="9">
        <f t="shared" ca="1" si="203"/>
        <v>-100</v>
      </c>
      <c r="F2230" s="3">
        <f t="shared" ca="1" si="204"/>
        <v>-100</v>
      </c>
      <c r="H2230" s="3">
        <f t="shared" ca="1" si="205"/>
        <v>-100</v>
      </c>
      <c r="I2230" s="3">
        <f t="shared" ca="1" si="206"/>
        <v>-100</v>
      </c>
    </row>
    <row r="2231" spans="1:9" x14ac:dyDescent="0.25">
      <c r="A2231" s="1">
        <v>2230</v>
      </c>
      <c r="B2231" s="2">
        <f t="shared" ca="1" si="202"/>
        <v>8.2233097222928264E-2</v>
      </c>
      <c r="C2231" s="2">
        <f t="shared" ca="1" si="201"/>
        <v>2.7986088623386422E-2</v>
      </c>
      <c r="E2231" s="9">
        <f t="shared" ca="1" si="203"/>
        <v>-100</v>
      </c>
      <c r="F2231" s="3">
        <f t="shared" ca="1" si="204"/>
        <v>-100</v>
      </c>
      <c r="H2231" s="3">
        <f t="shared" ca="1" si="205"/>
        <v>-100</v>
      </c>
      <c r="I2231" s="3">
        <f t="shared" ca="1" si="206"/>
        <v>-100</v>
      </c>
    </row>
    <row r="2232" spans="1:9" x14ac:dyDescent="0.25">
      <c r="A2232" s="1">
        <v>2231</v>
      </c>
      <c r="B2232" s="2">
        <f t="shared" ca="1" si="202"/>
        <v>1.8607471741518666E-2</v>
      </c>
      <c r="C2232" s="2">
        <f t="shared" ca="1" si="201"/>
        <v>9.9035438563763595E-3</v>
      </c>
      <c r="E2232" s="9">
        <f t="shared" ca="1" si="203"/>
        <v>-100</v>
      </c>
      <c r="F2232" s="3">
        <f t="shared" ca="1" si="204"/>
        <v>-100</v>
      </c>
      <c r="H2232" s="3">
        <f t="shared" ca="1" si="205"/>
        <v>-100</v>
      </c>
      <c r="I2232" s="3">
        <f t="shared" ca="1" si="206"/>
        <v>-100</v>
      </c>
    </row>
    <row r="2233" spans="1:9" x14ac:dyDescent="0.25">
      <c r="A2233" s="1">
        <v>2232</v>
      </c>
      <c r="B2233" s="2">
        <f t="shared" ca="1" si="202"/>
        <v>0.70722720560624197</v>
      </c>
      <c r="C2233" s="2">
        <f t="shared" ca="1" si="201"/>
        <v>0.42656292400183388</v>
      </c>
      <c r="E2233" s="9">
        <f t="shared" ca="1" si="203"/>
        <v>-100</v>
      </c>
      <c r="F2233" s="3">
        <f t="shared" ca="1" si="204"/>
        <v>-100</v>
      </c>
      <c r="H2233" s="3">
        <f t="shared" ca="1" si="205"/>
        <v>-100</v>
      </c>
      <c r="I2233" s="3">
        <f t="shared" ca="1" si="206"/>
        <v>-100</v>
      </c>
    </row>
    <row r="2234" spans="1:9" x14ac:dyDescent="0.25">
      <c r="A2234" s="1">
        <v>2233</v>
      </c>
      <c r="B2234" s="2">
        <f t="shared" ca="1" si="202"/>
        <v>0.34856364880584156</v>
      </c>
      <c r="C2234" s="2">
        <f t="shared" ca="1" si="201"/>
        <v>9.8194218844895376E-2</v>
      </c>
      <c r="E2234" s="9">
        <f t="shared" ca="1" si="203"/>
        <v>-100</v>
      </c>
      <c r="F2234" s="3">
        <f t="shared" ca="1" si="204"/>
        <v>-100</v>
      </c>
      <c r="H2234" s="3">
        <f t="shared" ca="1" si="205"/>
        <v>-100</v>
      </c>
      <c r="I2234" s="3">
        <f t="shared" ca="1" si="206"/>
        <v>-100</v>
      </c>
    </row>
    <row r="2235" spans="1:9" x14ac:dyDescent="0.25">
      <c r="A2235" s="1">
        <v>2234</v>
      </c>
      <c r="B2235" s="2">
        <f t="shared" ca="1" si="202"/>
        <v>0.85599047911945891</v>
      </c>
      <c r="C2235" s="2">
        <f t="shared" ca="1" si="201"/>
        <v>3.1056577237571738E-2</v>
      </c>
      <c r="E2235" s="9">
        <f t="shared" ca="1" si="203"/>
        <v>-100</v>
      </c>
      <c r="F2235" s="3">
        <f t="shared" ca="1" si="204"/>
        <v>-100</v>
      </c>
      <c r="H2235" s="3">
        <f t="shared" ca="1" si="205"/>
        <v>-100</v>
      </c>
      <c r="I2235" s="3">
        <f t="shared" ca="1" si="206"/>
        <v>-100</v>
      </c>
    </row>
    <row r="2236" spans="1:9" x14ac:dyDescent="0.25">
      <c r="A2236" s="1">
        <v>2235</v>
      </c>
      <c r="B2236" s="2">
        <f t="shared" ca="1" si="202"/>
        <v>0.62950806195790399</v>
      </c>
      <c r="C2236" s="2">
        <f t="shared" ca="1" si="201"/>
        <v>0.19338072176261525</v>
      </c>
      <c r="E2236" s="9">
        <f t="shared" ca="1" si="203"/>
        <v>-100</v>
      </c>
      <c r="F2236" s="3">
        <f t="shared" ca="1" si="204"/>
        <v>-100</v>
      </c>
      <c r="H2236" s="3">
        <f t="shared" ca="1" si="205"/>
        <v>-100</v>
      </c>
      <c r="I2236" s="3">
        <f t="shared" ca="1" si="206"/>
        <v>-100</v>
      </c>
    </row>
    <row r="2237" spans="1:9" x14ac:dyDescent="0.25">
      <c r="A2237" s="1">
        <v>2236</v>
      </c>
      <c r="B2237" s="2">
        <f t="shared" ca="1" si="202"/>
        <v>0.71908174710003747</v>
      </c>
      <c r="C2237" s="2">
        <f t="shared" ca="1" si="201"/>
        <v>0.57756417695988083</v>
      </c>
      <c r="E2237" s="9">
        <f t="shared" ca="1" si="203"/>
        <v>-100</v>
      </c>
      <c r="F2237" s="3">
        <f t="shared" ca="1" si="204"/>
        <v>-100</v>
      </c>
      <c r="H2237" s="3">
        <f t="shared" ca="1" si="205"/>
        <v>-100</v>
      </c>
      <c r="I2237" s="3">
        <f t="shared" ca="1" si="206"/>
        <v>-100</v>
      </c>
    </row>
    <row r="2238" spans="1:9" x14ac:dyDescent="0.25">
      <c r="A2238" s="1">
        <v>2237</v>
      </c>
      <c r="B2238" s="2">
        <f t="shared" ca="1" si="202"/>
        <v>0.21387252738148754</v>
      </c>
      <c r="C2238" s="2">
        <f t="shared" ref="C2238:C2301" ca="1" si="207">B2238*RAND()</f>
        <v>6.3280747161737497E-2</v>
      </c>
      <c r="E2238" s="9">
        <f t="shared" ca="1" si="203"/>
        <v>-100</v>
      </c>
      <c r="F2238" s="3">
        <f t="shared" ca="1" si="204"/>
        <v>-100</v>
      </c>
      <c r="H2238" s="3">
        <f t="shared" ca="1" si="205"/>
        <v>-100</v>
      </c>
      <c r="I2238" s="3">
        <f t="shared" ca="1" si="206"/>
        <v>-100</v>
      </c>
    </row>
    <row r="2239" spans="1:9" x14ac:dyDescent="0.25">
      <c r="A2239" s="1">
        <v>2238</v>
      </c>
      <c r="B2239" s="2">
        <f t="shared" ca="1" si="202"/>
        <v>0.60156290402910106</v>
      </c>
      <c r="C2239" s="2">
        <f t="shared" ca="1" si="207"/>
        <v>0.25116155810646246</v>
      </c>
      <c r="E2239" s="9">
        <f t="shared" ca="1" si="203"/>
        <v>-100</v>
      </c>
      <c r="F2239" s="3">
        <f t="shared" ca="1" si="204"/>
        <v>-100</v>
      </c>
      <c r="H2239" s="3">
        <f t="shared" ca="1" si="205"/>
        <v>-100</v>
      </c>
      <c r="I2239" s="3">
        <f t="shared" ca="1" si="206"/>
        <v>-100</v>
      </c>
    </row>
    <row r="2240" spans="1:9" x14ac:dyDescent="0.25">
      <c r="A2240" s="1">
        <v>2239</v>
      </c>
      <c r="B2240" s="2">
        <f t="shared" ca="1" si="202"/>
        <v>0.95297061643465342</v>
      </c>
      <c r="C2240" s="2">
        <f t="shared" ca="1" si="207"/>
        <v>0.53656167699109814</v>
      </c>
      <c r="E2240" s="9">
        <f t="shared" ca="1" si="203"/>
        <v>-100</v>
      </c>
      <c r="F2240" s="3">
        <f t="shared" ca="1" si="204"/>
        <v>-100</v>
      </c>
      <c r="H2240" s="3">
        <f t="shared" ca="1" si="205"/>
        <v>-100</v>
      </c>
      <c r="I2240" s="3">
        <f t="shared" ca="1" si="206"/>
        <v>-100</v>
      </c>
    </row>
    <row r="2241" spans="1:9" x14ac:dyDescent="0.25">
      <c r="A2241" s="1">
        <v>2240</v>
      </c>
      <c r="B2241" s="2">
        <f t="shared" ref="B2241:B2304" ca="1" si="208">RAND()</f>
        <v>0.37156954344844972</v>
      </c>
      <c r="C2241" s="2">
        <f t="shared" ca="1" si="207"/>
        <v>7.5742075048480656E-2</v>
      </c>
      <c r="E2241" s="9">
        <f t="shared" ca="1" si="203"/>
        <v>0.48634242050229737</v>
      </c>
      <c r="F2241" s="3">
        <f t="shared" ca="1" si="204"/>
        <v>7.5742075048480656E-2</v>
      </c>
      <c r="H2241" s="3">
        <f t="shared" ca="1" si="205"/>
        <v>0.37156954344844972</v>
      </c>
      <c r="I2241" s="3">
        <f t="shared" ca="1" si="206"/>
        <v>7.5742075048480656E-2</v>
      </c>
    </row>
    <row r="2242" spans="1:9" x14ac:dyDescent="0.25">
      <c r="A2242" s="1">
        <v>2241</v>
      </c>
      <c r="B2242" s="2">
        <f t="shared" ca="1" si="208"/>
        <v>0.61613387300737332</v>
      </c>
      <c r="C2242" s="2">
        <f t="shared" ca="1" si="207"/>
        <v>0.23671045879655714</v>
      </c>
      <c r="E2242" s="9">
        <f t="shared" ref="E2242:E2305" ca="1" si="209">IF(AND(   $W$1&lt;B2242,  B2242   &lt;   $Z$1   ),  RAND(),-100)</f>
        <v>-100</v>
      </c>
      <c r="F2242" s="3">
        <f t="shared" ref="F2242:F2305" ca="1" si="210">IF(AND($W$1&lt;B2242,B2242&lt;$Z$1),C2242,-100)</f>
        <v>-100</v>
      </c>
      <c r="H2242" s="3">
        <f t="shared" ref="H2242:H2305" ca="1" si="211">IF(AND($W$1&lt;B2242,B2242&lt;$Z$1),B2242,-100)</f>
        <v>-100</v>
      </c>
      <c r="I2242" s="3">
        <f t="shared" ref="I2242:I2305" ca="1" si="212">IF(AND($W$1&lt;B2242,B2242&lt;$Z$1),C2242,-100)</f>
        <v>-100</v>
      </c>
    </row>
    <row r="2243" spans="1:9" x14ac:dyDescent="0.25">
      <c r="A2243" s="1">
        <v>2242</v>
      </c>
      <c r="B2243" s="2">
        <f t="shared" ca="1" si="208"/>
        <v>0.63515581189894377</v>
      </c>
      <c r="C2243" s="2">
        <f t="shared" ca="1" si="207"/>
        <v>0.61522680831876497</v>
      </c>
      <c r="E2243" s="9">
        <f t="shared" ca="1" si="209"/>
        <v>-100</v>
      </c>
      <c r="F2243" s="3">
        <f t="shared" ca="1" si="210"/>
        <v>-100</v>
      </c>
      <c r="H2243" s="3">
        <f t="shared" ca="1" si="211"/>
        <v>-100</v>
      </c>
      <c r="I2243" s="3">
        <f t="shared" ca="1" si="212"/>
        <v>-100</v>
      </c>
    </row>
    <row r="2244" spans="1:9" x14ac:dyDescent="0.25">
      <c r="A2244" s="1">
        <v>2243</v>
      </c>
      <c r="B2244" s="2">
        <f t="shared" ca="1" si="208"/>
        <v>0.32401107624142711</v>
      </c>
      <c r="C2244" s="2">
        <f t="shared" ca="1" si="207"/>
        <v>0.19913650524854298</v>
      </c>
      <c r="E2244" s="9">
        <f t="shared" ca="1" si="209"/>
        <v>-100</v>
      </c>
      <c r="F2244" s="3">
        <f t="shared" ca="1" si="210"/>
        <v>-100</v>
      </c>
      <c r="H2244" s="3">
        <f t="shared" ca="1" si="211"/>
        <v>-100</v>
      </c>
      <c r="I2244" s="3">
        <f t="shared" ca="1" si="212"/>
        <v>-100</v>
      </c>
    </row>
    <row r="2245" spans="1:9" x14ac:dyDescent="0.25">
      <c r="A2245" s="1">
        <v>2244</v>
      </c>
      <c r="B2245" s="2">
        <f t="shared" ca="1" si="208"/>
        <v>0.29879538987079168</v>
      </c>
      <c r="C2245" s="2">
        <f t="shared" ca="1" si="207"/>
        <v>9.4557425174324597E-2</v>
      </c>
      <c r="E2245" s="9">
        <f t="shared" ca="1" si="209"/>
        <v>-100</v>
      </c>
      <c r="F2245" s="3">
        <f t="shared" ca="1" si="210"/>
        <v>-100</v>
      </c>
      <c r="H2245" s="3">
        <f t="shared" ca="1" si="211"/>
        <v>-100</v>
      </c>
      <c r="I2245" s="3">
        <f t="shared" ca="1" si="212"/>
        <v>-100</v>
      </c>
    </row>
    <row r="2246" spans="1:9" x14ac:dyDescent="0.25">
      <c r="A2246" s="1">
        <v>2245</v>
      </c>
      <c r="B2246" s="2">
        <f t="shared" ca="1" si="208"/>
        <v>0.94919838449854199</v>
      </c>
      <c r="C2246" s="2">
        <f t="shared" ca="1" si="207"/>
        <v>0.31819265063135116</v>
      </c>
      <c r="E2246" s="9">
        <f t="shared" ca="1" si="209"/>
        <v>-100</v>
      </c>
      <c r="F2246" s="3">
        <f t="shared" ca="1" si="210"/>
        <v>-100</v>
      </c>
      <c r="H2246" s="3">
        <f t="shared" ca="1" si="211"/>
        <v>-100</v>
      </c>
      <c r="I2246" s="3">
        <f t="shared" ca="1" si="212"/>
        <v>-100</v>
      </c>
    </row>
    <row r="2247" spans="1:9" x14ac:dyDescent="0.25">
      <c r="A2247" s="1">
        <v>2246</v>
      </c>
      <c r="B2247" s="2">
        <f t="shared" ca="1" si="208"/>
        <v>0.27075483186826133</v>
      </c>
      <c r="C2247" s="2">
        <f t="shared" ca="1" si="207"/>
        <v>0.15875071949685413</v>
      </c>
      <c r="E2247" s="9">
        <f t="shared" ca="1" si="209"/>
        <v>-100</v>
      </c>
      <c r="F2247" s="3">
        <f t="shared" ca="1" si="210"/>
        <v>-100</v>
      </c>
      <c r="H2247" s="3">
        <f t="shared" ca="1" si="211"/>
        <v>-100</v>
      </c>
      <c r="I2247" s="3">
        <f t="shared" ca="1" si="212"/>
        <v>-100</v>
      </c>
    </row>
    <row r="2248" spans="1:9" x14ac:dyDescent="0.25">
      <c r="A2248" s="1">
        <v>2247</v>
      </c>
      <c r="B2248" s="2">
        <f t="shared" ca="1" si="208"/>
        <v>0.65765842669179686</v>
      </c>
      <c r="C2248" s="2">
        <f t="shared" ca="1" si="207"/>
        <v>0.58028748910040584</v>
      </c>
      <c r="E2248" s="9">
        <f t="shared" ca="1" si="209"/>
        <v>-100</v>
      </c>
      <c r="F2248" s="3">
        <f t="shared" ca="1" si="210"/>
        <v>-100</v>
      </c>
      <c r="H2248" s="3">
        <f t="shared" ca="1" si="211"/>
        <v>-100</v>
      </c>
      <c r="I2248" s="3">
        <f t="shared" ca="1" si="212"/>
        <v>-100</v>
      </c>
    </row>
    <row r="2249" spans="1:9" x14ac:dyDescent="0.25">
      <c r="A2249" s="1">
        <v>2248</v>
      </c>
      <c r="B2249" s="2">
        <f t="shared" ca="1" si="208"/>
        <v>0.93094588856828986</v>
      </c>
      <c r="C2249" s="2">
        <f t="shared" ca="1" si="207"/>
        <v>0.69354334211650326</v>
      </c>
      <c r="E2249" s="9">
        <f t="shared" ca="1" si="209"/>
        <v>-100</v>
      </c>
      <c r="F2249" s="3">
        <f t="shared" ca="1" si="210"/>
        <v>-100</v>
      </c>
      <c r="H2249" s="3">
        <f t="shared" ca="1" si="211"/>
        <v>-100</v>
      </c>
      <c r="I2249" s="3">
        <f t="shared" ca="1" si="212"/>
        <v>-100</v>
      </c>
    </row>
    <row r="2250" spans="1:9" x14ac:dyDescent="0.25">
      <c r="A2250" s="1">
        <v>2249</v>
      </c>
      <c r="B2250" s="2">
        <f t="shared" ca="1" si="208"/>
        <v>9.5944464983307776E-2</v>
      </c>
      <c r="C2250" s="2">
        <f t="shared" ca="1" si="207"/>
        <v>6.3293098483093923E-3</v>
      </c>
      <c r="E2250" s="9">
        <f t="shared" ca="1" si="209"/>
        <v>-100</v>
      </c>
      <c r="F2250" s="3">
        <f t="shared" ca="1" si="210"/>
        <v>-100</v>
      </c>
      <c r="H2250" s="3">
        <f t="shared" ca="1" si="211"/>
        <v>-100</v>
      </c>
      <c r="I2250" s="3">
        <f t="shared" ca="1" si="212"/>
        <v>-100</v>
      </c>
    </row>
    <row r="2251" spans="1:9" x14ac:dyDescent="0.25">
      <c r="A2251" s="1">
        <v>2250</v>
      </c>
      <c r="B2251" s="2">
        <f t="shared" ca="1" si="208"/>
        <v>0.10859830031080553</v>
      </c>
      <c r="C2251" s="2">
        <f t="shared" ca="1" si="207"/>
        <v>7.8699928447824849E-2</v>
      </c>
      <c r="E2251" s="9">
        <f t="shared" ca="1" si="209"/>
        <v>-100</v>
      </c>
      <c r="F2251" s="3">
        <f t="shared" ca="1" si="210"/>
        <v>-100</v>
      </c>
      <c r="H2251" s="3">
        <f t="shared" ca="1" si="211"/>
        <v>-100</v>
      </c>
      <c r="I2251" s="3">
        <f t="shared" ca="1" si="212"/>
        <v>-100</v>
      </c>
    </row>
    <row r="2252" spans="1:9" x14ac:dyDescent="0.25">
      <c r="A2252" s="1">
        <v>2251</v>
      </c>
      <c r="B2252" s="2">
        <f t="shared" ca="1" si="208"/>
        <v>0.13678314468654462</v>
      </c>
      <c r="C2252" s="2">
        <f t="shared" ca="1" si="207"/>
        <v>5.1965869331776243E-2</v>
      </c>
      <c r="E2252" s="9">
        <f t="shared" ca="1" si="209"/>
        <v>-100</v>
      </c>
      <c r="F2252" s="3">
        <f t="shared" ca="1" si="210"/>
        <v>-100</v>
      </c>
      <c r="H2252" s="3">
        <f t="shared" ca="1" si="211"/>
        <v>-100</v>
      </c>
      <c r="I2252" s="3">
        <f t="shared" ca="1" si="212"/>
        <v>-100</v>
      </c>
    </row>
    <row r="2253" spans="1:9" x14ac:dyDescent="0.25">
      <c r="A2253" s="1">
        <v>2252</v>
      </c>
      <c r="B2253" s="2">
        <f t="shared" ca="1" si="208"/>
        <v>0.12791134820575356</v>
      </c>
      <c r="C2253" s="2">
        <f t="shared" ca="1" si="207"/>
        <v>6.7878831005368772E-3</v>
      </c>
      <c r="E2253" s="9">
        <f t="shared" ca="1" si="209"/>
        <v>-100</v>
      </c>
      <c r="F2253" s="3">
        <f t="shared" ca="1" si="210"/>
        <v>-100</v>
      </c>
      <c r="H2253" s="3">
        <f t="shared" ca="1" si="211"/>
        <v>-100</v>
      </c>
      <c r="I2253" s="3">
        <f t="shared" ca="1" si="212"/>
        <v>-100</v>
      </c>
    </row>
    <row r="2254" spans="1:9" x14ac:dyDescent="0.25">
      <c r="A2254" s="1">
        <v>2253</v>
      </c>
      <c r="B2254" s="2">
        <f t="shared" ca="1" si="208"/>
        <v>0.75358836879427649</v>
      </c>
      <c r="C2254" s="2">
        <f t="shared" ca="1" si="207"/>
        <v>0.10859144922947087</v>
      </c>
      <c r="E2254" s="9">
        <f t="shared" ca="1" si="209"/>
        <v>-100</v>
      </c>
      <c r="F2254" s="3">
        <f t="shared" ca="1" si="210"/>
        <v>-100</v>
      </c>
      <c r="H2254" s="3">
        <f t="shared" ca="1" si="211"/>
        <v>-100</v>
      </c>
      <c r="I2254" s="3">
        <f t="shared" ca="1" si="212"/>
        <v>-100</v>
      </c>
    </row>
    <row r="2255" spans="1:9" x14ac:dyDescent="0.25">
      <c r="A2255" s="1">
        <v>2254</v>
      </c>
      <c r="B2255" s="2">
        <f t="shared" ca="1" si="208"/>
        <v>9.5907792480973031E-2</v>
      </c>
      <c r="C2255" s="2">
        <f t="shared" ca="1" si="207"/>
        <v>6.1589321882174475E-3</v>
      </c>
      <c r="E2255" s="9">
        <f t="shared" ca="1" si="209"/>
        <v>-100</v>
      </c>
      <c r="F2255" s="3">
        <f t="shared" ca="1" si="210"/>
        <v>-100</v>
      </c>
      <c r="H2255" s="3">
        <f t="shared" ca="1" si="211"/>
        <v>-100</v>
      </c>
      <c r="I2255" s="3">
        <f t="shared" ca="1" si="212"/>
        <v>-100</v>
      </c>
    </row>
    <row r="2256" spans="1:9" x14ac:dyDescent="0.25">
      <c r="A2256" s="1">
        <v>2255</v>
      </c>
      <c r="B2256" s="2">
        <f t="shared" ca="1" si="208"/>
        <v>0.7182785056369152</v>
      </c>
      <c r="C2256" s="2">
        <f t="shared" ca="1" si="207"/>
        <v>9.814302526303266E-2</v>
      </c>
      <c r="E2256" s="9">
        <f t="shared" ca="1" si="209"/>
        <v>-100</v>
      </c>
      <c r="F2256" s="3">
        <f t="shared" ca="1" si="210"/>
        <v>-100</v>
      </c>
      <c r="H2256" s="3">
        <f t="shared" ca="1" si="211"/>
        <v>-100</v>
      </c>
      <c r="I2256" s="3">
        <f t="shared" ca="1" si="212"/>
        <v>-100</v>
      </c>
    </row>
    <row r="2257" spans="1:9" x14ac:dyDescent="0.25">
      <c r="A2257" s="1">
        <v>2256</v>
      </c>
      <c r="B2257" s="2">
        <f t="shared" ca="1" si="208"/>
        <v>0.36023347465971012</v>
      </c>
      <c r="C2257" s="2">
        <f t="shared" ca="1" si="207"/>
        <v>5.3906488380458389E-2</v>
      </c>
      <c r="E2257" s="9">
        <f t="shared" ca="1" si="209"/>
        <v>8.7604557624960999E-2</v>
      </c>
      <c r="F2257" s="3">
        <f t="shared" ca="1" si="210"/>
        <v>5.3906488380458389E-2</v>
      </c>
      <c r="H2257" s="3">
        <f t="shared" ca="1" si="211"/>
        <v>0.36023347465971012</v>
      </c>
      <c r="I2257" s="3">
        <f t="shared" ca="1" si="212"/>
        <v>5.3906488380458389E-2</v>
      </c>
    </row>
    <row r="2258" spans="1:9" x14ac:dyDescent="0.25">
      <c r="A2258" s="1">
        <v>2257</v>
      </c>
      <c r="B2258" s="2">
        <f t="shared" ca="1" si="208"/>
        <v>0.50541049708045138</v>
      </c>
      <c r="C2258" s="2">
        <f t="shared" ca="1" si="207"/>
        <v>0.50455164120001217</v>
      </c>
      <c r="E2258" s="9">
        <f t="shared" ca="1" si="209"/>
        <v>-100</v>
      </c>
      <c r="F2258" s="3">
        <f t="shared" ca="1" si="210"/>
        <v>-100</v>
      </c>
      <c r="H2258" s="3">
        <f t="shared" ca="1" si="211"/>
        <v>-100</v>
      </c>
      <c r="I2258" s="3">
        <f t="shared" ca="1" si="212"/>
        <v>-100</v>
      </c>
    </row>
    <row r="2259" spans="1:9" x14ac:dyDescent="0.25">
      <c r="A2259" s="1">
        <v>2258</v>
      </c>
      <c r="B2259" s="2">
        <f t="shared" ca="1" si="208"/>
        <v>0.52546213015730814</v>
      </c>
      <c r="C2259" s="2">
        <f t="shared" ca="1" si="207"/>
        <v>7.9354504655502436E-2</v>
      </c>
      <c r="E2259" s="9">
        <f t="shared" ca="1" si="209"/>
        <v>-100</v>
      </c>
      <c r="F2259" s="3">
        <f t="shared" ca="1" si="210"/>
        <v>-100</v>
      </c>
      <c r="H2259" s="3">
        <f t="shared" ca="1" si="211"/>
        <v>-100</v>
      </c>
      <c r="I2259" s="3">
        <f t="shared" ca="1" si="212"/>
        <v>-100</v>
      </c>
    </row>
    <row r="2260" spans="1:9" x14ac:dyDescent="0.25">
      <c r="A2260" s="1">
        <v>2259</v>
      </c>
      <c r="B2260" s="2">
        <f t="shared" ca="1" si="208"/>
        <v>0.70810906770525572</v>
      </c>
      <c r="C2260" s="2">
        <f t="shared" ca="1" si="207"/>
        <v>2.9366838009987784E-2</v>
      </c>
      <c r="E2260" s="9">
        <f t="shared" ca="1" si="209"/>
        <v>-100</v>
      </c>
      <c r="F2260" s="3">
        <f t="shared" ca="1" si="210"/>
        <v>-100</v>
      </c>
      <c r="H2260" s="3">
        <f t="shared" ca="1" si="211"/>
        <v>-100</v>
      </c>
      <c r="I2260" s="3">
        <f t="shared" ca="1" si="212"/>
        <v>-100</v>
      </c>
    </row>
    <row r="2261" spans="1:9" x14ac:dyDescent="0.25">
      <c r="A2261" s="1">
        <v>2260</v>
      </c>
      <c r="B2261" s="2">
        <f t="shared" ca="1" si="208"/>
        <v>0.91597898388487897</v>
      </c>
      <c r="C2261" s="2">
        <f t="shared" ca="1" si="207"/>
        <v>0.18899435641381637</v>
      </c>
      <c r="E2261" s="9">
        <f t="shared" ca="1" si="209"/>
        <v>-100</v>
      </c>
      <c r="F2261" s="3">
        <f t="shared" ca="1" si="210"/>
        <v>-100</v>
      </c>
      <c r="H2261" s="3">
        <f t="shared" ca="1" si="211"/>
        <v>-100</v>
      </c>
      <c r="I2261" s="3">
        <f t="shared" ca="1" si="212"/>
        <v>-100</v>
      </c>
    </row>
    <row r="2262" spans="1:9" x14ac:dyDescent="0.25">
      <c r="A2262" s="1">
        <v>2261</v>
      </c>
      <c r="B2262" s="2">
        <f t="shared" ca="1" si="208"/>
        <v>0.89221140837394497</v>
      </c>
      <c r="C2262" s="2">
        <f t="shared" ca="1" si="207"/>
        <v>0.71316024577718262</v>
      </c>
      <c r="E2262" s="9">
        <f t="shared" ca="1" si="209"/>
        <v>-100</v>
      </c>
      <c r="F2262" s="3">
        <f t="shared" ca="1" si="210"/>
        <v>-100</v>
      </c>
      <c r="H2262" s="3">
        <f t="shared" ca="1" si="211"/>
        <v>-100</v>
      </c>
      <c r="I2262" s="3">
        <f t="shared" ca="1" si="212"/>
        <v>-100</v>
      </c>
    </row>
    <row r="2263" spans="1:9" x14ac:dyDescent="0.25">
      <c r="A2263" s="1">
        <v>2262</v>
      </c>
      <c r="B2263" s="2">
        <f t="shared" ca="1" si="208"/>
        <v>0.12279935569914702</v>
      </c>
      <c r="C2263" s="2">
        <f t="shared" ca="1" si="207"/>
        <v>0.11753319385116588</v>
      </c>
      <c r="E2263" s="9">
        <f t="shared" ca="1" si="209"/>
        <v>-100</v>
      </c>
      <c r="F2263" s="3">
        <f t="shared" ca="1" si="210"/>
        <v>-100</v>
      </c>
      <c r="H2263" s="3">
        <f t="shared" ca="1" si="211"/>
        <v>-100</v>
      </c>
      <c r="I2263" s="3">
        <f t="shared" ca="1" si="212"/>
        <v>-100</v>
      </c>
    </row>
    <row r="2264" spans="1:9" x14ac:dyDescent="0.25">
      <c r="A2264" s="1">
        <v>2263</v>
      </c>
      <c r="B2264" s="2">
        <f t="shared" ca="1" si="208"/>
        <v>0.55653929597325658</v>
      </c>
      <c r="C2264" s="2">
        <f t="shared" ca="1" si="207"/>
        <v>0.22408644362818136</v>
      </c>
      <c r="E2264" s="9">
        <f t="shared" ca="1" si="209"/>
        <v>-100</v>
      </c>
      <c r="F2264" s="3">
        <f t="shared" ca="1" si="210"/>
        <v>-100</v>
      </c>
      <c r="H2264" s="3">
        <f t="shared" ca="1" si="211"/>
        <v>-100</v>
      </c>
      <c r="I2264" s="3">
        <f t="shared" ca="1" si="212"/>
        <v>-100</v>
      </c>
    </row>
    <row r="2265" spans="1:9" x14ac:dyDescent="0.25">
      <c r="A2265" s="1">
        <v>2264</v>
      </c>
      <c r="B2265" s="2">
        <f t="shared" ca="1" si="208"/>
        <v>0.25928547622932085</v>
      </c>
      <c r="C2265" s="2">
        <f t="shared" ca="1" si="207"/>
        <v>0.19591710349953931</v>
      </c>
      <c r="E2265" s="9">
        <f t="shared" ca="1" si="209"/>
        <v>-100</v>
      </c>
      <c r="F2265" s="3">
        <f t="shared" ca="1" si="210"/>
        <v>-100</v>
      </c>
      <c r="H2265" s="3">
        <f t="shared" ca="1" si="211"/>
        <v>-100</v>
      </c>
      <c r="I2265" s="3">
        <f t="shared" ca="1" si="212"/>
        <v>-100</v>
      </c>
    </row>
    <row r="2266" spans="1:9" x14ac:dyDescent="0.25">
      <c r="A2266" s="1">
        <v>2265</v>
      </c>
      <c r="B2266" s="2">
        <f t="shared" ca="1" si="208"/>
        <v>0.96051229080905842</v>
      </c>
      <c r="C2266" s="2">
        <f t="shared" ca="1" si="207"/>
        <v>0.48851854178266169</v>
      </c>
      <c r="E2266" s="9">
        <f t="shared" ca="1" si="209"/>
        <v>-100</v>
      </c>
      <c r="F2266" s="3">
        <f t="shared" ca="1" si="210"/>
        <v>-100</v>
      </c>
      <c r="H2266" s="3">
        <f t="shared" ca="1" si="211"/>
        <v>-100</v>
      </c>
      <c r="I2266" s="3">
        <f t="shared" ca="1" si="212"/>
        <v>-100</v>
      </c>
    </row>
    <row r="2267" spans="1:9" x14ac:dyDescent="0.25">
      <c r="A2267" s="1">
        <v>2266</v>
      </c>
      <c r="B2267" s="2">
        <f t="shared" ca="1" si="208"/>
        <v>0.94696022045468953</v>
      </c>
      <c r="C2267" s="2">
        <f t="shared" ca="1" si="207"/>
        <v>0.61974488504862946</v>
      </c>
      <c r="E2267" s="9">
        <f t="shared" ca="1" si="209"/>
        <v>-100</v>
      </c>
      <c r="F2267" s="3">
        <f t="shared" ca="1" si="210"/>
        <v>-100</v>
      </c>
      <c r="H2267" s="3">
        <f t="shared" ca="1" si="211"/>
        <v>-100</v>
      </c>
      <c r="I2267" s="3">
        <f t="shared" ca="1" si="212"/>
        <v>-100</v>
      </c>
    </row>
    <row r="2268" spans="1:9" x14ac:dyDescent="0.25">
      <c r="A2268" s="1">
        <v>2267</v>
      </c>
      <c r="B2268" s="2">
        <f t="shared" ca="1" si="208"/>
        <v>0.73052277927955434</v>
      </c>
      <c r="C2268" s="2">
        <f t="shared" ca="1" si="207"/>
        <v>0.25382102453291827</v>
      </c>
      <c r="E2268" s="9">
        <f t="shared" ca="1" si="209"/>
        <v>-100</v>
      </c>
      <c r="F2268" s="3">
        <f t="shared" ca="1" si="210"/>
        <v>-100</v>
      </c>
      <c r="H2268" s="3">
        <f t="shared" ca="1" si="211"/>
        <v>-100</v>
      </c>
      <c r="I2268" s="3">
        <f t="shared" ca="1" si="212"/>
        <v>-100</v>
      </c>
    </row>
    <row r="2269" spans="1:9" x14ac:dyDescent="0.25">
      <c r="A2269" s="1">
        <v>2268</v>
      </c>
      <c r="B2269" s="2">
        <f t="shared" ca="1" si="208"/>
        <v>0.86311820887176138</v>
      </c>
      <c r="C2269" s="2">
        <f t="shared" ca="1" si="207"/>
        <v>0.68236059628512513</v>
      </c>
      <c r="E2269" s="9">
        <f t="shared" ca="1" si="209"/>
        <v>-100</v>
      </c>
      <c r="F2269" s="3">
        <f t="shared" ca="1" si="210"/>
        <v>-100</v>
      </c>
      <c r="H2269" s="3">
        <f t="shared" ca="1" si="211"/>
        <v>-100</v>
      </c>
      <c r="I2269" s="3">
        <f t="shared" ca="1" si="212"/>
        <v>-100</v>
      </c>
    </row>
    <row r="2270" spans="1:9" x14ac:dyDescent="0.25">
      <c r="A2270" s="1">
        <v>2269</v>
      </c>
      <c r="B2270" s="2">
        <f t="shared" ca="1" si="208"/>
        <v>9.2038262717602071E-2</v>
      </c>
      <c r="C2270" s="2">
        <f t="shared" ca="1" si="207"/>
        <v>3.9059108347640166E-4</v>
      </c>
      <c r="E2270" s="9">
        <f t="shared" ca="1" si="209"/>
        <v>-100</v>
      </c>
      <c r="F2270" s="3">
        <f t="shared" ca="1" si="210"/>
        <v>-100</v>
      </c>
      <c r="H2270" s="3">
        <f t="shared" ca="1" si="211"/>
        <v>-100</v>
      </c>
      <c r="I2270" s="3">
        <f t="shared" ca="1" si="212"/>
        <v>-100</v>
      </c>
    </row>
    <row r="2271" spans="1:9" x14ac:dyDescent="0.25">
      <c r="A2271" s="1">
        <v>2270</v>
      </c>
      <c r="B2271" s="2">
        <f t="shared" ca="1" si="208"/>
        <v>0.45826212544628453</v>
      </c>
      <c r="C2271" s="2">
        <f t="shared" ca="1" si="207"/>
        <v>0.39406965400634913</v>
      </c>
      <c r="E2271" s="9">
        <f t="shared" ca="1" si="209"/>
        <v>-100</v>
      </c>
      <c r="F2271" s="3">
        <f t="shared" ca="1" si="210"/>
        <v>-100</v>
      </c>
      <c r="H2271" s="3">
        <f t="shared" ca="1" si="211"/>
        <v>-100</v>
      </c>
      <c r="I2271" s="3">
        <f t="shared" ca="1" si="212"/>
        <v>-100</v>
      </c>
    </row>
    <row r="2272" spans="1:9" x14ac:dyDescent="0.25">
      <c r="A2272" s="1">
        <v>2271</v>
      </c>
      <c r="B2272" s="2">
        <f t="shared" ca="1" si="208"/>
        <v>0.35623518697841128</v>
      </c>
      <c r="C2272" s="2">
        <f t="shared" ca="1" si="207"/>
        <v>0.29501279351414306</v>
      </c>
      <c r="E2272" s="9">
        <f t="shared" ca="1" si="209"/>
        <v>0.63834714751014232</v>
      </c>
      <c r="F2272" s="3">
        <f t="shared" ca="1" si="210"/>
        <v>0.29501279351414306</v>
      </c>
      <c r="H2272" s="3">
        <f t="shared" ca="1" si="211"/>
        <v>0.35623518697841128</v>
      </c>
      <c r="I2272" s="3">
        <f t="shared" ca="1" si="212"/>
        <v>0.29501279351414306</v>
      </c>
    </row>
    <row r="2273" spans="1:9" x14ac:dyDescent="0.25">
      <c r="A2273" s="1">
        <v>2272</v>
      </c>
      <c r="B2273" s="2">
        <f t="shared" ca="1" si="208"/>
        <v>0.38913954527943928</v>
      </c>
      <c r="C2273" s="2">
        <f t="shared" ca="1" si="207"/>
        <v>0.29991844204489559</v>
      </c>
      <c r="E2273" s="9">
        <f t="shared" ca="1" si="209"/>
        <v>0.37224753671543687</v>
      </c>
      <c r="F2273" s="3">
        <f t="shared" ca="1" si="210"/>
        <v>0.29991844204489559</v>
      </c>
      <c r="H2273" s="3">
        <f t="shared" ca="1" si="211"/>
        <v>0.38913954527943928</v>
      </c>
      <c r="I2273" s="3">
        <f t="shared" ca="1" si="212"/>
        <v>0.29991844204489559</v>
      </c>
    </row>
    <row r="2274" spans="1:9" x14ac:dyDescent="0.25">
      <c r="A2274" s="1">
        <v>2273</v>
      </c>
      <c r="B2274" s="2">
        <f t="shared" ca="1" si="208"/>
        <v>0.56563074223488696</v>
      </c>
      <c r="C2274" s="2">
        <f t="shared" ca="1" si="207"/>
        <v>0.43927251984221238</v>
      </c>
      <c r="E2274" s="9">
        <f t="shared" ca="1" si="209"/>
        <v>-100</v>
      </c>
      <c r="F2274" s="3">
        <f t="shared" ca="1" si="210"/>
        <v>-100</v>
      </c>
      <c r="H2274" s="3">
        <f t="shared" ca="1" si="211"/>
        <v>-100</v>
      </c>
      <c r="I2274" s="3">
        <f t="shared" ca="1" si="212"/>
        <v>-100</v>
      </c>
    </row>
    <row r="2275" spans="1:9" x14ac:dyDescent="0.25">
      <c r="A2275" s="1">
        <v>2274</v>
      </c>
      <c r="B2275" s="2">
        <f t="shared" ca="1" si="208"/>
        <v>0.952712249514161</v>
      </c>
      <c r="C2275" s="2">
        <f t="shared" ca="1" si="207"/>
        <v>0.39861822409637249</v>
      </c>
      <c r="E2275" s="9">
        <f t="shared" ca="1" si="209"/>
        <v>-100</v>
      </c>
      <c r="F2275" s="3">
        <f t="shared" ca="1" si="210"/>
        <v>-100</v>
      </c>
      <c r="H2275" s="3">
        <f t="shared" ca="1" si="211"/>
        <v>-100</v>
      </c>
      <c r="I2275" s="3">
        <f t="shared" ca="1" si="212"/>
        <v>-100</v>
      </c>
    </row>
    <row r="2276" spans="1:9" x14ac:dyDescent="0.25">
      <c r="A2276" s="1">
        <v>2275</v>
      </c>
      <c r="B2276" s="2">
        <f t="shared" ca="1" si="208"/>
        <v>0.70850037829923918</v>
      </c>
      <c r="C2276" s="2">
        <f t="shared" ca="1" si="207"/>
        <v>0.29835981546361939</v>
      </c>
      <c r="E2276" s="9">
        <f t="shared" ca="1" si="209"/>
        <v>-100</v>
      </c>
      <c r="F2276" s="3">
        <f t="shared" ca="1" si="210"/>
        <v>-100</v>
      </c>
      <c r="H2276" s="3">
        <f t="shared" ca="1" si="211"/>
        <v>-100</v>
      </c>
      <c r="I2276" s="3">
        <f t="shared" ca="1" si="212"/>
        <v>-100</v>
      </c>
    </row>
    <row r="2277" spans="1:9" x14ac:dyDescent="0.25">
      <c r="A2277" s="1">
        <v>2276</v>
      </c>
      <c r="B2277" s="2">
        <f t="shared" ca="1" si="208"/>
        <v>0.11388838242129906</v>
      </c>
      <c r="C2277" s="2">
        <f t="shared" ca="1" si="207"/>
        <v>6.4344456898149077E-2</v>
      </c>
      <c r="E2277" s="9">
        <f t="shared" ca="1" si="209"/>
        <v>-100</v>
      </c>
      <c r="F2277" s="3">
        <f t="shared" ca="1" si="210"/>
        <v>-100</v>
      </c>
      <c r="H2277" s="3">
        <f t="shared" ca="1" si="211"/>
        <v>-100</v>
      </c>
      <c r="I2277" s="3">
        <f t="shared" ca="1" si="212"/>
        <v>-100</v>
      </c>
    </row>
    <row r="2278" spans="1:9" x14ac:dyDescent="0.25">
      <c r="A2278" s="1">
        <v>2277</v>
      </c>
      <c r="B2278" s="2">
        <f t="shared" ca="1" si="208"/>
        <v>0.59928704865526294</v>
      </c>
      <c r="C2278" s="2">
        <f t="shared" ca="1" si="207"/>
        <v>0.14783346328747951</v>
      </c>
      <c r="E2278" s="9">
        <f t="shared" ca="1" si="209"/>
        <v>-100</v>
      </c>
      <c r="F2278" s="3">
        <f t="shared" ca="1" si="210"/>
        <v>-100</v>
      </c>
      <c r="H2278" s="3">
        <f t="shared" ca="1" si="211"/>
        <v>-100</v>
      </c>
      <c r="I2278" s="3">
        <f t="shared" ca="1" si="212"/>
        <v>-100</v>
      </c>
    </row>
    <row r="2279" spans="1:9" x14ac:dyDescent="0.25">
      <c r="A2279" s="1">
        <v>2278</v>
      </c>
      <c r="B2279" s="2">
        <f t="shared" ca="1" si="208"/>
        <v>0.5149523692906135</v>
      </c>
      <c r="C2279" s="2">
        <f t="shared" ca="1" si="207"/>
        <v>1.1566370105976422E-2</v>
      </c>
      <c r="E2279" s="9">
        <f t="shared" ca="1" si="209"/>
        <v>-100</v>
      </c>
      <c r="F2279" s="3">
        <f t="shared" ca="1" si="210"/>
        <v>-100</v>
      </c>
      <c r="H2279" s="3">
        <f t="shared" ca="1" si="211"/>
        <v>-100</v>
      </c>
      <c r="I2279" s="3">
        <f t="shared" ca="1" si="212"/>
        <v>-100</v>
      </c>
    </row>
    <row r="2280" spans="1:9" x14ac:dyDescent="0.25">
      <c r="A2280" s="1">
        <v>2279</v>
      </c>
      <c r="B2280" s="2">
        <f t="shared" ca="1" si="208"/>
        <v>0.10954977729090354</v>
      </c>
      <c r="C2280" s="2">
        <f t="shared" ca="1" si="207"/>
        <v>5.0948743961822966E-2</v>
      </c>
      <c r="E2280" s="9">
        <f t="shared" ca="1" si="209"/>
        <v>-100</v>
      </c>
      <c r="F2280" s="3">
        <f t="shared" ca="1" si="210"/>
        <v>-100</v>
      </c>
      <c r="H2280" s="3">
        <f t="shared" ca="1" si="211"/>
        <v>-100</v>
      </c>
      <c r="I2280" s="3">
        <f t="shared" ca="1" si="212"/>
        <v>-100</v>
      </c>
    </row>
    <row r="2281" spans="1:9" x14ac:dyDescent="0.25">
      <c r="A2281" s="1">
        <v>2280</v>
      </c>
      <c r="B2281" s="2">
        <f t="shared" ca="1" si="208"/>
        <v>0.76861109225075863</v>
      </c>
      <c r="C2281" s="2">
        <f t="shared" ca="1" si="207"/>
        <v>0.5547537582744555</v>
      </c>
      <c r="E2281" s="9">
        <f t="shared" ca="1" si="209"/>
        <v>-100</v>
      </c>
      <c r="F2281" s="3">
        <f t="shared" ca="1" si="210"/>
        <v>-100</v>
      </c>
      <c r="H2281" s="3">
        <f t="shared" ca="1" si="211"/>
        <v>-100</v>
      </c>
      <c r="I2281" s="3">
        <f t="shared" ca="1" si="212"/>
        <v>-100</v>
      </c>
    </row>
    <row r="2282" spans="1:9" x14ac:dyDescent="0.25">
      <c r="A2282" s="1">
        <v>2281</v>
      </c>
      <c r="B2282" s="2">
        <f t="shared" ca="1" si="208"/>
        <v>0.23009877320093408</v>
      </c>
      <c r="C2282" s="2">
        <f t="shared" ca="1" si="207"/>
        <v>7.6331246164919292E-2</v>
      </c>
      <c r="E2282" s="9">
        <f t="shared" ca="1" si="209"/>
        <v>-100</v>
      </c>
      <c r="F2282" s="3">
        <f t="shared" ca="1" si="210"/>
        <v>-100</v>
      </c>
      <c r="H2282" s="3">
        <f t="shared" ca="1" si="211"/>
        <v>-100</v>
      </c>
      <c r="I2282" s="3">
        <f t="shared" ca="1" si="212"/>
        <v>-100</v>
      </c>
    </row>
    <row r="2283" spans="1:9" x14ac:dyDescent="0.25">
      <c r="A2283" s="1">
        <v>2282</v>
      </c>
      <c r="B2283" s="2">
        <f t="shared" ca="1" si="208"/>
        <v>0.70429753472071066</v>
      </c>
      <c r="C2283" s="2">
        <f t="shared" ca="1" si="207"/>
        <v>0.2757612100410351</v>
      </c>
      <c r="E2283" s="9">
        <f t="shared" ca="1" si="209"/>
        <v>-100</v>
      </c>
      <c r="F2283" s="3">
        <f t="shared" ca="1" si="210"/>
        <v>-100</v>
      </c>
      <c r="H2283" s="3">
        <f t="shared" ca="1" si="211"/>
        <v>-100</v>
      </c>
      <c r="I2283" s="3">
        <f t="shared" ca="1" si="212"/>
        <v>-100</v>
      </c>
    </row>
    <row r="2284" spans="1:9" x14ac:dyDescent="0.25">
      <c r="A2284" s="1">
        <v>2283</v>
      </c>
      <c r="B2284" s="2">
        <f t="shared" ca="1" si="208"/>
        <v>6.8050079411759778E-2</v>
      </c>
      <c r="C2284" s="2">
        <f t="shared" ca="1" si="207"/>
        <v>5.9760606028929346E-2</v>
      </c>
      <c r="E2284" s="9">
        <f t="shared" ca="1" si="209"/>
        <v>-100</v>
      </c>
      <c r="F2284" s="3">
        <f t="shared" ca="1" si="210"/>
        <v>-100</v>
      </c>
      <c r="H2284" s="3">
        <f t="shared" ca="1" si="211"/>
        <v>-100</v>
      </c>
      <c r="I2284" s="3">
        <f t="shared" ca="1" si="212"/>
        <v>-100</v>
      </c>
    </row>
    <row r="2285" spans="1:9" x14ac:dyDescent="0.25">
      <c r="A2285" s="1">
        <v>2284</v>
      </c>
      <c r="B2285" s="2">
        <f t="shared" ca="1" si="208"/>
        <v>0.15294609048481678</v>
      </c>
      <c r="C2285" s="2">
        <f t="shared" ca="1" si="207"/>
        <v>0.13741202103724165</v>
      </c>
      <c r="E2285" s="9">
        <f t="shared" ca="1" si="209"/>
        <v>-100</v>
      </c>
      <c r="F2285" s="3">
        <f t="shared" ca="1" si="210"/>
        <v>-100</v>
      </c>
      <c r="H2285" s="3">
        <f t="shared" ca="1" si="211"/>
        <v>-100</v>
      </c>
      <c r="I2285" s="3">
        <f t="shared" ca="1" si="212"/>
        <v>-100</v>
      </c>
    </row>
    <row r="2286" spans="1:9" x14ac:dyDescent="0.25">
      <c r="A2286" s="1">
        <v>2285</v>
      </c>
      <c r="B2286" s="2">
        <f t="shared" ca="1" si="208"/>
        <v>0.53561710463380163</v>
      </c>
      <c r="C2286" s="2">
        <f t="shared" ca="1" si="207"/>
        <v>0.39202580349124705</v>
      </c>
      <c r="E2286" s="9">
        <f t="shared" ca="1" si="209"/>
        <v>-100</v>
      </c>
      <c r="F2286" s="3">
        <f t="shared" ca="1" si="210"/>
        <v>-100</v>
      </c>
      <c r="H2286" s="3">
        <f t="shared" ca="1" si="211"/>
        <v>-100</v>
      </c>
      <c r="I2286" s="3">
        <f t="shared" ca="1" si="212"/>
        <v>-100</v>
      </c>
    </row>
    <row r="2287" spans="1:9" x14ac:dyDescent="0.25">
      <c r="A2287" s="1">
        <v>2286</v>
      </c>
      <c r="B2287" s="2">
        <f t="shared" ca="1" si="208"/>
        <v>0.72758842543059143</v>
      </c>
      <c r="C2287" s="2">
        <f t="shared" ca="1" si="207"/>
        <v>0.32537254182827813</v>
      </c>
      <c r="E2287" s="9">
        <f t="shared" ca="1" si="209"/>
        <v>-100</v>
      </c>
      <c r="F2287" s="3">
        <f t="shared" ca="1" si="210"/>
        <v>-100</v>
      </c>
      <c r="H2287" s="3">
        <f t="shared" ca="1" si="211"/>
        <v>-100</v>
      </c>
      <c r="I2287" s="3">
        <f t="shared" ca="1" si="212"/>
        <v>-100</v>
      </c>
    </row>
    <row r="2288" spans="1:9" x14ac:dyDescent="0.25">
      <c r="A2288" s="1">
        <v>2287</v>
      </c>
      <c r="B2288" s="2">
        <f t="shared" ca="1" si="208"/>
        <v>0.47884957665347905</v>
      </c>
      <c r="C2288" s="2">
        <f t="shared" ca="1" si="207"/>
        <v>5.6155239759311207E-2</v>
      </c>
      <c r="E2288" s="9">
        <f t="shared" ca="1" si="209"/>
        <v>-100</v>
      </c>
      <c r="F2288" s="3">
        <f t="shared" ca="1" si="210"/>
        <v>-100</v>
      </c>
      <c r="H2288" s="3">
        <f t="shared" ca="1" si="211"/>
        <v>-100</v>
      </c>
      <c r="I2288" s="3">
        <f t="shared" ca="1" si="212"/>
        <v>-100</v>
      </c>
    </row>
    <row r="2289" spans="1:9" x14ac:dyDescent="0.25">
      <c r="A2289" s="1">
        <v>2288</v>
      </c>
      <c r="B2289" s="2">
        <f t="shared" ca="1" si="208"/>
        <v>0.3257325832213871</v>
      </c>
      <c r="C2289" s="2">
        <f t="shared" ca="1" si="207"/>
        <v>2.4490117817709534E-2</v>
      </c>
      <c r="E2289" s="9">
        <f t="shared" ca="1" si="209"/>
        <v>-100</v>
      </c>
      <c r="F2289" s="3">
        <f t="shared" ca="1" si="210"/>
        <v>-100</v>
      </c>
      <c r="H2289" s="3">
        <f t="shared" ca="1" si="211"/>
        <v>-100</v>
      </c>
      <c r="I2289" s="3">
        <f t="shared" ca="1" si="212"/>
        <v>-100</v>
      </c>
    </row>
    <row r="2290" spans="1:9" x14ac:dyDescent="0.25">
      <c r="A2290" s="1">
        <v>2289</v>
      </c>
      <c r="B2290" s="2">
        <f t="shared" ca="1" si="208"/>
        <v>0.91810643719419616</v>
      </c>
      <c r="C2290" s="2">
        <f t="shared" ca="1" si="207"/>
        <v>0.57524081629418211</v>
      </c>
      <c r="E2290" s="9">
        <f t="shared" ca="1" si="209"/>
        <v>-100</v>
      </c>
      <c r="F2290" s="3">
        <f t="shared" ca="1" si="210"/>
        <v>-100</v>
      </c>
      <c r="H2290" s="3">
        <f t="shared" ca="1" si="211"/>
        <v>-100</v>
      </c>
      <c r="I2290" s="3">
        <f t="shared" ca="1" si="212"/>
        <v>-100</v>
      </c>
    </row>
    <row r="2291" spans="1:9" x14ac:dyDescent="0.25">
      <c r="A2291" s="1">
        <v>2290</v>
      </c>
      <c r="B2291" s="2">
        <f t="shared" ca="1" si="208"/>
        <v>0.35017713879678336</v>
      </c>
      <c r="C2291" s="2">
        <f t="shared" ca="1" si="207"/>
        <v>0.24415991546670379</v>
      </c>
      <c r="E2291" s="9">
        <f t="shared" ca="1" si="209"/>
        <v>0.77316655921400035</v>
      </c>
      <c r="F2291" s="3">
        <f t="shared" ca="1" si="210"/>
        <v>0.24415991546670379</v>
      </c>
      <c r="H2291" s="3">
        <f t="shared" ca="1" si="211"/>
        <v>0.35017713879678336</v>
      </c>
      <c r="I2291" s="3">
        <f t="shared" ca="1" si="212"/>
        <v>0.24415991546670379</v>
      </c>
    </row>
    <row r="2292" spans="1:9" x14ac:dyDescent="0.25">
      <c r="A2292" s="1">
        <v>2291</v>
      </c>
      <c r="B2292" s="2">
        <f t="shared" ca="1" si="208"/>
        <v>3.6635839074350307E-2</v>
      </c>
      <c r="C2292" s="2">
        <f t="shared" ca="1" si="207"/>
        <v>2.894051344505209E-2</v>
      </c>
      <c r="E2292" s="9">
        <f t="shared" ca="1" si="209"/>
        <v>-100</v>
      </c>
      <c r="F2292" s="3">
        <f t="shared" ca="1" si="210"/>
        <v>-100</v>
      </c>
      <c r="H2292" s="3">
        <f t="shared" ca="1" si="211"/>
        <v>-100</v>
      </c>
      <c r="I2292" s="3">
        <f t="shared" ca="1" si="212"/>
        <v>-100</v>
      </c>
    </row>
    <row r="2293" spans="1:9" x14ac:dyDescent="0.25">
      <c r="A2293" s="1">
        <v>2292</v>
      </c>
      <c r="B2293" s="2">
        <f t="shared" ca="1" si="208"/>
        <v>1.9744294295131914E-2</v>
      </c>
      <c r="C2293" s="2">
        <f t="shared" ca="1" si="207"/>
        <v>1.6029913781305062E-2</v>
      </c>
      <c r="E2293" s="9">
        <f t="shared" ca="1" si="209"/>
        <v>-100</v>
      </c>
      <c r="F2293" s="3">
        <f t="shared" ca="1" si="210"/>
        <v>-100</v>
      </c>
      <c r="H2293" s="3">
        <f t="shared" ca="1" si="211"/>
        <v>-100</v>
      </c>
      <c r="I2293" s="3">
        <f t="shared" ca="1" si="212"/>
        <v>-100</v>
      </c>
    </row>
    <row r="2294" spans="1:9" x14ac:dyDescent="0.25">
      <c r="A2294" s="1">
        <v>2293</v>
      </c>
      <c r="B2294" s="2">
        <f t="shared" ca="1" si="208"/>
        <v>0.10033799112854414</v>
      </c>
      <c r="C2294" s="2">
        <f t="shared" ca="1" si="207"/>
        <v>4.7991514271639821E-2</v>
      </c>
      <c r="E2294" s="9">
        <f t="shared" ca="1" si="209"/>
        <v>-100</v>
      </c>
      <c r="F2294" s="3">
        <f t="shared" ca="1" si="210"/>
        <v>-100</v>
      </c>
      <c r="H2294" s="3">
        <f t="shared" ca="1" si="211"/>
        <v>-100</v>
      </c>
      <c r="I2294" s="3">
        <f t="shared" ca="1" si="212"/>
        <v>-100</v>
      </c>
    </row>
    <row r="2295" spans="1:9" x14ac:dyDescent="0.25">
      <c r="A2295" s="1">
        <v>2294</v>
      </c>
      <c r="B2295" s="2">
        <f t="shared" ca="1" si="208"/>
        <v>0.59691084771304925</v>
      </c>
      <c r="C2295" s="2">
        <f t="shared" ca="1" si="207"/>
        <v>0.32775031188591136</v>
      </c>
      <c r="E2295" s="9">
        <f t="shared" ca="1" si="209"/>
        <v>-100</v>
      </c>
      <c r="F2295" s="3">
        <f t="shared" ca="1" si="210"/>
        <v>-100</v>
      </c>
      <c r="H2295" s="3">
        <f t="shared" ca="1" si="211"/>
        <v>-100</v>
      </c>
      <c r="I2295" s="3">
        <f t="shared" ca="1" si="212"/>
        <v>-100</v>
      </c>
    </row>
    <row r="2296" spans="1:9" x14ac:dyDescent="0.25">
      <c r="A2296" s="1">
        <v>2295</v>
      </c>
      <c r="B2296" s="2">
        <f t="shared" ca="1" si="208"/>
        <v>0.32550706642688998</v>
      </c>
      <c r="C2296" s="2">
        <f t="shared" ca="1" si="207"/>
        <v>0.21741365155004738</v>
      </c>
      <c r="E2296" s="9">
        <f t="shared" ca="1" si="209"/>
        <v>-100</v>
      </c>
      <c r="F2296" s="3">
        <f t="shared" ca="1" si="210"/>
        <v>-100</v>
      </c>
      <c r="H2296" s="3">
        <f t="shared" ca="1" si="211"/>
        <v>-100</v>
      </c>
      <c r="I2296" s="3">
        <f t="shared" ca="1" si="212"/>
        <v>-100</v>
      </c>
    </row>
    <row r="2297" spans="1:9" x14ac:dyDescent="0.25">
      <c r="A2297" s="1">
        <v>2296</v>
      </c>
      <c r="B2297" s="2">
        <f t="shared" ca="1" si="208"/>
        <v>0.42667999654322764</v>
      </c>
      <c r="C2297" s="2">
        <f t="shared" ca="1" si="207"/>
        <v>0.22387235185889828</v>
      </c>
      <c r="E2297" s="9">
        <f t="shared" ca="1" si="209"/>
        <v>0.12914741586254563</v>
      </c>
      <c r="F2297" s="3">
        <f t="shared" ca="1" si="210"/>
        <v>0.22387235185889828</v>
      </c>
      <c r="H2297" s="3">
        <f t="shared" ca="1" si="211"/>
        <v>0.42667999654322764</v>
      </c>
      <c r="I2297" s="3">
        <f t="shared" ca="1" si="212"/>
        <v>0.22387235185889828</v>
      </c>
    </row>
    <row r="2298" spans="1:9" x14ac:dyDescent="0.25">
      <c r="A2298" s="1">
        <v>2297</v>
      </c>
      <c r="B2298" s="2">
        <f t="shared" ca="1" si="208"/>
        <v>0.29861860833607201</v>
      </c>
      <c r="C2298" s="2">
        <f t="shared" ca="1" si="207"/>
        <v>8.1093804602610065E-2</v>
      </c>
      <c r="E2298" s="9">
        <f t="shared" ca="1" si="209"/>
        <v>-100</v>
      </c>
      <c r="F2298" s="3">
        <f t="shared" ca="1" si="210"/>
        <v>-100</v>
      </c>
      <c r="H2298" s="3">
        <f t="shared" ca="1" si="211"/>
        <v>-100</v>
      </c>
      <c r="I2298" s="3">
        <f t="shared" ca="1" si="212"/>
        <v>-100</v>
      </c>
    </row>
    <row r="2299" spans="1:9" x14ac:dyDescent="0.25">
      <c r="A2299" s="1">
        <v>2298</v>
      </c>
      <c r="B2299" s="2">
        <f t="shared" ca="1" si="208"/>
        <v>0.8024306807671665</v>
      </c>
      <c r="C2299" s="2">
        <f t="shared" ca="1" si="207"/>
        <v>0.33651299776000448</v>
      </c>
      <c r="E2299" s="9">
        <f t="shared" ca="1" si="209"/>
        <v>-100</v>
      </c>
      <c r="F2299" s="3">
        <f t="shared" ca="1" si="210"/>
        <v>-100</v>
      </c>
      <c r="H2299" s="3">
        <f t="shared" ca="1" si="211"/>
        <v>-100</v>
      </c>
      <c r="I2299" s="3">
        <f t="shared" ca="1" si="212"/>
        <v>-100</v>
      </c>
    </row>
    <row r="2300" spans="1:9" x14ac:dyDescent="0.25">
      <c r="A2300" s="1">
        <v>2299</v>
      </c>
      <c r="B2300" s="2">
        <f t="shared" ca="1" si="208"/>
        <v>0.829259307313294</v>
      </c>
      <c r="C2300" s="2">
        <f t="shared" ca="1" si="207"/>
        <v>4.431060000532118E-2</v>
      </c>
      <c r="E2300" s="9">
        <f t="shared" ca="1" si="209"/>
        <v>-100</v>
      </c>
      <c r="F2300" s="3">
        <f t="shared" ca="1" si="210"/>
        <v>-100</v>
      </c>
      <c r="H2300" s="3">
        <f t="shared" ca="1" si="211"/>
        <v>-100</v>
      </c>
      <c r="I2300" s="3">
        <f t="shared" ca="1" si="212"/>
        <v>-100</v>
      </c>
    </row>
    <row r="2301" spans="1:9" x14ac:dyDescent="0.25">
      <c r="A2301" s="1">
        <v>2300</v>
      </c>
      <c r="B2301" s="2">
        <f t="shared" ca="1" si="208"/>
        <v>0.43997878103461097</v>
      </c>
      <c r="C2301" s="2">
        <f t="shared" ca="1" si="207"/>
        <v>0.4024214862847928</v>
      </c>
      <c r="E2301" s="9">
        <f t="shared" ca="1" si="209"/>
        <v>0.14761051069562381</v>
      </c>
      <c r="F2301" s="3">
        <f t="shared" ca="1" si="210"/>
        <v>0.4024214862847928</v>
      </c>
      <c r="H2301" s="3">
        <f t="shared" ca="1" si="211"/>
        <v>0.43997878103461097</v>
      </c>
      <c r="I2301" s="3">
        <f t="shared" ca="1" si="212"/>
        <v>0.4024214862847928</v>
      </c>
    </row>
    <row r="2302" spans="1:9" x14ac:dyDescent="0.25">
      <c r="A2302" s="1">
        <v>2301</v>
      </c>
      <c r="B2302" s="2">
        <f t="shared" ca="1" si="208"/>
        <v>0.97423266286482513</v>
      </c>
      <c r="C2302" s="2">
        <f t="shared" ref="C2302:C2365" ca="1" si="213">B2302*RAND()</f>
        <v>0.754184373902964</v>
      </c>
      <c r="E2302" s="9">
        <f t="shared" ca="1" si="209"/>
        <v>-100</v>
      </c>
      <c r="F2302" s="3">
        <f t="shared" ca="1" si="210"/>
        <v>-100</v>
      </c>
      <c r="H2302" s="3">
        <f t="shared" ca="1" si="211"/>
        <v>-100</v>
      </c>
      <c r="I2302" s="3">
        <f t="shared" ca="1" si="212"/>
        <v>-100</v>
      </c>
    </row>
    <row r="2303" spans="1:9" x14ac:dyDescent="0.25">
      <c r="A2303" s="1">
        <v>2302</v>
      </c>
      <c r="B2303" s="2">
        <f t="shared" ca="1" si="208"/>
        <v>0.16120577297006666</v>
      </c>
      <c r="C2303" s="2">
        <f t="shared" ca="1" si="213"/>
        <v>3.4826674390836802E-2</v>
      </c>
      <c r="E2303" s="9">
        <f t="shared" ca="1" si="209"/>
        <v>-100</v>
      </c>
      <c r="F2303" s="3">
        <f t="shared" ca="1" si="210"/>
        <v>-100</v>
      </c>
      <c r="H2303" s="3">
        <f t="shared" ca="1" si="211"/>
        <v>-100</v>
      </c>
      <c r="I2303" s="3">
        <f t="shared" ca="1" si="212"/>
        <v>-100</v>
      </c>
    </row>
    <row r="2304" spans="1:9" x14ac:dyDescent="0.25">
      <c r="A2304" s="1">
        <v>2303</v>
      </c>
      <c r="B2304" s="2">
        <f t="shared" ca="1" si="208"/>
        <v>0.43061875279590556</v>
      </c>
      <c r="C2304" s="2">
        <f t="shared" ca="1" si="213"/>
        <v>0.13262388155623353</v>
      </c>
      <c r="E2304" s="9">
        <f t="shared" ca="1" si="209"/>
        <v>4.5922272757533689E-2</v>
      </c>
      <c r="F2304" s="3">
        <f t="shared" ca="1" si="210"/>
        <v>0.13262388155623353</v>
      </c>
      <c r="H2304" s="3">
        <f t="shared" ca="1" si="211"/>
        <v>0.43061875279590556</v>
      </c>
      <c r="I2304" s="3">
        <f t="shared" ca="1" si="212"/>
        <v>0.13262388155623353</v>
      </c>
    </row>
    <row r="2305" spans="1:9" x14ac:dyDescent="0.25">
      <c r="A2305" s="1">
        <v>2304</v>
      </c>
      <c r="B2305" s="2">
        <f t="shared" ref="B2305:B2368" ca="1" si="214">RAND()</f>
        <v>0.6410752876429493</v>
      </c>
      <c r="C2305" s="2">
        <f t="shared" ca="1" si="213"/>
        <v>0.30475729443510607</v>
      </c>
      <c r="E2305" s="9">
        <f t="shared" ca="1" si="209"/>
        <v>-100</v>
      </c>
      <c r="F2305" s="3">
        <f t="shared" ca="1" si="210"/>
        <v>-100</v>
      </c>
      <c r="H2305" s="3">
        <f t="shared" ca="1" si="211"/>
        <v>-100</v>
      </c>
      <c r="I2305" s="3">
        <f t="shared" ca="1" si="212"/>
        <v>-100</v>
      </c>
    </row>
    <row r="2306" spans="1:9" x14ac:dyDescent="0.25">
      <c r="A2306" s="1">
        <v>2305</v>
      </c>
      <c r="B2306" s="2">
        <f t="shared" ca="1" si="214"/>
        <v>0.56300893587228262</v>
      </c>
      <c r="C2306" s="2">
        <f t="shared" ca="1" si="213"/>
        <v>0.1669114462980438</v>
      </c>
      <c r="E2306" s="9">
        <f t="shared" ref="E2306:E2369" ca="1" si="215">IF(AND(   $W$1&lt;B2306,  B2306   &lt;   $Z$1   ),  RAND(),-100)</f>
        <v>-100</v>
      </c>
      <c r="F2306" s="3">
        <f t="shared" ref="F2306:F2369" ca="1" si="216">IF(AND($W$1&lt;B2306,B2306&lt;$Z$1),C2306,-100)</f>
        <v>-100</v>
      </c>
      <c r="H2306" s="3">
        <f t="shared" ref="H2306:H2369" ca="1" si="217">IF(AND($W$1&lt;B2306,B2306&lt;$Z$1),B2306,-100)</f>
        <v>-100</v>
      </c>
      <c r="I2306" s="3">
        <f t="shared" ref="I2306:I2369" ca="1" si="218">IF(AND($W$1&lt;B2306,B2306&lt;$Z$1),C2306,-100)</f>
        <v>-100</v>
      </c>
    </row>
    <row r="2307" spans="1:9" x14ac:dyDescent="0.25">
      <c r="A2307" s="1">
        <v>2306</v>
      </c>
      <c r="B2307" s="2">
        <f t="shared" ca="1" si="214"/>
        <v>0.21149452331851981</v>
      </c>
      <c r="C2307" s="2">
        <f t="shared" ca="1" si="213"/>
        <v>0.1160705723467181</v>
      </c>
      <c r="E2307" s="9">
        <f t="shared" ca="1" si="215"/>
        <v>-100</v>
      </c>
      <c r="F2307" s="3">
        <f t="shared" ca="1" si="216"/>
        <v>-100</v>
      </c>
      <c r="H2307" s="3">
        <f t="shared" ca="1" si="217"/>
        <v>-100</v>
      </c>
      <c r="I2307" s="3">
        <f t="shared" ca="1" si="218"/>
        <v>-100</v>
      </c>
    </row>
    <row r="2308" spans="1:9" x14ac:dyDescent="0.25">
      <c r="A2308" s="1">
        <v>2307</v>
      </c>
      <c r="B2308" s="2">
        <f t="shared" ca="1" si="214"/>
        <v>0.19491601719455032</v>
      </c>
      <c r="C2308" s="2">
        <f t="shared" ca="1" si="213"/>
        <v>0.15848679030359117</v>
      </c>
      <c r="E2308" s="9">
        <f t="shared" ca="1" si="215"/>
        <v>-100</v>
      </c>
      <c r="F2308" s="3">
        <f t="shared" ca="1" si="216"/>
        <v>-100</v>
      </c>
      <c r="H2308" s="3">
        <f t="shared" ca="1" si="217"/>
        <v>-100</v>
      </c>
      <c r="I2308" s="3">
        <f t="shared" ca="1" si="218"/>
        <v>-100</v>
      </c>
    </row>
    <row r="2309" spans="1:9" x14ac:dyDescent="0.25">
      <c r="A2309" s="1">
        <v>2308</v>
      </c>
      <c r="B2309" s="2">
        <f t="shared" ca="1" si="214"/>
        <v>0.39459914159396881</v>
      </c>
      <c r="C2309" s="2">
        <f t="shared" ca="1" si="213"/>
        <v>0.22209277039318609</v>
      </c>
      <c r="E2309" s="9">
        <f t="shared" ca="1" si="215"/>
        <v>0.67220129876678736</v>
      </c>
      <c r="F2309" s="3">
        <f t="shared" ca="1" si="216"/>
        <v>0.22209277039318609</v>
      </c>
      <c r="H2309" s="3">
        <f t="shared" ca="1" si="217"/>
        <v>0.39459914159396881</v>
      </c>
      <c r="I2309" s="3">
        <f t="shared" ca="1" si="218"/>
        <v>0.22209277039318609</v>
      </c>
    </row>
    <row r="2310" spans="1:9" x14ac:dyDescent="0.25">
      <c r="A2310" s="1">
        <v>2309</v>
      </c>
      <c r="B2310" s="2">
        <f t="shared" ca="1" si="214"/>
        <v>0.36441813835155534</v>
      </c>
      <c r="C2310" s="2">
        <f t="shared" ca="1" si="213"/>
        <v>7.7425488289373623E-2</v>
      </c>
      <c r="E2310" s="9">
        <f t="shared" ca="1" si="215"/>
        <v>0.55965997400903245</v>
      </c>
      <c r="F2310" s="3">
        <f t="shared" ca="1" si="216"/>
        <v>7.7425488289373623E-2</v>
      </c>
      <c r="H2310" s="3">
        <f t="shared" ca="1" si="217"/>
        <v>0.36441813835155534</v>
      </c>
      <c r="I2310" s="3">
        <f t="shared" ca="1" si="218"/>
        <v>7.7425488289373623E-2</v>
      </c>
    </row>
    <row r="2311" spans="1:9" x14ac:dyDescent="0.25">
      <c r="A2311" s="1">
        <v>2310</v>
      </c>
      <c r="B2311" s="2">
        <f t="shared" ca="1" si="214"/>
        <v>0.77012483472736026</v>
      </c>
      <c r="C2311" s="2">
        <f t="shared" ca="1" si="213"/>
        <v>0.32359068867339036</v>
      </c>
      <c r="E2311" s="9">
        <f t="shared" ca="1" si="215"/>
        <v>-100</v>
      </c>
      <c r="F2311" s="3">
        <f t="shared" ca="1" si="216"/>
        <v>-100</v>
      </c>
      <c r="H2311" s="3">
        <f t="shared" ca="1" si="217"/>
        <v>-100</v>
      </c>
      <c r="I2311" s="3">
        <f t="shared" ca="1" si="218"/>
        <v>-100</v>
      </c>
    </row>
    <row r="2312" spans="1:9" x14ac:dyDescent="0.25">
      <c r="A2312" s="1">
        <v>2311</v>
      </c>
      <c r="B2312" s="2">
        <f t="shared" ca="1" si="214"/>
        <v>0.82547480786698013</v>
      </c>
      <c r="C2312" s="2">
        <f t="shared" ca="1" si="213"/>
        <v>0.74669402781699457</v>
      </c>
      <c r="E2312" s="9">
        <f t="shared" ca="1" si="215"/>
        <v>-100</v>
      </c>
      <c r="F2312" s="3">
        <f t="shared" ca="1" si="216"/>
        <v>-100</v>
      </c>
      <c r="H2312" s="3">
        <f t="shared" ca="1" si="217"/>
        <v>-100</v>
      </c>
      <c r="I2312" s="3">
        <f t="shared" ca="1" si="218"/>
        <v>-100</v>
      </c>
    </row>
    <row r="2313" spans="1:9" x14ac:dyDescent="0.25">
      <c r="A2313" s="1">
        <v>2312</v>
      </c>
      <c r="B2313" s="2">
        <f t="shared" ca="1" si="214"/>
        <v>0.4593802990235798</v>
      </c>
      <c r="C2313" s="2">
        <f t="shared" ca="1" si="213"/>
        <v>0.21032703718708895</v>
      </c>
      <c r="E2313" s="9">
        <f t="shared" ca="1" si="215"/>
        <v>-100</v>
      </c>
      <c r="F2313" s="3">
        <f t="shared" ca="1" si="216"/>
        <v>-100</v>
      </c>
      <c r="H2313" s="3">
        <f t="shared" ca="1" si="217"/>
        <v>-100</v>
      </c>
      <c r="I2313" s="3">
        <f t="shared" ca="1" si="218"/>
        <v>-100</v>
      </c>
    </row>
    <row r="2314" spans="1:9" x14ac:dyDescent="0.25">
      <c r="A2314" s="1">
        <v>2313</v>
      </c>
      <c r="B2314" s="2">
        <f t="shared" ca="1" si="214"/>
        <v>1.4815652192685214E-2</v>
      </c>
      <c r="C2314" s="2">
        <f t="shared" ca="1" si="213"/>
        <v>1.3017452238497108E-2</v>
      </c>
      <c r="E2314" s="9">
        <f t="shared" ca="1" si="215"/>
        <v>-100</v>
      </c>
      <c r="F2314" s="3">
        <f t="shared" ca="1" si="216"/>
        <v>-100</v>
      </c>
      <c r="H2314" s="3">
        <f t="shared" ca="1" si="217"/>
        <v>-100</v>
      </c>
      <c r="I2314" s="3">
        <f t="shared" ca="1" si="218"/>
        <v>-100</v>
      </c>
    </row>
    <row r="2315" spans="1:9" x14ac:dyDescent="0.25">
      <c r="A2315" s="1">
        <v>2314</v>
      </c>
      <c r="B2315" s="2">
        <f t="shared" ca="1" si="214"/>
        <v>0.10307483620584768</v>
      </c>
      <c r="C2315" s="2">
        <f t="shared" ca="1" si="213"/>
        <v>4.313524190110337E-2</v>
      </c>
      <c r="E2315" s="9">
        <f t="shared" ca="1" si="215"/>
        <v>-100</v>
      </c>
      <c r="F2315" s="3">
        <f t="shared" ca="1" si="216"/>
        <v>-100</v>
      </c>
      <c r="H2315" s="3">
        <f t="shared" ca="1" si="217"/>
        <v>-100</v>
      </c>
      <c r="I2315" s="3">
        <f t="shared" ca="1" si="218"/>
        <v>-100</v>
      </c>
    </row>
    <row r="2316" spans="1:9" x14ac:dyDescent="0.25">
      <c r="A2316" s="1">
        <v>2315</v>
      </c>
      <c r="B2316" s="2">
        <f t="shared" ca="1" si="214"/>
        <v>0.53688059799023025</v>
      </c>
      <c r="C2316" s="2">
        <f t="shared" ca="1" si="213"/>
        <v>0.21251260677609299</v>
      </c>
      <c r="E2316" s="9">
        <f t="shared" ca="1" si="215"/>
        <v>-100</v>
      </c>
      <c r="F2316" s="3">
        <f t="shared" ca="1" si="216"/>
        <v>-100</v>
      </c>
      <c r="H2316" s="3">
        <f t="shared" ca="1" si="217"/>
        <v>-100</v>
      </c>
      <c r="I2316" s="3">
        <f t="shared" ca="1" si="218"/>
        <v>-100</v>
      </c>
    </row>
    <row r="2317" spans="1:9" x14ac:dyDescent="0.25">
      <c r="A2317" s="1">
        <v>2316</v>
      </c>
      <c r="B2317" s="2">
        <f t="shared" ca="1" si="214"/>
        <v>0.19358088995744149</v>
      </c>
      <c r="C2317" s="2">
        <f t="shared" ca="1" si="213"/>
        <v>6.0886517878868757E-2</v>
      </c>
      <c r="E2317" s="9">
        <f t="shared" ca="1" si="215"/>
        <v>-100</v>
      </c>
      <c r="F2317" s="3">
        <f t="shared" ca="1" si="216"/>
        <v>-100</v>
      </c>
      <c r="H2317" s="3">
        <f t="shared" ca="1" si="217"/>
        <v>-100</v>
      </c>
      <c r="I2317" s="3">
        <f t="shared" ca="1" si="218"/>
        <v>-100</v>
      </c>
    </row>
    <row r="2318" spans="1:9" x14ac:dyDescent="0.25">
      <c r="A2318" s="1">
        <v>2317</v>
      </c>
      <c r="B2318" s="2">
        <f t="shared" ca="1" si="214"/>
        <v>0.39636600510457709</v>
      </c>
      <c r="C2318" s="2">
        <f t="shared" ca="1" si="213"/>
        <v>4.7377669503985191E-2</v>
      </c>
      <c r="E2318" s="9">
        <f t="shared" ca="1" si="215"/>
        <v>0.23152490429875749</v>
      </c>
      <c r="F2318" s="3">
        <f t="shared" ca="1" si="216"/>
        <v>4.7377669503985191E-2</v>
      </c>
      <c r="H2318" s="3">
        <f t="shared" ca="1" si="217"/>
        <v>0.39636600510457709</v>
      </c>
      <c r="I2318" s="3">
        <f t="shared" ca="1" si="218"/>
        <v>4.7377669503985191E-2</v>
      </c>
    </row>
    <row r="2319" spans="1:9" x14ac:dyDescent="0.25">
      <c r="A2319" s="1">
        <v>2318</v>
      </c>
      <c r="B2319" s="2">
        <f t="shared" ca="1" si="214"/>
        <v>0.45227264284089141</v>
      </c>
      <c r="C2319" s="2">
        <f t="shared" ca="1" si="213"/>
        <v>1.7203356031617525E-3</v>
      </c>
      <c r="E2319" s="9">
        <f t="shared" ca="1" si="215"/>
        <v>-100</v>
      </c>
      <c r="F2319" s="3">
        <f t="shared" ca="1" si="216"/>
        <v>-100</v>
      </c>
      <c r="H2319" s="3">
        <f t="shared" ca="1" si="217"/>
        <v>-100</v>
      </c>
      <c r="I2319" s="3">
        <f t="shared" ca="1" si="218"/>
        <v>-100</v>
      </c>
    </row>
    <row r="2320" spans="1:9" x14ac:dyDescent="0.25">
      <c r="A2320" s="1">
        <v>2319</v>
      </c>
      <c r="B2320" s="2">
        <f t="shared" ca="1" si="214"/>
        <v>0.10537168359644278</v>
      </c>
      <c r="C2320" s="2">
        <f t="shared" ca="1" si="213"/>
        <v>0.1004080375328682</v>
      </c>
      <c r="E2320" s="9">
        <f t="shared" ca="1" si="215"/>
        <v>-100</v>
      </c>
      <c r="F2320" s="3">
        <f t="shared" ca="1" si="216"/>
        <v>-100</v>
      </c>
      <c r="H2320" s="3">
        <f t="shared" ca="1" si="217"/>
        <v>-100</v>
      </c>
      <c r="I2320" s="3">
        <f t="shared" ca="1" si="218"/>
        <v>-100</v>
      </c>
    </row>
    <row r="2321" spans="1:9" x14ac:dyDescent="0.25">
      <c r="A2321" s="1">
        <v>2320</v>
      </c>
      <c r="B2321" s="2">
        <f t="shared" ca="1" si="214"/>
        <v>0.58442557643258097</v>
      </c>
      <c r="C2321" s="2">
        <f t="shared" ca="1" si="213"/>
        <v>0.11017165586919676</v>
      </c>
      <c r="E2321" s="9">
        <f t="shared" ca="1" si="215"/>
        <v>-100</v>
      </c>
      <c r="F2321" s="3">
        <f t="shared" ca="1" si="216"/>
        <v>-100</v>
      </c>
      <c r="H2321" s="3">
        <f t="shared" ca="1" si="217"/>
        <v>-100</v>
      </c>
      <c r="I2321" s="3">
        <f t="shared" ca="1" si="218"/>
        <v>-100</v>
      </c>
    </row>
    <row r="2322" spans="1:9" x14ac:dyDescent="0.25">
      <c r="A2322" s="1">
        <v>2321</v>
      </c>
      <c r="B2322" s="2">
        <f t="shared" ca="1" si="214"/>
        <v>0.73678460773299237</v>
      </c>
      <c r="C2322" s="2">
        <f t="shared" ca="1" si="213"/>
        <v>0.69572872256193863</v>
      </c>
      <c r="E2322" s="9">
        <f t="shared" ca="1" si="215"/>
        <v>-100</v>
      </c>
      <c r="F2322" s="3">
        <f t="shared" ca="1" si="216"/>
        <v>-100</v>
      </c>
      <c r="H2322" s="3">
        <f t="shared" ca="1" si="217"/>
        <v>-100</v>
      </c>
      <c r="I2322" s="3">
        <f t="shared" ca="1" si="218"/>
        <v>-100</v>
      </c>
    </row>
    <row r="2323" spans="1:9" x14ac:dyDescent="0.25">
      <c r="A2323" s="1">
        <v>2322</v>
      </c>
      <c r="B2323" s="2">
        <f t="shared" ca="1" si="214"/>
        <v>0.66410088729270167</v>
      </c>
      <c r="C2323" s="2">
        <f t="shared" ca="1" si="213"/>
        <v>0.11400593810833845</v>
      </c>
      <c r="E2323" s="9">
        <f t="shared" ca="1" si="215"/>
        <v>-100</v>
      </c>
      <c r="F2323" s="3">
        <f t="shared" ca="1" si="216"/>
        <v>-100</v>
      </c>
      <c r="H2323" s="3">
        <f t="shared" ca="1" si="217"/>
        <v>-100</v>
      </c>
      <c r="I2323" s="3">
        <f t="shared" ca="1" si="218"/>
        <v>-100</v>
      </c>
    </row>
    <row r="2324" spans="1:9" x14ac:dyDescent="0.25">
      <c r="A2324" s="1">
        <v>2323</v>
      </c>
      <c r="B2324" s="2">
        <f t="shared" ca="1" si="214"/>
        <v>0.43151513198720981</v>
      </c>
      <c r="C2324" s="2">
        <f t="shared" ca="1" si="213"/>
        <v>0.1815658258772703</v>
      </c>
      <c r="E2324" s="9">
        <f t="shared" ca="1" si="215"/>
        <v>0.55110821080727712</v>
      </c>
      <c r="F2324" s="3">
        <f t="shared" ca="1" si="216"/>
        <v>0.1815658258772703</v>
      </c>
      <c r="H2324" s="3">
        <f t="shared" ca="1" si="217"/>
        <v>0.43151513198720981</v>
      </c>
      <c r="I2324" s="3">
        <f t="shared" ca="1" si="218"/>
        <v>0.1815658258772703</v>
      </c>
    </row>
    <row r="2325" spans="1:9" x14ac:dyDescent="0.25">
      <c r="A2325" s="1">
        <v>2324</v>
      </c>
      <c r="B2325" s="2">
        <f t="shared" ca="1" si="214"/>
        <v>0.7667433040993028</v>
      </c>
      <c r="C2325" s="2">
        <f t="shared" ca="1" si="213"/>
        <v>0.71428536569455892</v>
      </c>
      <c r="E2325" s="9">
        <f t="shared" ca="1" si="215"/>
        <v>-100</v>
      </c>
      <c r="F2325" s="3">
        <f t="shared" ca="1" si="216"/>
        <v>-100</v>
      </c>
      <c r="H2325" s="3">
        <f t="shared" ca="1" si="217"/>
        <v>-100</v>
      </c>
      <c r="I2325" s="3">
        <f t="shared" ca="1" si="218"/>
        <v>-100</v>
      </c>
    </row>
    <row r="2326" spans="1:9" x14ac:dyDescent="0.25">
      <c r="A2326" s="1">
        <v>2325</v>
      </c>
      <c r="B2326" s="2">
        <f t="shared" ca="1" si="214"/>
        <v>0.88024981739042818</v>
      </c>
      <c r="C2326" s="2">
        <f t="shared" ca="1" si="213"/>
        <v>0.13115787414369304</v>
      </c>
      <c r="E2326" s="9">
        <f t="shared" ca="1" si="215"/>
        <v>-100</v>
      </c>
      <c r="F2326" s="3">
        <f t="shared" ca="1" si="216"/>
        <v>-100</v>
      </c>
      <c r="H2326" s="3">
        <f t="shared" ca="1" si="217"/>
        <v>-100</v>
      </c>
      <c r="I2326" s="3">
        <f t="shared" ca="1" si="218"/>
        <v>-100</v>
      </c>
    </row>
    <row r="2327" spans="1:9" x14ac:dyDescent="0.25">
      <c r="A2327" s="1">
        <v>2326</v>
      </c>
      <c r="B2327" s="2">
        <f t="shared" ca="1" si="214"/>
        <v>0.94653182286504378</v>
      </c>
      <c r="C2327" s="2">
        <f t="shared" ca="1" si="213"/>
        <v>0.21739546248020836</v>
      </c>
      <c r="E2327" s="9">
        <f t="shared" ca="1" si="215"/>
        <v>-100</v>
      </c>
      <c r="F2327" s="3">
        <f t="shared" ca="1" si="216"/>
        <v>-100</v>
      </c>
      <c r="H2327" s="3">
        <f t="shared" ca="1" si="217"/>
        <v>-100</v>
      </c>
      <c r="I2327" s="3">
        <f t="shared" ca="1" si="218"/>
        <v>-100</v>
      </c>
    </row>
    <row r="2328" spans="1:9" x14ac:dyDescent="0.25">
      <c r="A2328" s="1">
        <v>2327</v>
      </c>
      <c r="B2328" s="2">
        <f t="shared" ca="1" si="214"/>
        <v>4.6754718460878308E-2</v>
      </c>
      <c r="C2328" s="2">
        <f t="shared" ca="1" si="213"/>
        <v>7.933892146227247E-3</v>
      </c>
      <c r="E2328" s="9">
        <f t="shared" ca="1" si="215"/>
        <v>-100</v>
      </c>
      <c r="F2328" s="3">
        <f t="shared" ca="1" si="216"/>
        <v>-100</v>
      </c>
      <c r="H2328" s="3">
        <f t="shared" ca="1" si="217"/>
        <v>-100</v>
      </c>
      <c r="I2328" s="3">
        <f t="shared" ca="1" si="218"/>
        <v>-100</v>
      </c>
    </row>
    <row r="2329" spans="1:9" x14ac:dyDescent="0.25">
      <c r="A2329" s="1">
        <v>2328</v>
      </c>
      <c r="B2329" s="2">
        <f t="shared" ca="1" si="214"/>
        <v>0.18836604933192158</v>
      </c>
      <c r="C2329" s="2">
        <f t="shared" ca="1" si="213"/>
        <v>0.13779581210288289</v>
      </c>
      <c r="E2329" s="9">
        <f t="shared" ca="1" si="215"/>
        <v>-100</v>
      </c>
      <c r="F2329" s="3">
        <f t="shared" ca="1" si="216"/>
        <v>-100</v>
      </c>
      <c r="H2329" s="3">
        <f t="shared" ca="1" si="217"/>
        <v>-100</v>
      </c>
      <c r="I2329" s="3">
        <f t="shared" ca="1" si="218"/>
        <v>-100</v>
      </c>
    </row>
    <row r="2330" spans="1:9" x14ac:dyDescent="0.25">
      <c r="A2330" s="1">
        <v>2329</v>
      </c>
      <c r="B2330" s="2">
        <f t="shared" ca="1" si="214"/>
        <v>0.98733526537067284</v>
      </c>
      <c r="C2330" s="2">
        <f t="shared" ca="1" si="213"/>
        <v>0.47080343673325803</v>
      </c>
      <c r="E2330" s="9">
        <f t="shared" ca="1" si="215"/>
        <v>-100</v>
      </c>
      <c r="F2330" s="3">
        <f t="shared" ca="1" si="216"/>
        <v>-100</v>
      </c>
      <c r="H2330" s="3">
        <f t="shared" ca="1" si="217"/>
        <v>-100</v>
      </c>
      <c r="I2330" s="3">
        <f t="shared" ca="1" si="218"/>
        <v>-100</v>
      </c>
    </row>
    <row r="2331" spans="1:9" x14ac:dyDescent="0.25">
      <c r="A2331" s="1">
        <v>2330</v>
      </c>
      <c r="B2331" s="2">
        <f t="shared" ca="1" si="214"/>
        <v>0.24877781052914394</v>
      </c>
      <c r="C2331" s="2">
        <f t="shared" ca="1" si="213"/>
        <v>2.8772676698006549E-2</v>
      </c>
      <c r="E2331" s="9">
        <f t="shared" ca="1" si="215"/>
        <v>-100</v>
      </c>
      <c r="F2331" s="3">
        <f t="shared" ca="1" si="216"/>
        <v>-100</v>
      </c>
      <c r="H2331" s="3">
        <f t="shared" ca="1" si="217"/>
        <v>-100</v>
      </c>
      <c r="I2331" s="3">
        <f t="shared" ca="1" si="218"/>
        <v>-100</v>
      </c>
    </row>
    <row r="2332" spans="1:9" x14ac:dyDescent="0.25">
      <c r="A2332" s="1">
        <v>2331</v>
      </c>
      <c r="B2332" s="2">
        <f t="shared" ca="1" si="214"/>
        <v>6.7928905612396395E-2</v>
      </c>
      <c r="C2332" s="2">
        <f t="shared" ca="1" si="213"/>
        <v>2.1880452464523945E-2</v>
      </c>
      <c r="E2332" s="9">
        <f t="shared" ca="1" si="215"/>
        <v>-100</v>
      </c>
      <c r="F2332" s="3">
        <f t="shared" ca="1" si="216"/>
        <v>-100</v>
      </c>
      <c r="H2332" s="3">
        <f t="shared" ca="1" si="217"/>
        <v>-100</v>
      </c>
      <c r="I2332" s="3">
        <f t="shared" ca="1" si="218"/>
        <v>-100</v>
      </c>
    </row>
    <row r="2333" spans="1:9" x14ac:dyDescent="0.25">
      <c r="A2333" s="1">
        <v>2332</v>
      </c>
      <c r="B2333" s="2">
        <f t="shared" ca="1" si="214"/>
        <v>0.87098584902103338</v>
      </c>
      <c r="C2333" s="2">
        <f t="shared" ca="1" si="213"/>
        <v>0.35243365124458231</v>
      </c>
      <c r="E2333" s="9">
        <f t="shared" ca="1" si="215"/>
        <v>-100</v>
      </c>
      <c r="F2333" s="3">
        <f t="shared" ca="1" si="216"/>
        <v>-100</v>
      </c>
      <c r="H2333" s="3">
        <f t="shared" ca="1" si="217"/>
        <v>-100</v>
      </c>
      <c r="I2333" s="3">
        <f t="shared" ca="1" si="218"/>
        <v>-100</v>
      </c>
    </row>
    <row r="2334" spans="1:9" x14ac:dyDescent="0.25">
      <c r="A2334" s="1">
        <v>2333</v>
      </c>
      <c r="B2334" s="2">
        <f t="shared" ca="1" si="214"/>
        <v>0.58161673413645099</v>
      </c>
      <c r="C2334" s="2">
        <f t="shared" ca="1" si="213"/>
        <v>0.33704693430850025</v>
      </c>
      <c r="E2334" s="9">
        <f t="shared" ca="1" si="215"/>
        <v>-100</v>
      </c>
      <c r="F2334" s="3">
        <f t="shared" ca="1" si="216"/>
        <v>-100</v>
      </c>
      <c r="H2334" s="3">
        <f t="shared" ca="1" si="217"/>
        <v>-100</v>
      </c>
      <c r="I2334" s="3">
        <f t="shared" ca="1" si="218"/>
        <v>-100</v>
      </c>
    </row>
    <row r="2335" spans="1:9" x14ac:dyDescent="0.25">
      <c r="A2335" s="1">
        <v>2334</v>
      </c>
      <c r="B2335" s="2">
        <f t="shared" ca="1" si="214"/>
        <v>0.81962723391357029</v>
      </c>
      <c r="C2335" s="2">
        <f t="shared" ca="1" si="213"/>
        <v>0.32119017370668473</v>
      </c>
      <c r="E2335" s="9">
        <f t="shared" ca="1" si="215"/>
        <v>-100</v>
      </c>
      <c r="F2335" s="3">
        <f t="shared" ca="1" si="216"/>
        <v>-100</v>
      </c>
      <c r="H2335" s="3">
        <f t="shared" ca="1" si="217"/>
        <v>-100</v>
      </c>
      <c r="I2335" s="3">
        <f t="shared" ca="1" si="218"/>
        <v>-100</v>
      </c>
    </row>
    <row r="2336" spans="1:9" x14ac:dyDescent="0.25">
      <c r="A2336" s="1">
        <v>2335</v>
      </c>
      <c r="B2336" s="2">
        <f t="shared" ca="1" si="214"/>
        <v>0.79923486950007516</v>
      </c>
      <c r="C2336" s="2">
        <f t="shared" ca="1" si="213"/>
        <v>0.36529057527702807</v>
      </c>
      <c r="E2336" s="9">
        <f t="shared" ca="1" si="215"/>
        <v>-100</v>
      </c>
      <c r="F2336" s="3">
        <f t="shared" ca="1" si="216"/>
        <v>-100</v>
      </c>
      <c r="H2336" s="3">
        <f t="shared" ca="1" si="217"/>
        <v>-100</v>
      </c>
      <c r="I2336" s="3">
        <f t="shared" ca="1" si="218"/>
        <v>-100</v>
      </c>
    </row>
    <row r="2337" spans="1:9" x14ac:dyDescent="0.25">
      <c r="A2337" s="1">
        <v>2336</v>
      </c>
      <c r="B2337" s="2">
        <f t="shared" ca="1" si="214"/>
        <v>0.70085167869630471</v>
      </c>
      <c r="C2337" s="2">
        <f t="shared" ca="1" si="213"/>
        <v>0.62556904041301575</v>
      </c>
      <c r="E2337" s="9">
        <f t="shared" ca="1" si="215"/>
        <v>-100</v>
      </c>
      <c r="F2337" s="3">
        <f t="shared" ca="1" si="216"/>
        <v>-100</v>
      </c>
      <c r="H2337" s="3">
        <f t="shared" ca="1" si="217"/>
        <v>-100</v>
      </c>
      <c r="I2337" s="3">
        <f t="shared" ca="1" si="218"/>
        <v>-100</v>
      </c>
    </row>
    <row r="2338" spans="1:9" x14ac:dyDescent="0.25">
      <c r="A2338" s="1">
        <v>2337</v>
      </c>
      <c r="B2338" s="2">
        <f t="shared" ca="1" si="214"/>
        <v>0.24978041224985392</v>
      </c>
      <c r="C2338" s="2">
        <f t="shared" ca="1" si="213"/>
        <v>9.3140406078263308E-2</v>
      </c>
      <c r="E2338" s="9">
        <f t="shared" ca="1" si="215"/>
        <v>-100</v>
      </c>
      <c r="F2338" s="3">
        <f t="shared" ca="1" si="216"/>
        <v>-100</v>
      </c>
      <c r="H2338" s="3">
        <f t="shared" ca="1" si="217"/>
        <v>-100</v>
      </c>
      <c r="I2338" s="3">
        <f t="shared" ca="1" si="218"/>
        <v>-100</v>
      </c>
    </row>
    <row r="2339" spans="1:9" x14ac:dyDescent="0.25">
      <c r="A2339" s="1">
        <v>2338</v>
      </c>
      <c r="B2339" s="2">
        <f t="shared" ca="1" si="214"/>
        <v>0.13693779212806001</v>
      </c>
      <c r="C2339" s="2">
        <f t="shared" ca="1" si="213"/>
        <v>0.11607152231570636</v>
      </c>
      <c r="E2339" s="9">
        <f t="shared" ca="1" si="215"/>
        <v>-100</v>
      </c>
      <c r="F2339" s="3">
        <f t="shared" ca="1" si="216"/>
        <v>-100</v>
      </c>
      <c r="H2339" s="3">
        <f t="shared" ca="1" si="217"/>
        <v>-100</v>
      </c>
      <c r="I2339" s="3">
        <f t="shared" ca="1" si="218"/>
        <v>-100</v>
      </c>
    </row>
    <row r="2340" spans="1:9" x14ac:dyDescent="0.25">
      <c r="A2340" s="1">
        <v>2339</v>
      </c>
      <c r="B2340" s="2">
        <f t="shared" ca="1" si="214"/>
        <v>0.30740184093385359</v>
      </c>
      <c r="C2340" s="2">
        <f t="shared" ca="1" si="213"/>
        <v>2.6628870372805695E-2</v>
      </c>
      <c r="E2340" s="9">
        <f t="shared" ca="1" si="215"/>
        <v>-100</v>
      </c>
      <c r="F2340" s="3">
        <f t="shared" ca="1" si="216"/>
        <v>-100</v>
      </c>
      <c r="H2340" s="3">
        <f t="shared" ca="1" si="217"/>
        <v>-100</v>
      </c>
      <c r="I2340" s="3">
        <f t="shared" ca="1" si="218"/>
        <v>-100</v>
      </c>
    </row>
    <row r="2341" spans="1:9" x14ac:dyDescent="0.25">
      <c r="A2341" s="1">
        <v>2340</v>
      </c>
      <c r="B2341" s="2">
        <f t="shared" ca="1" si="214"/>
        <v>0.91412759174661884</v>
      </c>
      <c r="C2341" s="2">
        <f t="shared" ca="1" si="213"/>
        <v>0.17215251065530046</v>
      </c>
      <c r="E2341" s="9">
        <f t="shared" ca="1" si="215"/>
        <v>-100</v>
      </c>
      <c r="F2341" s="3">
        <f t="shared" ca="1" si="216"/>
        <v>-100</v>
      </c>
      <c r="H2341" s="3">
        <f t="shared" ca="1" si="217"/>
        <v>-100</v>
      </c>
      <c r="I2341" s="3">
        <f t="shared" ca="1" si="218"/>
        <v>-100</v>
      </c>
    </row>
    <row r="2342" spans="1:9" x14ac:dyDescent="0.25">
      <c r="A2342" s="1">
        <v>2341</v>
      </c>
      <c r="B2342" s="2">
        <f t="shared" ca="1" si="214"/>
        <v>0.10668206324916596</v>
      </c>
      <c r="C2342" s="2">
        <f t="shared" ca="1" si="213"/>
        <v>7.4117542569217529E-2</v>
      </c>
      <c r="E2342" s="9">
        <f t="shared" ca="1" si="215"/>
        <v>-100</v>
      </c>
      <c r="F2342" s="3">
        <f t="shared" ca="1" si="216"/>
        <v>-100</v>
      </c>
      <c r="H2342" s="3">
        <f t="shared" ca="1" si="217"/>
        <v>-100</v>
      </c>
      <c r="I2342" s="3">
        <f t="shared" ca="1" si="218"/>
        <v>-100</v>
      </c>
    </row>
    <row r="2343" spans="1:9" x14ac:dyDescent="0.25">
      <c r="A2343" s="1">
        <v>2342</v>
      </c>
      <c r="B2343" s="2">
        <f t="shared" ca="1" si="214"/>
        <v>0.19682034980973395</v>
      </c>
      <c r="C2343" s="2">
        <f t="shared" ca="1" si="213"/>
        <v>5.4610615817400746E-2</v>
      </c>
      <c r="E2343" s="9">
        <f t="shared" ca="1" si="215"/>
        <v>-100</v>
      </c>
      <c r="F2343" s="3">
        <f t="shared" ca="1" si="216"/>
        <v>-100</v>
      </c>
      <c r="H2343" s="3">
        <f t="shared" ca="1" si="217"/>
        <v>-100</v>
      </c>
      <c r="I2343" s="3">
        <f t="shared" ca="1" si="218"/>
        <v>-100</v>
      </c>
    </row>
    <row r="2344" spans="1:9" x14ac:dyDescent="0.25">
      <c r="A2344" s="1">
        <v>2343</v>
      </c>
      <c r="B2344" s="2">
        <f t="shared" ca="1" si="214"/>
        <v>0.14978918231233773</v>
      </c>
      <c r="C2344" s="2">
        <f t="shared" ca="1" si="213"/>
        <v>7.2528604130360524E-2</v>
      </c>
      <c r="E2344" s="9">
        <f t="shared" ca="1" si="215"/>
        <v>-100</v>
      </c>
      <c r="F2344" s="3">
        <f t="shared" ca="1" si="216"/>
        <v>-100</v>
      </c>
      <c r="H2344" s="3">
        <f t="shared" ca="1" si="217"/>
        <v>-100</v>
      </c>
      <c r="I2344" s="3">
        <f t="shared" ca="1" si="218"/>
        <v>-100</v>
      </c>
    </row>
    <row r="2345" spans="1:9" x14ac:dyDescent="0.25">
      <c r="A2345" s="1">
        <v>2344</v>
      </c>
      <c r="B2345" s="2">
        <f t="shared" ca="1" si="214"/>
        <v>4.5862065601212643E-2</v>
      </c>
      <c r="C2345" s="2">
        <f t="shared" ca="1" si="213"/>
        <v>1.9408119657903206E-2</v>
      </c>
      <c r="E2345" s="9">
        <f t="shared" ca="1" si="215"/>
        <v>-100</v>
      </c>
      <c r="F2345" s="3">
        <f t="shared" ca="1" si="216"/>
        <v>-100</v>
      </c>
      <c r="H2345" s="3">
        <f t="shared" ca="1" si="217"/>
        <v>-100</v>
      </c>
      <c r="I2345" s="3">
        <f t="shared" ca="1" si="218"/>
        <v>-100</v>
      </c>
    </row>
    <row r="2346" spans="1:9" x14ac:dyDescent="0.25">
      <c r="A2346" s="1">
        <v>2345</v>
      </c>
      <c r="B2346" s="2">
        <f t="shared" ca="1" si="214"/>
        <v>0.70885429677187817</v>
      </c>
      <c r="C2346" s="2">
        <f t="shared" ca="1" si="213"/>
        <v>0.40290185243417809</v>
      </c>
      <c r="E2346" s="9">
        <f t="shared" ca="1" si="215"/>
        <v>-100</v>
      </c>
      <c r="F2346" s="3">
        <f t="shared" ca="1" si="216"/>
        <v>-100</v>
      </c>
      <c r="H2346" s="3">
        <f t="shared" ca="1" si="217"/>
        <v>-100</v>
      </c>
      <c r="I2346" s="3">
        <f t="shared" ca="1" si="218"/>
        <v>-100</v>
      </c>
    </row>
    <row r="2347" spans="1:9" x14ac:dyDescent="0.25">
      <c r="A2347" s="1">
        <v>2346</v>
      </c>
      <c r="B2347" s="2">
        <f t="shared" ca="1" si="214"/>
        <v>0.53219010944321732</v>
      </c>
      <c r="C2347" s="2">
        <f t="shared" ca="1" si="213"/>
        <v>0.40285313333811357</v>
      </c>
      <c r="E2347" s="9">
        <f t="shared" ca="1" si="215"/>
        <v>-100</v>
      </c>
      <c r="F2347" s="3">
        <f t="shared" ca="1" si="216"/>
        <v>-100</v>
      </c>
      <c r="H2347" s="3">
        <f t="shared" ca="1" si="217"/>
        <v>-100</v>
      </c>
      <c r="I2347" s="3">
        <f t="shared" ca="1" si="218"/>
        <v>-100</v>
      </c>
    </row>
    <row r="2348" spans="1:9" x14ac:dyDescent="0.25">
      <c r="A2348" s="1">
        <v>2347</v>
      </c>
      <c r="B2348" s="2">
        <f t="shared" ca="1" si="214"/>
        <v>0.68866232681770134</v>
      </c>
      <c r="C2348" s="2">
        <f t="shared" ca="1" si="213"/>
        <v>0.66136833107581328</v>
      </c>
      <c r="E2348" s="9">
        <f t="shared" ca="1" si="215"/>
        <v>-100</v>
      </c>
      <c r="F2348" s="3">
        <f t="shared" ca="1" si="216"/>
        <v>-100</v>
      </c>
      <c r="H2348" s="3">
        <f t="shared" ca="1" si="217"/>
        <v>-100</v>
      </c>
      <c r="I2348" s="3">
        <f t="shared" ca="1" si="218"/>
        <v>-100</v>
      </c>
    </row>
    <row r="2349" spans="1:9" x14ac:dyDescent="0.25">
      <c r="A2349" s="1">
        <v>2348</v>
      </c>
      <c r="B2349" s="2">
        <f t="shared" ca="1" si="214"/>
        <v>0.7778798462167491</v>
      </c>
      <c r="C2349" s="2">
        <f t="shared" ca="1" si="213"/>
        <v>0.38506456613157047</v>
      </c>
      <c r="E2349" s="9">
        <f t="shared" ca="1" si="215"/>
        <v>-100</v>
      </c>
      <c r="F2349" s="3">
        <f t="shared" ca="1" si="216"/>
        <v>-100</v>
      </c>
      <c r="H2349" s="3">
        <f t="shared" ca="1" si="217"/>
        <v>-100</v>
      </c>
      <c r="I2349" s="3">
        <f t="shared" ca="1" si="218"/>
        <v>-100</v>
      </c>
    </row>
    <row r="2350" spans="1:9" x14ac:dyDescent="0.25">
      <c r="A2350" s="1">
        <v>2349</v>
      </c>
      <c r="B2350" s="2">
        <f t="shared" ca="1" si="214"/>
        <v>0.77016931310749193</v>
      </c>
      <c r="C2350" s="2">
        <f t="shared" ca="1" si="213"/>
        <v>0.51694161625440294</v>
      </c>
      <c r="E2350" s="9">
        <f t="shared" ca="1" si="215"/>
        <v>-100</v>
      </c>
      <c r="F2350" s="3">
        <f t="shared" ca="1" si="216"/>
        <v>-100</v>
      </c>
      <c r="H2350" s="3">
        <f t="shared" ca="1" si="217"/>
        <v>-100</v>
      </c>
      <c r="I2350" s="3">
        <f t="shared" ca="1" si="218"/>
        <v>-100</v>
      </c>
    </row>
    <row r="2351" spans="1:9" x14ac:dyDescent="0.25">
      <c r="A2351" s="1">
        <v>2350</v>
      </c>
      <c r="B2351" s="2">
        <f t="shared" ca="1" si="214"/>
        <v>0.94129494632974142</v>
      </c>
      <c r="C2351" s="2">
        <f t="shared" ca="1" si="213"/>
        <v>0.23911304918697671</v>
      </c>
      <c r="E2351" s="9">
        <f t="shared" ca="1" si="215"/>
        <v>-100</v>
      </c>
      <c r="F2351" s="3">
        <f t="shared" ca="1" si="216"/>
        <v>-100</v>
      </c>
      <c r="H2351" s="3">
        <f t="shared" ca="1" si="217"/>
        <v>-100</v>
      </c>
      <c r="I2351" s="3">
        <f t="shared" ca="1" si="218"/>
        <v>-100</v>
      </c>
    </row>
    <row r="2352" spans="1:9" x14ac:dyDescent="0.25">
      <c r="A2352" s="1">
        <v>2351</v>
      </c>
      <c r="B2352" s="2">
        <f t="shared" ca="1" si="214"/>
        <v>0.50611036446285396</v>
      </c>
      <c r="C2352" s="2">
        <f t="shared" ca="1" si="213"/>
        <v>0.16590659460068444</v>
      </c>
      <c r="E2352" s="9">
        <f t="shared" ca="1" si="215"/>
        <v>-100</v>
      </c>
      <c r="F2352" s="3">
        <f t="shared" ca="1" si="216"/>
        <v>-100</v>
      </c>
      <c r="H2352" s="3">
        <f t="shared" ca="1" si="217"/>
        <v>-100</v>
      </c>
      <c r="I2352" s="3">
        <f t="shared" ca="1" si="218"/>
        <v>-100</v>
      </c>
    </row>
    <row r="2353" spans="1:9" x14ac:dyDescent="0.25">
      <c r="A2353" s="1">
        <v>2352</v>
      </c>
      <c r="B2353" s="2">
        <f t="shared" ca="1" si="214"/>
        <v>0.11401196182607376</v>
      </c>
      <c r="C2353" s="2">
        <f t="shared" ca="1" si="213"/>
        <v>7.6380971826002911E-2</v>
      </c>
      <c r="E2353" s="9">
        <f t="shared" ca="1" si="215"/>
        <v>-100</v>
      </c>
      <c r="F2353" s="3">
        <f t="shared" ca="1" si="216"/>
        <v>-100</v>
      </c>
      <c r="H2353" s="3">
        <f t="shared" ca="1" si="217"/>
        <v>-100</v>
      </c>
      <c r="I2353" s="3">
        <f t="shared" ca="1" si="218"/>
        <v>-100</v>
      </c>
    </row>
    <row r="2354" spans="1:9" x14ac:dyDescent="0.25">
      <c r="A2354" s="1">
        <v>2353</v>
      </c>
      <c r="B2354" s="2">
        <f t="shared" ca="1" si="214"/>
        <v>0.62497064795652979</v>
      </c>
      <c r="C2354" s="2">
        <f t="shared" ca="1" si="213"/>
        <v>0.59804556871974013</v>
      </c>
      <c r="E2354" s="9">
        <f t="shared" ca="1" si="215"/>
        <v>-100</v>
      </c>
      <c r="F2354" s="3">
        <f t="shared" ca="1" si="216"/>
        <v>-100</v>
      </c>
      <c r="H2354" s="3">
        <f t="shared" ca="1" si="217"/>
        <v>-100</v>
      </c>
      <c r="I2354" s="3">
        <f t="shared" ca="1" si="218"/>
        <v>-100</v>
      </c>
    </row>
    <row r="2355" spans="1:9" x14ac:dyDescent="0.25">
      <c r="A2355" s="1">
        <v>2354</v>
      </c>
      <c r="B2355" s="2">
        <f t="shared" ca="1" si="214"/>
        <v>0.39008772019732318</v>
      </c>
      <c r="C2355" s="2">
        <f t="shared" ca="1" si="213"/>
        <v>0.12264516684968774</v>
      </c>
      <c r="E2355" s="9">
        <f t="shared" ca="1" si="215"/>
        <v>0.96954526371623295</v>
      </c>
      <c r="F2355" s="3">
        <f t="shared" ca="1" si="216"/>
        <v>0.12264516684968774</v>
      </c>
      <c r="H2355" s="3">
        <f t="shared" ca="1" si="217"/>
        <v>0.39008772019732318</v>
      </c>
      <c r="I2355" s="3">
        <f t="shared" ca="1" si="218"/>
        <v>0.12264516684968774</v>
      </c>
    </row>
    <row r="2356" spans="1:9" x14ac:dyDescent="0.25">
      <c r="A2356" s="1">
        <v>2355</v>
      </c>
      <c r="B2356" s="2">
        <f t="shared" ca="1" si="214"/>
        <v>0.10067215765730197</v>
      </c>
      <c r="C2356" s="2">
        <f t="shared" ca="1" si="213"/>
        <v>6.3215012157725502E-3</v>
      </c>
      <c r="E2356" s="9">
        <f t="shared" ca="1" si="215"/>
        <v>-100</v>
      </c>
      <c r="F2356" s="3">
        <f t="shared" ca="1" si="216"/>
        <v>-100</v>
      </c>
      <c r="H2356" s="3">
        <f t="shared" ca="1" si="217"/>
        <v>-100</v>
      </c>
      <c r="I2356" s="3">
        <f t="shared" ca="1" si="218"/>
        <v>-100</v>
      </c>
    </row>
    <row r="2357" spans="1:9" x14ac:dyDescent="0.25">
      <c r="A2357" s="1">
        <v>2356</v>
      </c>
      <c r="B2357" s="2">
        <f t="shared" ca="1" si="214"/>
        <v>0.54015143955233014</v>
      </c>
      <c r="C2357" s="2">
        <f t="shared" ca="1" si="213"/>
        <v>0.13903356270472128</v>
      </c>
      <c r="E2357" s="9">
        <f t="shared" ca="1" si="215"/>
        <v>-100</v>
      </c>
      <c r="F2357" s="3">
        <f t="shared" ca="1" si="216"/>
        <v>-100</v>
      </c>
      <c r="H2357" s="3">
        <f t="shared" ca="1" si="217"/>
        <v>-100</v>
      </c>
      <c r="I2357" s="3">
        <f t="shared" ca="1" si="218"/>
        <v>-100</v>
      </c>
    </row>
    <row r="2358" spans="1:9" x14ac:dyDescent="0.25">
      <c r="A2358" s="1">
        <v>2357</v>
      </c>
      <c r="B2358" s="2">
        <f t="shared" ca="1" si="214"/>
        <v>0.68953774799521883</v>
      </c>
      <c r="C2358" s="2">
        <f t="shared" ca="1" si="213"/>
        <v>0.34231165382316947</v>
      </c>
      <c r="E2358" s="9">
        <f t="shared" ca="1" si="215"/>
        <v>-100</v>
      </c>
      <c r="F2358" s="3">
        <f t="shared" ca="1" si="216"/>
        <v>-100</v>
      </c>
      <c r="H2358" s="3">
        <f t="shared" ca="1" si="217"/>
        <v>-100</v>
      </c>
      <c r="I2358" s="3">
        <f t="shared" ca="1" si="218"/>
        <v>-100</v>
      </c>
    </row>
    <row r="2359" spans="1:9" x14ac:dyDescent="0.25">
      <c r="A2359" s="1">
        <v>2358</v>
      </c>
      <c r="B2359" s="2">
        <f t="shared" ca="1" si="214"/>
        <v>0.19707188543516385</v>
      </c>
      <c r="C2359" s="2">
        <f t="shared" ca="1" si="213"/>
        <v>0.11059032036068009</v>
      </c>
      <c r="E2359" s="9">
        <f t="shared" ca="1" si="215"/>
        <v>-100</v>
      </c>
      <c r="F2359" s="3">
        <f t="shared" ca="1" si="216"/>
        <v>-100</v>
      </c>
      <c r="H2359" s="3">
        <f t="shared" ca="1" si="217"/>
        <v>-100</v>
      </c>
      <c r="I2359" s="3">
        <f t="shared" ca="1" si="218"/>
        <v>-100</v>
      </c>
    </row>
    <row r="2360" spans="1:9" x14ac:dyDescent="0.25">
      <c r="A2360" s="1">
        <v>2359</v>
      </c>
      <c r="B2360" s="2">
        <f t="shared" ca="1" si="214"/>
        <v>0.52166100164445783</v>
      </c>
      <c r="C2360" s="2">
        <f t="shared" ca="1" si="213"/>
        <v>0.37201255634202274</v>
      </c>
      <c r="E2360" s="9">
        <f t="shared" ca="1" si="215"/>
        <v>-100</v>
      </c>
      <c r="F2360" s="3">
        <f t="shared" ca="1" si="216"/>
        <v>-100</v>
      </c>
      <c r="H2360" s="3">
        <f t="shared" ca="1" si="217"/>
        <v>-100</v>
      </c>
      <c r="I2360" s="3">
        <f t="shared" ca="1" si="218"/>
        <v>-100</v>
      </c>
    </row>
    <row r="2361" spans="1:9" x14ac:dyDescent="0.25">
      <c r="A2361" s="1">
        <v>2360</v>
      </c>
      <c r="B2361" s="2">
        <f t="shared" ca="1" si="214"/>
        <v>3.4000940713092453E-2</v>
      </c>
      <c r="C2361" s="2">
        <f t="shared" ca="1" si="213"/>
        <v>1.0829515146471715E-2</v>
      </c>
      <c r="E2361" s="9">
        <f t="shared" ca="1" si="215"/>
        <v>-100</v>
      </c>
      <c r="F2361" s="3">
        <f t="shared" ca="1" si="216"/>
        <v>-100</v>
      </c>
      <c r="H2361" s="3">
        <f t="shared" ca="1" si="217"/>
        <v>-100</v>
      </c>
      <c r="I2361" s="3">
        <f t="shared" ca="1" si="218"/>
        <v>-100</v>
      </c>
    </row>
    <row r="2362" spans="1:9" x14ac:dyDescent="0.25">
      <c r="A2362" s="1">
        <v>2361</v>
      </c>
      <c r="B2362" s="2">
        <f t="shared" ca="1" si="214"/>
        <v>0.95775798901688114</v>
      </c>
      <c r="C2362" s="2">
        <f t="shared" ca="1" si="213"/>
        <v>0.49559556592835824</v>
      </c>
      <c r="E2362" s="9">
        <f t="shared" ca="1" si="215"/>
        <v>-100</v>
      </c>
      <c r="F2362" s="3">
        <f t="shared" ca="1" si="216"/>
        <v>-100</v>
      </c>
      <c r="H2362" s="3">
        <f t="shared" ca="1" si="217"/>
        <v>-100</v>
      </c>
      <c r="I2362" s="3">
        <f t="shared" ca="1" si="218"/>
        <v>-100</v>
      </c>
    </row>
    <row r="2363" spans="1:9" x14ac:dyDescent="0.25">
      <c r="A2363" s="1">
        <v>2362</v>
      </c>
      <c r="B2363" s="2">
        <f t="shared" ca="1" si="214"/>
        <v>0.87499769570036323</v>
      </c>
      <c r="C2363" s="2">
        <f t="shared" ca="1" si="213"/>
        <v>0.47975542527488096</v>
      </c>
      <c r="E2363" s="9">
        <f t="shared" ca="1" si="215"/>
        <v>-100</v>
      </c>
      <c r="F2363" s="3">
        <f t="shared" ca="1" si="216"/>
        <v>-100</v>
      </c>
      <c r="H2363" s="3">
        <f t="shared" ca="1" si="217"/>
        <v>-100</v>
      </c>
      <c r="I2363" s="3">
        <f t="shared" ca="1" si="218"/>
        <v>-100</v>
      </c>
    </row>
    <row r="2364" spans="1:9" x14ac:dyDescent="0.25">
      <c r="A2364" s="1">
        <v>2363</v>
      </c>
      <c r="B2364" s="2">
        <f t="shared" ca="1" si="214"/>
        <v>0.12359107909716205</v>
      </c>
      <c r="C2364" s="2">
        <f t="shared" ca="1" si="213"/>
        <v>1.7087880545981165E-3</v>
      </c>
      <c r="E2364" s="9">
        <f t="shared" ca="1" si="215"/>
        <v>-100</v>
      </c>
      <c r="F2364" s="3">
        <f t="shared" ca="1" si="216"/>
        <v>-100</v>
      </c>
      <c r="H2364" s="3">
        <f t="shared" ca="1" si="217"/>
        <v>-100</v>
      </c>
      <c r="I2364" s="3">
        <f t="shared" ca="1" si="218"/>
        <v>-100</v>
      </c>
    </row>
    <row r="2365" spans="1:9" x14ac:dyDescent="0.25">
      <c r="A2365" s="1">
        <v>2364</v>
      </c>
      <c r="B2365" s="2">
        <f t="shared" ca="1" si="214"/>
        <v>0.76147052665323223</v>
      </c>
      <c r="C2365" s="2">
        <f t="shared" ca="1" si="213"/>
        <v>0.65358872788904721</v>
      </c>
      <c r="E2365" s="9">
        <f t="shared" ca="1" si="215"/>
        <v>-100</v>
      </c>
      <c r="F2365" s="3">
        <f t="shared" ca="1" si="216"/>
        <v>-100</v>
      </c>
      <c r="H2365" s="3">
        <f t="shared" ca="1" si="217"/>
        <v>-100</v>
      </c>
      <c r="I2365" s="3">
        <f t="shared" ca="1" si="218"/>
        <v>-100</v>
      </c>
    </row>
    <row r="2366" spans="1:9" x14ac:dyDescent="0.25">
      <c r="A2366" s="1">
        <v>2365</v>
      </c>
      <c r="B2366" s="2">
        <f t="shared" ca="1" si="214"/>
        <v>0.45655278605099769</v>
      </c>
      <c r="C2366" s="2">
        <f t="shared" ref="C2366:C2429" ca="1" si="219">B2366*RAND()</f>
        <v>0.26459866891387712</v>
      </c>
      <c r="E2366" s="9">
        <f t="shared" ca="1" si="215"/>
        <v>-100</v>
      </c>
      <c r="F2366" s="3">
        <f t="shared" ca="1" si="216"/>
        <v>-100</v>
      </c>
      <c r="H2366" s="3">
        <f t="shared" ca="1" si="217"/>
        <v>-100</v>
      </c>
      <c r="I2366" s="3">
        <f t="shared" ca="1" si="218"/>
        <v>-100</v>
      </c>
    </row>
    <row r="2367" spans="1:9" x14ac:dyDescent="0.25">
      <c r="A2367" s="1">
        <v>2366</v>
      </c>
      <c r="B2367" s="2">
        <f t="shared" ca="1" si="214"/>
        <v>0.91725060072294484</v>
      </c>
      <c r="C2367" s="2">
        <f t="shared" ca="1" si="219"/>
        <v>0.57008195262931283</v>
      </c>
      <c r="E2367" s="9">
        <f t="shared" ca="1" si="215"/>
        <v>-100</v>
      </c>
      <c r="F2367" s="3">
        <f t="shared" ca="1" si="216"/>
        <v>-100</v>
      </c>
      <c r="H2367" s="3">
        <f t="shared" ca="1" si="217"/>
        <v>-100</v>
      </c>
      <c r="I2367" s="3">
        <f t="shared" ca="1" si="218"/>
        <v>-100</v>
      </c>
    </row>
    <row r="2368" spans="1:9" x14ac:dyDescent="0.25">
      <c r="A2368" s="1">
        <v>2367</v>
      </c>
      <c r="B2368" s="2">
        <f t="shared" ca="1" si="214"/>
        <v>0.61120686676768632</v>
      </c>
      <c r="C2368" s="2">
        <f t="shared" ca="1" si="219"/>
        <v>0.34373112150271706</v>
      </c>
      <c r="E2368" s="9">
        <f t="shared" ca="1" si="215"/>
        <v>-100</v>
      </c>
      <c r="F2368" s="3">
        <f t="shared" ca="1" si="216"/>
        <v>-100</v>
      </c>
      <c r="H2368" s="3">
        <f t="shared" ca="1" si="217"/>
        <v>-100</v>
      </c>
      <c r="I2368" s="3">
        <f t="shared" ca="1" si="218"/>
        <v>-100</v>
      </c>
    </row>
    <row r="2369" spans="1:9" x14ac:dyDescent="0.25">
      <c r="A2369" s="1">
        <v>2368</v>
      </c>
      <c r="B2369" s="2">
        <f t="shared" ref="B2369:B2432" ca="1" si="220">RAND()</f>
        <v>0.24345848438491891</v>
      </c>
      <c r="C2369" s="2">
        <f t="shared" ca="1" si="219"/>
        <v>0.12562442341697669</v>
      </c>
      <c r="E2369" s="9">
        <f t="shared" ca="1" si="215"/>
        <v>-100</v>
      </c>
      <c r="F2369" s="3">
        <f t="shared" ca="1" si="216"/>
        <v>-100</v>
      </c>
      <c r="H2369" s="3">
        <f t="shared" ca="1" si="217"/>
        <v>-100</v>
      </c>
      <c r="I2369" s="3">
        <f t="shared" ca="1" si="218"/>
        <v>-100</v>
      </c>
    </row>
    <row r="2370" spans="1:9" x14ac:dyDescent="0.25">
      <c r="A2370" s="1">
        <v>2369</v>
      </c>
      <c r="B2370" s="2">
        <f t="shared" ca="1" si="220"/>
        <v>0.32684304090445848</v>
      </c>
      <c r="C2370" s="2">
        <f t="shared" ca="1" si="219"/>
        <v>0.10344906850993275</v>
      </c>
      <c r="E2370" s="9">
        <f t="shared" ref="E2370:E2433" ca="1" si="221">IF(AND(   $W$1&lt;B2370,  B2370   &lt;   $Z$1   ),  RAND(),-100)</f>
        <v>-100</v>
      </c>
      <c r="F2370" s="3">
        <f t="shared" ref="F2370:F2433" ca="1" si="222">IF(AND($W$1&lt;B2370,B2370&lt;$Z$1),C2370,-100)</f>
        <v>-100</v>
      </c>
      <c r="H2370" s="3">
        <f t="shared" ref="H2370:H2433" ca="1" si="223">IF(AND($W$1&lt;B2370,B2370&lt;$Z$1),B2370,-100)</f>
        <v>-100</v>
      </c>
      <c r="I2370" s="3">
        <f t="shared" ref="I2370:I2433" ca="1" si="224">IF(AND($W$1&lt;B2370,B2370&lt;$Z$1),C2370,-100)</f>
        <v>-100</v>
      </c>
    </row>
    <row r="2371" spans="1:9" x14ac:dyDescent="0.25">
      <c r="A2371" s="1">
        <v>2370</v>
      </c>
      <c r="B2371" s="2">
        <f t="shared" ca="1" si="220"/>
        <v>0.22058959313063387</v>
      </c>
      <c r="C2371" s="2">
        <f t="shared" ca="1" si="219"/>
        <v>0.11015298885719255</v>
      </c>
      <c r="E2371" s="9">
        <f t="shared" ca="1" si="221"/>
        <v>-100</v>
      </c>
      <c r="F2371" s="3">
        <f t="shared" ca="1" si="222"/>
        <v>-100</v>
      </c>
      <c r="H2371" s="3">
        <f t="shared" ca="1" si="223"/>
        <v>-100</v>
      </c>
      <c r="I2371" s="3">
        <f t="shared" ca="1" si="224"/>
        <v>-100</v>
      </c>
    </row>
    <row r="2372" spans="1:9" x14ac:dyDescent="0.25">
      <c r="A2372" s="1">
        <v>2371</v>
      </c>
      <c r="B2372" s="2">
        <f t="shared" ca="1" si="220"/>
        <v>0.69995368684012416</v>
      </c>
      <c r="C2372" s="2">
        <f t="shared" ca="1" si="219"/>
        <v>0.5732723601465799</v>
      </c>
      <c r="E2372" s="9">
        <f t="shared" ca="1" si="221"/>
        <v>-100</v>
      </c>
      <c r="F2372" s="3">
        <f t="shared" ca="1" si="222"/>
        <v>-100</v>
      </c>
      <c r="H2372" s="3">
        <f t="shared" ca="1" si="223"/>
        <v>-100</v>
      </c>
      <c r="I2372" s="3">
        <f t="shared" ca="1" si="224"/>
        <v>-100</v>
      </c>
    </row>
    <row r="2373" spans="1:9" x14ac:dyDescent="0.25">
      <c r="A2373" s="1">
        <v>2372</v>
      </c>
      <c r="B2373" s="2">
        <f t="shared" ca="1" si="220"/>
        <v>0.65352950316923819</v>
      </c>
      <c r="C2373" s="2">
        <f t="shared" ca="1" si="219"/>
        <v>0.13383609136629726</v>
      </c>
      <c r="E2373" s="9">
        <f t="shared" ca="1" si="221"/>
        <v>-100</v>
      </c>
      <c r="F2373" s="3">
        <f t="shared" ca="1" si="222"/>
        <v>-100</v>
      </c>
      <c r="H2373" s="3">
        <f t="shared" ca="1" si="223"/>
        <v>-100</v>
      </c>
      <c r="I2373" s="3">
        <f t="shared" ca="1" si="224"/>
        <v>-100</v>
      </c>
    </row>
    <row r="2374" spans="1:9" x14ac:dyDescent="0.25">
      <c r="A2374" s="1">
        <v>2373</v>
      </c>
      <c r="B2374" s="2">
        <f t="shared" ca="1" si="220"/>
        <v>0.65948368936169255</v>
      </c>
      <c r="C2374" s="2">
        <f t="shared" ca="1" si="219"/>
        <v>9.6380899475438288E-3</v>
      </c>
      <c r="E2374" s="9">
        <f t="shared" ca="1" si="221"/>
        <v>-100</v>
      </c>
      <c r="F2374" s="3">
        <f t="shared" ca="1" si="222"/>
        <v>-100</v>
      </c>
      <c r="H2374" s="3">
        <f t="shared" ca="1" si="223"/>
        <v>-100</v>
      </c>
      <c r="I2374" s="3">
        <f t="shared" ca="1" si="224"/>
        <v>-100</v>
      </c>
    </row>
    <row r="2375" spans="1:9" x14ac:dyDescent="0.25">
      <c r="A2375" s="1">
        <v>2374</v>
      </c>
      <c r="B2375" s="2">
        <f t="shared" ca="1" si="220"/>
        <v>0.88182448171949557</v>
      </c>
      <c r="C2375" s="2">
        <f t="shared" ca="1" si="219"/>
        <v>0.65437705080211439</v>
      </c>
      <c r="E2375" s="9">
        <f t="shared" ca="1" si="221"/>
        <v>-100</v>
      </c>
      <c r="F2375" s="3">
        <f t="shared" ca="1" si="222"/>
        <v>-100</v>
      </c>
      <c r="H2375" s="3">
        <f t="shared" ca="1" si="223"/>
        <v>-100</v>
      </c>
      <c r="I2375" s="3">
        <f t="shared" ca="1" si="224"/>
        <v>-100</v>
      </c>
    </row>
    <row r="2376" spans="1:9" x14ac:dyDescent="0.25">
      <c r="A2376" s="1">
        <v>2375</v>
      </c>
      <c r="B2376" s="2">
        <f t="shared" ca="1" si="220"/>
        <v>0.64834481882074191</v>
      </c>
      <c r="C2376" s="2">
        <f t="shared" ca="1" si="219"/>
        <v>0.33488434295871972</v>
      </c>
      <c r="E2376" s="9">
        <f t="shared" ca="1" si="221"/>
        <v>-100</v>
      </c>
      <c r="F2376" s="3">
        <f t="shared" ca="1" si="222"/>
        <v>-100</v>
      </c>
      <c r="H2376" s="3">
        <f t="shared" ca="1" si="223"/>
        <v>-100</v>
      </c>
      <c r="I2376" s="3">
        <f t="shared" ca="1" si="224"/>
        <v>-100</v>
      </c>
    </row>
    <row r="2377" spans="1:9" x14ac:dyDescent="0.25">
      <c r="A2377" s="1">
        <v>2376</v>
      </c>
      <c r="B2377" s="2">
        <f t="shared" ca="1" si="220"/>
        <v>0.29174087515934266</v>
      </c>
      <c r="C2377" s="2">
        <f t="shared" ca="1" si="219"/>
        <v>3.9648221152204484E-3</v>
      </c>
      <c r="E2377" s="9">
        <f t="shared" ca="1" si="221"/>
        <v>-100</v>
      </c>
      <c r="F2377" s="3">
        <f t="shared" ca="1" si="222"/>
        <v>-100</v>
      </c>
      <c r="H2377" s="3">
        <f t="shared" ca="1" si="223"/>
        <v>-100</v>
      </c>
      <c r="I2377" s="3">
        <f t="shared" ca="1" si="224"/>
        <v>-100</v>
      </c>
    </row>
    <row r="2378" spans="1:9" x14ac:dyDescent="0.25">
      <c r="A2378" s="1">
        <v>2377</v>
      </c>
      <c r="B2378" s="2">
        <f t="shared" ca="1" si="220"/>
        <v>0.19637746323015326</v>
      </c>
      <c r="C2378" s="2">
        <f t="shared" ca="1" si="219"/>
        <v>0.14307622917394394</v>
      </c>
      <c r="E2378" s="9">
        <f t="shared" ca="1" si="221"/>
        <v>-100</v>
      </c>
      <c r="F2378" s="3">
        <f t="shared" ca="1" si="222"/>
        <v>-100</v>
      </c>
      <c r="H2378" s="3">
        <f t="shared" ca="1" si="223"/>
        <v>-100</v>
      </c>
      <c r="I2378" s="3">
        <f t="shared" ca="1" si="224"/>
        <v>-100</v>
      </c>
    </row>
    <row r="2379" spans="1:9" x14ac:dyDescent="0.25">
      <c r="A2379" s="1">
        <v>2378</v>
      </c>
      <c r="B2379" s="2">
        <f t="shared" ca="1" si="220"/>
        <v>0.16804800126181996</v>
      </c>
      <c r="C2379" s="2">
        <f t="shared" ca="1" si="219"/>
        <v>0.1284881634028669</v>
      </c>
      <c r="E2379" s="9">
        <f t="shared" ca="1" si="221"/>
        <v>-100</v>
      </c>
      <c r="F2379" s="3">
        <f t="shared" ca="1" si="222"/>
        <v>-100</v>
      </c>
      <c r="H2379" s="3">
        <f t="shared" ca="1" si="223"/>
        <v>-100</v>
      </c>
      <c r="I2379" s="3">
        <f t="shared" ca="1" si="224"/>
        <v>-100</v>
      </c>
    </row>
    <row r="2380" spans="1:9" x14ac:dyDescent="0.25">
      <c r="A2380" s="1">
        <v>2379</v>
      </c>
      <c r="B2380" s="2">
        <f t="shared" ca="1" si="220"/>
        <v>5.0207732407862693E-2</v>
      </c>
      <c r="C2380" s="2">
        <f t="shared" ca="1" si="219"/>
        <v>1.6130974499216053E-2</v>
      </c>
      <c r="E2380" s="9">
        <f t="shared" ca="1" si="221"/>
        <v>-100</v>
      </c>
      <c r="F2380" s="3">
        <f t="shared" ca="1" si="222"/>
        <v>-100</v>
      </c>
      <c r="H2380" s="3">
        <f t="shared" ca="1" si="223"/>
        <v>-100</v>
      </c>
      <c r="I2380" s="3">
        <f t="shared" ca="1" si="224"/>
        <v>-100</v>
      </c>
    </row>
    <row r="2381" spans="1:9" x14ac:dyDescent="0.25">
      <c r="A2381" s="1">
        <v>2380</v>
      </c>
      <c r="B2381" s="2">
        <f t="shared" ca="1" si="220"/>
        <v>9.7137973438042202E-2</v>
      </c>
      <c r="C2381" s="2">
        <f t="shared" ca="1" si="219"/>
        <v>5.7487023041427323E-3</v>
      </c>
      <c r="E2381" s="9">
        <f t="shared" ca="1" si="221"/>
        <v>-100</v>
      </c>
      <c r="F2381" s="3">
        <f t="shared" ca="1" si="222"/>
        <v>-100</v>
      </c>
      <c r="H2381" s="3">
        <f t="shared" ca="1" si="223"/>
        <v>-100</v>
      </c>
      <c r="I2381" s="3">
        <f t="shared" ca="1" si="224"/>
        <v>-100</v>
      </c>
    </row>
    <row r="2382" spans="1:9" x14ac:dyDescent="0.25">
      <c r="A2382" s="1">
        <v>2381</v>
      </c>
      <c r="B2382" s="2">
        <f t="shared" ca="1" si="220"/>
        <v>0.20698166799798701</v>
      </c>
      <c r="C2382" s="2">
        <f t="shared" ca="1" si="219"/>
        <v>7.0705283670246213E-2</v>
      </c>
      <c r="E2382" s="9">
        <f t="shared" ca="1" si="221"/>
        <v>-100</v>
      </c>
      <c r="F2382" s="3">
        <f t="shared" ca="1" si="222"/>
        <v>-100</v>
      </c>
      <c r="H2382" s="3">
        <f t="shared" ca="1" si="223"/>
        <v>-100</v>
      </c>
      <c r="I2382" s="3">
        <f t="shared" ca="1" si="224"/>
        <v>-100</v>
      </c>
    </row>
    <row r="2383" spans="1:9" x14ac:dyDescent="0.25">
      <c r="A2383" s="1">
        <v>2382</v>
      </c>
      <c r="B2383" s="2">
        <f t="shared" ca="1" si="220"/>
        <v>0.16197018913397332</v>
      </c>
      <c r="C2383" s="2">
        <f t="shared" ca="1" si="219"/>
        <v>1.6815994452472192E-2</v>
      </c>
      <c r="E2383" s="9">
        <f t="shared" ca="1" si="221"/>
        <v>-100</v>
      </c>
      <c r="F2383" s="3">
        <f t="shared" ca="1" si="222"/>
        <v>-100</v>
      </c>
      <c r="H2383" s="3">
        <f t="shared" ca="1" si="223"/>
        <v>-100</v>
      </c>
      <c r="I2383" s="3">
        <f t="shared" ca="1" si="224"/>
        <v>-100</v>
      </c>
    </row>
    <row r="2384" spans="1:9" x14ac:dyDescent="0.25">
      <c r="A2384" s="1">
        <v>2383</v>
      </c>
      <c r="B2384" s="2">
        <f t="shared" ca="1" si="220"/>
        <v>1.1491935879882953E-2</v>
      </c>
      <c r="C2384" s="2">
        <f t="shared" ca="1" si="219"/>
        <v>6.8189444832893456E-3</v>
      </c>
      <c r="E2384" s="9">
        <f t="shared" ca="1" si="221"/>
        <v>-100</v>
      </c>
      <c r="F2384" s="3">
        <f t="shared" ca="1" si="222"/>
        <v>-100</v>
      </c>
      <c r="H2384" s="3">
        <f t="shared" ca="1" si="223"/>
        <v>-100</v>
      </c>
      <c r="I2384" s="3">
        <f t="shared" ca="1" si="224"/>
        <v>-100</v>
      </c>
    </row>
    <row r="2385" spans="1:9" x14ac:dyDescent="0.25">
      <c r="A2385" s="1">
        <v>2384</v>
      </c>
      <c r="B2385" s="2">
        <f t="shared" ca="1" si="220"/>
        <v>0.52951955769256753</v>
      </c>
      <c r="C2385" s="2">
        <f t="shared" ca="1" si="219"/>
        <v>0.33054795220913763</v>
      </c>
      <c r="E2385" s="9">
        <f t="shared" ca="1" si="221"/>
        <v>-100</v>
      </c>
      <c r="F2385" s="3">
        <f t="shared" ca="1" si="222"/>
        <v>-100</v>
      </c>
      <c r="H2385" s="3">
        <f t="shared" ca="1" si="223"/>
        <v>-100</v>
      </c>
      <c r="I2385" s="3">
        <f t="shared" ca="1" si="224"/>
        <v>-100</v>
      </c>
    </row>
    <row r="2386" spans="1:9" x14ac:dyDescent="0.25">
      <c r="A2386" s="1">
        <v>2385</v>
      </c>
      <c r="B2386" s="2">
        <f t="shared" ca="1" si="220"/>
        <v>0.90188331897295537</v>
      </c>
      <c r="C2386" s="2">
        <f t="shared" ca="1" si="219"/>
        <v>0.36889963695430072</v>
      </c>
      <c r="E2386" s="9">
        <f t="shared" ca="1" si="221"/>
        <v>-100</v>
      </c>
      <c r="F2386" s="3">
        <f t="shared" ca="1" si="222"/>
        <v>-100</v>
      </c>
      <c r="H2386" s="3">
        <f t="shared" ca="1" si="223"/>
        <v>-100</v>
      </c>
      <c r="I2386" s="3">
        <f t="shared" ca="1" si="224"/>
        <v>-100</v>
      </c>
    </row>
    <row r="2387" spans="1:9" x14ac:dyDescent="0.25">
      <c r="A2387" s="1">
        <v>2386</v>
      </c>
      <c r="B2387" s="2">
        <f t="shared" ca="1" si="220"/>
        <v>0.18992938310393181</v>
      </c>
      <c r="C2387" s="2">
        <f t="shared" ca="1" si="219"/>
        <v>0.16565148911930669</v>
      </c>
      <c r="E2387" s="9">
        <f t="shared" ca="1" si="221"/>
        <v>-100</v>
      </c>
      <c r="F2387" s="3">
        <f t="shared" ca="1" si="222"/>
        <v>-100</v>
      </c>
      <c r="H2387" s="3">
        <f t="shared" ca="1" si="223"/>
        <v>-100</v>
      </c>
      <c r="I2387" s="3">
        <f t="shared" ca="1" si="224"/>
        <v>-100</v>
      </c>
    </row>
    <row r="2388" spans="1:9" x14ac:dyDescent="0.25">
      <c r="A2388" s="1">
        <v>2387</v>
      </c>
      <c r="B2388" s="2">
        <f t="shared" ca="1" si="220"/>
        <v>2.4157082940388652E-2</v>
      </c>
      <c r="C2388" s="2">
        <f t="shared" ca="1" si="219"/>
        <v>2.1242200917709647E-2</v>
      </c>
      <c r="E2388" s="9">
        <f t="shared" ca="1" si="221"/>
        <v>-100</v>
      </c>
      <c r="F2388" s="3">
        <f t="shared" ca="1" si="222"/>
        <v>-100</v>
      </c>
      <c r="H2388" s="3">
        <f t="shared" ca="1" si="223"/>
        <v>-100</v>
      </c>
      <c r="I2388" s="3">
        <f t="shared" ca="1" si="224"/>
        <v>-100</v>
      </c>
    </row>
    <row r="2389" spans="1:9" x14ac:dyDescent="0.25">
      <c r="A2389" s="1">
        <v>2388</v>
      </c>
      <c r="B2389" s="2">
        <f t="shared" ca="1" si="220"/>
        <v>0.54892638077193112</v>
      </c>
      <c r="C2389" s="2">
        <f t="shared" ca="1" si="219"/>
        <v>0.1704439982697751</v>
      </c>
      <c r="E2389" s="9">
        <f t="shared" ca="1" si="221"/>
        <v>-100</v>
      </c>
      <c r="F2389" s="3">
        <f t="shared" ca="1" si="222"/>
        <v>-100</v>
      </c>
      <c r="H2389" s="3">
        <f t="shared" ca="1" si="223"/>
        <v>-100</v>
      </c>
      <c r="I2389" s="3">
        <f t="shared" ca="1" si="224"/>
        <v>-100</v>
      </c>
    </row>
    <row r="2390" spans="1:9" x14ac:dyDescent="0.25">
      <c r="A2390" s="1">
        <v>2389</v>
      </c>
      <c r="B2390" s="2">
        <f t="shared" ca="1" si="220"/>
        <v>0.56600583900350188</v>
      </c>
      <c r="C2390" s="2">
        <f t="shared" ca="1" si="219"/>
        <v>0.41714076406732303</v>
      </c>
      <c r="E2390" s="9">
        <f t="shared" ca="1" si="221"/>
        <v>-100</v>
      </c>
      <c r="F2390" s="3">
        <f t="shared" ca="1" si="222"/>
        <v>-100</v>
      </c>
      <c r="H2390" s="3">
        <f t="shared" ca="1" si="223"/>
        <v>-100</v>
      </c>
      <c r="I2390" s="3">
        <f t="shared" ca="1" si="224"/>
        <v>-100</v>
      </c>
    </row>
    <row r="2391" spans="1:9" x14ac:dyDescent="0.25">
      <c r="A2391" s="1">
        <v>2390</v>
      </c>
      <c r="B2391" s="2">
        <f t="shared" ca="1" si="220"/>
        <v>0.43460496734882381</v>
      </c>
      <c r="C2391" s="2">
        <f t="shared" ca="1" si="219"/>
        <v>4.8473382305617131E-2</v>
      </c>
      <c r="E2391" s="9">
        <f t="shared" ca="1" si="221"/>
        <v>6.6755994257815643E-2</v>
      </c>
      <c r="F2391" s="3">
        <f t="shared" ca="1" si="222"/>
        <v>4.8473382305617131E-2</v>
      </c>
      <c r="H2391" s="3">
        <f t="shared" ca="1" si="223"/>
        <v>0.43460496734882381</v>
      </c>
      <c r="I2391" s="3">
        <f t="shared" ca="1" si="224"/>
        <v>4.8473382305617131E-2</v>
      </c>
    </row>
    <row r="2392" spans="1:9" x14ac:dyDescent="0.25">
      <c r="A2392" s="1">
        <v>2391</v>
      </c>
      <c r="B2392" s="2">
        <f t="shared" ca="1" si="220"/>
        <v>0.78025364798815777</v>
      </c>
      <c r="C2392" s="2">
        <f t="shared" ca="1" si="219"/>
        <v>0.17440737115360055</v>
      </c>
      <c r="E2392" s="9">
        <f t="shared" ca="1" si="221"/>
        <v>-100</v>
      </c>
      <c r="F2392" s="3">
        <f t="shared" ca="1" si="222"/>
        <v>-100</v>
      </c>
      <c r="H2392" s="3">
        <f t="shared" ca="1" si="223"/>
        <v>-100</v>
      </c>
      <c r="I2392" s="3">
        <f t="shared" ca="1" si="224"/>
        <v>-100</v>
      </c>
    </row>
    <row r="2393" spans="1:9" x14ac:dyDescent="0.25">
      <c r="A2393" s="1">
        <v>2392</v>
      </c>
      <c r="B2393" s="2">
        <f t="shared" ca="1" si="220"/>
        <v>6.903846581231865E-2</v>
      </c>
      <c r="C2393" s="2">
        <f t="shared" ca="1" si="219"/>
        <v>1.0627987742003129E-2</v>
      </c>
      <c r="E2393" s="9">
        <f t="shared" ca="1" si="221"/>
        <v>-100</v>
      </c>
      <c r="F2393" s="3">
        <f t="shared" ca="1" si="222"/>
        <v>-100</v>
      </c>
      <c r="H2393" s="3">
        <f t="shared" ca="1" si="223"/>
        <v>-100</v>
      </c>
      <c r="I2393" s="3">
        <f t="shared" ca="1" si="224"/>
        <v>-100</v>
      </c>
    </row>
    <row r="2394" spans="1:9" x14ac:dyDescent="0.25">
      <c r="A2394" s="1">
        <v>2393</v>
      </c>
      <c r="B2394" s="2">
        <f t="shared" ca="1" si="220"/>
        <v>0.96338384766668805</v>
      </c>
      <c r="C2394" s="2">
        <f t="shared" ca="1" si="219"/>
        <v>0.10857475997460503</v>
      </c>
      <c r="E2394" s="9">
        <f t="shared" ca="1" si="221"/>
        <v>-100</v>
      </c>
      <c r="F2394" s="3">
        <f t="shared" ca="1" si="222"/>
        <v>-100</v>
      </c>
      <c r="H2394" s="3">
        <f t="shared" ca="1" si="223"/>
        <v>-100</v>
      </c>
      <c r="I2394" s="3">
        <f t="shared" ca="1" si="224"/>
        <v>-100</v>
      </c>
    </row>
    <row r="2395" spans="1:9" x14ac:dyDescent="0.25">
      <c r="A2395" s="1">
        <v>2394</v>
      </c>
      <c r="B2395" s="2">
        <f t="shared" ca="1" si="220"/>
        <v>0.25893295743839251</v>
      </c>
      <c r="C2395" s="2">
        <f t="shared" ca="1" si="219"/>
        <v>1.3895342410192094E-2</v>
      </c>
      <c r="E2395" s="9">
        <f t="shared" ca="1" si="221"/>
        <v>-100</v>
      </c>
      <c r="F2395" s="3">
        <f t="shared" ca="1" si="222"/>
        <v>-100</v>
      </c>
      <c r="H2395" s="3">
        <f t="shared" ca="1" si="223"/>
        <v>-100</v>
      </c>
      <c r="I2395" s="3">
        <f t="shared" ca="1" si="224"/>
        <v>-100</v>
      </c>
    </row>
    <row r="2396" spans="1:9" x14ac:dyDescent="0.25">
      <c r="A2396" s="1">
        <v>2395</v>
      </c>
      <c r="B2396" s="2">
        <f t="shared" ca="1" si="220"/>
        <v>0.44261927057859907</v>
      </c>
      <c r="C2396" s="2">
        <f t="shared" ca="1" si="219"/>
        <v>9.3707956198909662E-2</v>
      </c>
      <c r="E2396" s="9">
        <f t="shared" ca="1" si="221"/>
        <v>0.92303279691918994</v>
      </c>
      <c r="F2396" s="3">
        <f t="shared" ca="1" si="222"/>
        <v>9.3707956198909662E-2</v>
      </c>
      <c r="H2396" s="3">
        <f t="shared" ca="1" si="223"/>
        <v>0.44261927057859907</v>
      </c>
      <c r="I2396" s="3">
        <f t="shared" ca="1" si="224"/>
        <v>9.3707956198909662E-2</v>
      </c>
    </row>
    <row r="2397" spans="1:9" x14ac:dyDescent="0.25">
      <c r="A2397" s="1">
        <v>2396</v>
      </c>
      <c r="B2397" s="2">
        <f t="shared" ca="1" si="220"/>
        <v>0.7794495227576006</v>
      </c>
      <c r="C2397" s="2">
        <f t="shared" ca="1" si="219"/>
        <v>0.10665007846533407</v>
      </c>
      <c r="E2397" s="9">
        <f t="shared" ca="1" si="221"/>
        <v>-100</v>
      </c>
      <c r="F2397" s="3">
        <f t="shared" ca="1" si="222"/>
        <v>-100</v>
      </c>
      <c r="H2397" s="3">
        <f t="shared" ca="1" si="223"/>
        <v>-100</v>
      </c>
      <c r="I2397" s="3">
        <f t="shared" ca="1" si="224"/>
        <v>-100</v>
      </c>
    </row>
    <row r="2398" spans="1:9" x14ac:dyDescent="0.25">
      <c r="A2398" s="1">
        <v>2397</v>
      </c>
      <c r="B2398" s="2">
        <f t="shared" ca="1" si="220"/>
        <v>0.46403749477067102</v>
      </c>
      <c r="C2398" s="2">
        <f t="shared" ca="1" si="219"/>
        <v>6.196883084347015E-2</v>
      </c>
      <c r="E2398" s="9">
        <f t="shared" ca="1" si="221"/>
        <v>-100</v>
      </c>
      <c r="F2398" s="3">
        <f t="shared" ca="1" si="222"/>
        <v>-100</v>
      </c>
      <c r="H2398" s="3">
        <f t="shared" ca="1" si="223"/>
        <v>-100</v>
      </c>
      <c r="I2398" s="3">
        <f t="shared" ca="1" si="224"/>
        <v>-100</v>
      </c>
    </row>
    <row r="2399" spans="1:9" x14ac:dyDescent="0.25">
      <c r="A2399" s="1">
        <v>2398</v>
      </c>
      <c r="B2399" s="2">
        <f t="shared" ca="1" si="220"/>
        <v>0.30037669387907062</v>
      </c>
      <c r="C2399" s="2">
        <f t="shared" ca="1" si="219"/>
        <v>0.18805074411083819</v>
      </c>
      <c r="E2399" s="9">
        <f t="shared" ca="1" si="221"/>
        <v>-100</v>
      </c>
      <c r="F2399" s="3">
        <f t="shared" ca="1" si="222"/>
        <v>-100</v>
      </c>
      <c r="H2399" s="3">
        <f t="shared" ca="1" si="223"/>
        <v>-100</v>
      </c>
      <c r="I2399" s="3">
        <f t="shared" ca="1" si="224"/>
        <v>-100</v>
      </c>
    </row>
    <row r="2400" spans="1:9" x14ac:dyDescent="0.25">
      <c r="A2400" s="1">
        <v>2399</v>
      </c>
      <c r="B2400" s="2">
        <f t="shared" ca="1" si="220"/>
        <v>0.80891710601071465</v>
      </c>
      <c r="C2400" s="2">
        <f t="shared" ca="1" si="219"/>
        <v>0.17300440135965572</v>
      </c>
      <c r="E2400" s="9">
        <f t="shared" ca="1" si="221"/>
        <v>-100</v>
      </c>
      <c r="F2400" s="3">
        <f t="shared" ca="1" si="222"/>
        <v>-100</v>
      </c>
      <c r="H2400" s="3">
        <f t="shared" ca="1" si="223"/>
        <v>-100</v>
      </c>
      <c r="I2400" s="3">
        <f t="shared" ca="1" si="224"/>
        <v>-100</v>
      </c>
    </row>
    <row r="2401" spans="1:9" x14ac:dyDescent="0.25">
      <c r="A2401" s="1">
        <v>2400</v>
      </c>
      <c r="B2401" s="2">
        <f t="shared" ca="1" si="220"/>
        <v>0.37772386246596579</v>
      </c>
      <c r="C2401" s="2">
        <f t="shared" ca="1" si="219"/>
        <v>0.35292805211522943</v>
      </c>
      <c r="E2401" s="9">
        <f t="shared" ca="1" si="221"/>
        <v>0.40875342435949868</v>
      </c>
      <c r="F2401" s="3">
        <f t="shared" ca="1" si="222"/>
        <v>0.35292805211522943</v>
      </c>
      <c r="H2401" s="3">
        <f t="shared" ca="1" si="223"/>
        <v>0.37772386246596579</v>
      </c>
      <c r="I2401" s="3">
        <f t="shared" ca="1" si="224"/>
        <v>0.35292805211522943</v>
      </c>
    </row>
    <row r="2402" spans="1:9" x14ac:dyDescent="0.25">
      <c r="A2402" s="1">
        <v>2401</v>
      </c>
      <c r="B2402" s="2">
        <f t="shared" ca="1" si="220"/>
        <v>0.45681654976499952</v>
      </c>
      <c r="C2402" s="2">
        <f t="shared" ca="1" si="219"/>
        <v>0.23984235762256362</v>
      </c>
      <c r="E2402" s="9">
        <f t="shared" ca="1" si="221"/>
        <v>-100</v>
      </c>
      <c r="F2402" s="3">
        <f t="shared" ca="1" si="222"/>
        <v>-100</v>
      </c>
      <c r="H2402" s="3">
        <f t="shared" ca="1" si="223"/>
        <v>-100</v>
      </c>
      <c r="I2402" s="3">
        <f t="shared" ca="1" si="224"/>
        <v>-100</v>
      </c>
    </row>
    <row r="2403" spans="1:9" x14ac:dyDescent="0.25">
      <c r="A2403" s="1">
        <v>2402</v>
      </c>
      <c r="B2403" s="2">
        <f t="shared" ca="1" si="220"/>
        <v>0.44349023190535264</v>
      </c>
      <c r="C2403" s="2">
        <f t="shared" ca="1" si="219"/>
        <v>0.19973205711920328</v>
      </c>
      <c r="E2403" s="9">
        <f t="shared" ca="1" si="221"/>
        <v>0.27731867309775615</v>
      </c>
      <c r="F2403" s="3">
        <f t="shared" ca="1" si="222"/>
        <v>0.19973205711920328</v>
      </c>
      <c r="H2403" s="3">
        <f t="shared" ca="1" si="223"/>
        <v>0.44349023190535264</v>
      </c>
      <c r="I2403" s="3">
        <f t="shared" ca="1" si="224"/>
        <v>0.19973205711920328</v>
      </c>
    </row>
    <row r="2404" spans="1:9" x14ac:dyDescent="0.25">
      <c r="A2404" s="1">
        <v>2403</v>
      </c>
      <c r="B2404" s="2">
        <f t="shared" ca="1" si="220"/>
        <v>0.32431282486172786</v>
      </c>
      <c r="C2404" s="2">
        <f t="shared" ca="1" si="219"/>
        <v>1.7870319627941628E-2</v>
      </c>
      <c r="E2404" s="9">
        <f t="shared" ca="1" si="221"/>
        <v>-100</v>
      </c>
      <c r="F2404" s="3">
        <f t="shared" ca="1" si="222"/>
        <v>-100</v>
      </c>
      <c r="H2404" s="3">
        <f t="shared" ca="1" si="223"/>
        <v>-100</v>
      </c>
      <c r="I2404" s="3">
        <f t="shared" ca="1" si="224"/>
        <v>-100</v>
      </c>
    </row>
    <row r="2405" spans="1:9" x14ac:dyDescent="0.25">
      <c r="A2405" s="1">
        <v>2404</v>
      </c>
      <c r="B2405" s="2">
        <f t="shared" ca="1" si="220"/>
        <v>6.4592589709353665E-2</v>
      </c>
      <c r="C2405" s="2">
        <f t="shared" ca="1" si="219"/>
        <v>6.4062403083332267E-3</v>
      </c>
      <c r="E2405" s="9">
        <f t="shared" ca="1" si="221"/>
        <v>-100</v>
      </c>
      <c r="F2405" s="3">
        <f t="shared" ca="1" si="222"/>
        <v>-100</v>
      </c>
      <c r="H2405" s="3">
        <f t="shared" ca="1" si="223"/>
        <v>-100</v>
      </c>
      <c r="I2405" s="3">
        <f t="shared" ca="1" si="224"/>
        <v>-100</v>
      </c>
    </row>
    <row r="2406" spans="1:9" x14ac:dyDescent="0.25">
      <c r="A2406" s="1">
        <v>2405</v>
      </c>
      <c r="B2406" s="2">
        <f t="shared" ca="1" si="220"/>
        <v>0.43854111130054096</v>
      </c>
      <c r="C2406" s="2">
        <f t="shared" ca="1" si="219"/>
        <v>0.19115391509159732</v>
      </c>
      <c r="E2406" s="9">
        <f t="shared" ca="1" si="221"/>
        <v>0.3945271316784652</v>
      </c>
      <c r="F2406" s="3">
        <f t="shared" ca="1" si="222"/>
        <v>0.19115391509159732</v>
      </c>
      <c r="H2406" s="3">
        <f t="shared" ca="1" si="223"/>
        <v>0.43854111130054096</v>
      </c>
      <c r="I2406" s="3">
        <f t="shared" ca="1" si="224"/>
        <v>0.19115391509159732</v>
      </c>
    </row>
    <row r="2407" spans="1:9" x14ac:dyDescent="0.25">
      <c r="A2407" s="1">
        <v>2406</v>
      </c>
      <c r="B2407" s="2">
        <f t="shared" ca="1" si="220"/>
        <v>0.72735374469578995</v>
      </c>
      <c r="C2407" s="2">
        <f t="shared" ca="1" si="219"/>
        <v>0.57818101749963569</v>
      </c>
      <c r="E2407" s="9">
        <f t="shared" ca="1" si="221"/>
        <v>-100</v>
      </c>
      <c r="F2407" s="3">
        <f t="shared" ca="1" si="222"/>
        <v>-100</v>
      </c>
      <c r="H2407" s="3">
        <f t="shared" ca="1" si="223"/>
        <v>-100</v>
      </c>
      <c r="I2407" s="3">
        <f t="shared" ca="1" si="224"/>
        <v>-100</v>
      </c>
    </row>
    <row r="2408" spans="1:9" x14ac:dyDescent="0.25">
      <c r="A2408" s="1">
        <v>2407</v>
      </c>
      <c r="B2408" s="2">
        <f t="shared" ca="1" si="220"/>
        <v>0.58767128308048799</v>
      </c>
      <c r="C2408" s="2">
        <f t="shared" ca="1" si="219"/>
        <v>0.53353255685135093</v>
      </c>
      <c r="E2408" s="9">
        <f t="shared" ca="1" si="221"/>
        <v>-100</v>
      </c>
      <c r="F2408" s="3">
        <f t="shared" ca="1" si="222"/>
        <v>-100</v>
      </c>
      <c r="H2408" s="3">
        <f t="shared" ca="1" si="223"/>
        <v>-100</v>
      </c>
      <c r="I2408" s="3">
        <f t="shared" ca="1" si="224"/>
        <v>-100</v>
      </c>
    </row>
    <row r="2409" spans="1:9" x14ac:dyDescent="0.25">
      <c r="A2409" s="1">
        <v>2408</v>
      </c>
      <c r="B2409" s="2">
        <f t="shared" ca="1" si="220"/>
        <v>0.96735936235844944</v>
      </c>
      <c r="C2409" s="2">
        <f t="shared" ca="1" si="219"/>
        <v>2.8336547379598117E-2</v>
      </c>
      <c r="E2409" s="9">
        <f t="shared" ca="1" si="221"/>
        <v>-100</v>
      </c>
      <c r="F2409" s="3">
        <f t="shared" ca="1" si="222"/>
        <v>-100</v>
      </c>
      <c r="H2409" s="3">
        <f t="shared" ca="1" si="223"/>
        <v>-100</v>
      </c>
      <c r="I2409" s="3">
        <f t="shared" ca="1" si="224"/>
        <v>-100</v>
      </c>
    </row>
    <row r="2410" spans="1:9" x14ac:dyDescent="0.25">
      <c r="A2410" s="1">
        <v>2409</v>
      </c>
      <c r="B2410" s="2">
        <f t="shared" ca="1" si="220"/>
        <v>0.94652787647608516</v>
      </c>
      <c r="C2410" s="2">
        <f t="shared" ca="1" si="219"/>
        <v>0.28539773496461462</v>
      </c>
      <c r="E2410" s="9">
        <f t="shared" ca="1" si="221"/>
        <v>-100</v>
      </c>
      <c r="F2410" s="3">
        <f t="shared" ca="1" si="222"/>
        <v>-100</v>
      </c>
      <c r="H2410" s="3">
        <f t="shared" ca="1" si="223"/>
        <v>-100</v>
      </c>
      <c r="I2410" s="3">
        <f t="shared" ca="1" si="224"/>
        <v>-100</v>
      </c>
    </row>
    <row r="2411" spans="1:9" x14ac:dyDescent="0.25">
      <c r="A2411" s="1">
        <v>2410</v>
      </c>
      <c r="B2411" s="2">
        <f t="shared" ca="1" si="220"/>
        <v>4.0940661890094709E-2</v>
      </c>
      <c r="C2411" s="2">
        <f t="shared" ca="1" si="219"/>
        <v>3.1270044947469204E-2</v>
      </c>
      <c r="E2411" s="9">
        <f t="shared" ca="1" si="221"/>
        <v>-100</v>
      </c>
      <c r="F2411" s="3">
        <f t="shared" ca="1" si="222"/>
        <v>-100</v>
      </c>
      <c r="H2411" s="3">
        <f t="shared" ca="1" si="223"/>
        <v>-100</v>
      </c>
      <c r="I2411" s="3">
        <f t="shared" ca="1" si="224"/>
        <v>-100</v>
      </c>
    </row>
    <row r="2412" spans="1:9" x14ac:dyDescent="0.25">
      <c r="A2412" s="1">
        <v>2411</v>
      </c>
      <c r="B2412" s="2">
        <f t="shared" ca="1" si="220"/>
        <v>0.49853843929886976</v>
      </c>
      <c r="C2412" s="2">
        <f t="shared" ca="1" si="219"/>
        <v>5.5452514827646814E-2</v>
      </c>
      <c r="E2412" s="9">
        <f t="shared" ca="1" si="221"/>
        <v>-100</v>
      </c>
      <c r="F2412" s="3">
        <f t="shared" ca="1" si="222"/>
        <v>-100</v>
      </c>
      <c r="H2412" s="3">
        <f t="shared" ca="1" si="223"/>
        <v>-100</v>
      </c>
      <c r="I2412" s="3">
        <f t="shared" ca="1" si="224"/>
        <v>-100</v>
      </c>
    </row>
    <row r="2413" spans="1:9" x14ac:dyDescent="0.25">
      <c r="A2413" s="1">
        <v>2412</v>
      </c>
      <c r="B2413" s="2">
        <f t="shared" ca="1" si="220"/>
        <v>0.56064583478565455</v>
      </c>
      <c r="C2413" s="2">
        <f t="shared" ca="1" si="219"/>
        <v>0.39308309042220135</v>
      </c>
      <c r="E2413" s="9">
        <f t="shared" ca="1" si="221"/>
        <v>-100</v>
      </c>
      <c r="F2413" s="3">
        <f t="shared" ca="1" si="222"/>
        <v>-100</v>
      </c>
      <c r="H2413" s="3">
        <f t="shared" ca="1" si="223"/>
        <v>-100</v>
      </c>
      <c r="I2413" s="3">
        <f t="shared" ca="1" si="224"/>
        <v>-100</v>
      </c>
    </row>
    <row r="2414" spans="1:9" x14ac:dyDescent="0.25">
      <c r="A2414" s="1">
        <v>2413</v>
      </c>
      <c r="B2414" s="2">
        <f t="shared" ca="1" si="220"/>
        <v>0.86910433834255374</v>
      </c>
      <c r="C2414" s="2">
        <f t="shared" ca="1" si="219"/>
        <v>0.76317406724822134</v>
      </c>
      <c r="E2414" s="9">
        <f t="shared" ca="1" si="221"/>
        <v>-100</v>
      </c>
      <c r="F2414" s="3">
        <f t="shared" ca="1" si="222"/>
        <v>-100</v>
      </c>
      <c r="H2414" s="3">
        <f t="shared" ca="1" si="223"/>
        <v>-100</v>
      </c>
      <c r="I2414" s="3">
        <f t="shared" ca="1" si="224"/>
        <v>-100</v>
      </c>
    </row>
    <row r="2415" spans="1:9" x14ac:dyDescent="0.25">
      <c r="A2415" s="1">
        <v>2414</v>
      </c>
      <c r="B2415" s="2">
        <f t="shared" ca="1" si="220"/>
        <v>0.3412806619720824</v>
      </c>
      <c r="C2415" s="2">
        <f t="shared" ca="1" si="219"/>
        <v>0.20084557832971092</v>
      </c>
      <c r="E2415" s="9">
        <f t="shared" ca="1" si="221"/>
        <v>-100</v>
      </c>
      <c r="F2415" s="3">
        <f t="shared" ca="1" si="222"/>
        <v>-100</v>
      </c>
      <c r="H2415" s="3">
        <f t="shared" ca="1" si="223"/>
        <v>-100</v>
      </c>
      <c r="I2415" s="3">
        <f t="shared" ca="1" si="224"/>
        <v>-100</v>
      </c>
    </row>
    <row r="2416" spans="1:9" x14ac:dyDescent="0.25">
      <c r="A2416" s="1">
        <v>2415</v>
      </c>
      <c r="B2416" s="2">
        <f t="shared" ca="1" si="220"/>
        <v>0.33655987528702036</v>
      </c>
      <c r="C2416" s="2">
        <f t="shared" ca="1" si="219"/>
        <v>0.15581168568098128</v>
      </c>
      <c r="E2416" s="9">
        <f t="shared" ca="1" si="221"/>
        <v>-100</v>
      </c>
      <c r="F2416" s="3">
        <f t="shared" ca="1" si="222"/>
        <v>-100</v>
      </c>
      <c r="H2416" s="3">
        <f t="shared" ca="1" si="223"/>
        <v>-100</v>
      </c>
      <c r="I2416" s="3">
        <f t="shared" ca="1" si="224"/>
        <v>-100</v>
      </c>
    </row>
    <row r="2417" spans="1:9" x14ac:dyDescent="0.25">
      <c r="A2417" s="1">
        <v>2416</v>
      </c>
      <c r="B2417" s="2">
        <f t="shared" ca="1" si="220"/>
        <v>0.30423056168665741</v>
      </c>
      <c r="C2417" s="2">
        <f t="shared" ca="1" si="219"/>
        <v>0.11632760774213266</v>
      </c>
      <c r="E2417" s="9">
        <f t="shared" ca="1" si="221"/>
        <v>-100</v>
      </c>
      <c r="F2417" s="3">
        <f t="shared" ca="1" si="222"/>
        <v>-100</v>
      </c>
      <c r="H2417" s="3">
        <f t="shared" ca="1" si="223"/>
        <v>-100</v>
      </c>
      <c r="I2417" s="3">
        <f t="shared" ca="1" si="224"/>
        <v>-100</v>
      </c>
    </row>
    <row r="2418" spans="1:9" x14ac:dyDescent="0.25">
      <c r="A2418" s="1">
        <v>2417</v>
      </c>
      <c r="B2418" s="2">
        <f t="shared" ca="1" si="220"/>
        <v>0.97444278363337811</v>
      </c>
      <c r="C2418" s="2">
        <f t="shared" ca="1" si="219"/>
        <v>0.59192663190516204</v>
      </c>
      <c r="E2418" s="9">
        <f t="shared" ca="1" si="221"/>
        <v>-100</v>
      </c>
      <c r="F2418" s="3">
        <f t="shared" ca="1" si="222"/>
        <v>-100</v>
      </c>
      <c r="H2418" s="3">
        <f t="shared" ca="1" si="223"/>
        <v>-100</v>
      </c>
      <c r="I2418" s="3">
        <f t="shared" ca="1" si="224"/>
        <v>-100</v>
      </c>
    </row>
    <row r="2419" spans="1:9" x14ac:dyDescent="0.25">
      <c r="A2419" s="1">
        <v>2418</v>
      </c>
      <c r="B2419" s="2">
        <f t="shared" ca="1" si="220"/>
        <v>0.54435915252638212</v>
      </c>
      <c r="C2419" s="2">
        <f t="shared" ca="1" si="219"/>
        <v>0.13771741835289211</v>
      </c>
      <c r="E2419" s="9">
        <f t="shared" ca="1" si="221"/>
        <v>-100</v>
      </c>
      <c r="F2419" s="3">
        <f t="shared" ca="1" si="222"/>
        <v>-100</v>
      </c>
      <c r="H2419" s="3">
        <f t="shared" ca="1" si="223"/>
        <v>-100</v>
      </c>
      <c r="I2419" s="3">
        <f t="shared" ca="1" si="224"/>
        <v>-100</v>
      </c>
    </row>
    <row r="2420" spans="1:9" x14ac:dyDescent="0.25">
      <c r="A2420" s="1">
        <v>2419</v>
      </c>
      <c r="B2420" s="2">
        <f t="shared" ca="1" si="220"/>
        <v>0.63956175470028798</v>
      </c>
      <c r="C2420" s="2">
        <f t="shared" ca="1" si="219"/>
        <v>0.15140574246216218</v>
      </c>
      <c r="E2420" s="9">
        <f t="shared" ca="1" si="221"/>
        <v>-100</v>
      </c>
      <c r="F2420" s="3">
        <f t="shared" ca="1" si="222"/>
        <v>-100</v>
      </c>
      <c r="H2420" s="3">
        <f t="shared" ca="1" si="223"/>
        <v>-100</v>
      </c>
      <c r="I2420" s="3">
        <f t="shared" ca="1" si="224"/>
        <v>-100</v>
      </c>
    </row>
    <row r="2421" spans="1:9" x14ac:dyDescent="0.25">
      <c r="A2421" s="1">
        <v>2420</v>
      </c>
      <c r="B2421" s="2">
        <f t="shared" ca="1" si="220"/>
        <v>0.34813439984152894</v>
      </c>
      <c r="C2421" s="2">
        <f t="shared" ca="1" si="219"/>
        <v>0.11847656647985769</v>
      </c>
      <c r="E2421" s="9">
        <f t="shared" ca="1" si="221"/>
        <v>-100</v>
      </c>
      <c r="F2421" s="3">
        <f t="shared" ca="1" si="222"/>
        <v>-100</v>
      </c>
      <c r="H2421" s="3">
        <f t="shared" ca="1" si="223"/>
        <v>-100</v>
      </c>
      <c r="I2421" s="3">
        <f t="shared" ca="1" si="224"/>
        <v>-100</v>
      </c>
    </row>
    <row r="2422" spans="1:9" x14ac:dyDescent="0.25">
      <c r="A2422" s="1">
        <v>2421</v>
      </c>
      <c r="B2422" s="2">
        <f t="shared" ca="1" si="220"/>
        <v>0.17920516418158283</v>
      </c>
      <c r="C2422" s="2">
        <f t="shared" ca="1" si="219"/>
        <v>0.10035151090151485</v>
      </c>
      <c r="E2422" s="9">
        <f t="shared" ca="1" si="221"/>
        <v>-100</v>
      </c>
      <c r="F2422" s="3">
        <f t="shared" ca="1" si="222"/>
        <v>-100</v>
      </c>
      <c r="H2422" s="3">
        <f t="shared" ca="1" si="223"/>
        <v>-100</v>
      </c>
      <c r="I2422" s="3">
        <f t="shared" ca="1" si="224"/>
        <v>-100</v>
      </c>
    </row>
    <row r="2423" spans="1:9" x14ac:dyDescent="0.25">
      <c r="A2423" s="1">
        <v>2422</v>
      </c>
      <c r="B2423" s="2">
        <f t="shared" ca="1" si="220"/>
        <v>0.59319762498399276</v>
      </c>
      <c r="C2423" s="2">
        <f t="shared" ca="1" si="219"/>
        <v>0.51950384840827435</v>
      </c>
      <c r="E2423" s="9">
        <f t="shared" ca="1" si="221"/>
        <v>-100</v>
      </c>
      <c r="F2423" s="3">
        <f t="shared" ca="1" si="222"/>
        <v>-100</v>
      </c>
      <c r="H2423" s="3">
        <f t="shared" ca="1" si="223"/>
        <v>-100</v>
      </c>
      <c r="I2423" s="3">
        <f t="shared" ca="1" si="224"/>
        <v>-100</v>
      </c>
    </row>
    <row r="2424" spans="1:9" x14ac:dyDescent="0.25">
      <c r="A2424" s="1">
        <v>2423</v>
      </c>
      <c r="B2424" s="2">
        <f t="shared" ca="1" si="220"/>
        <v>0.29284693726004574</v>
      </c>
      <c r="C2424" s="2">
        <f t="shared" ca="1" si="219"/>
        <v>0.24045402204230581</v>
      </c>
      <c r="E2424" s="9">
        <f t="shared" ca="1" si="221"/>
        <v>-100</v>
      </c>
      <c r="F2424" s="3">
        <f t="shared" ca="1" si="222"/>
        <v>-100</v>
      </c>
      <c r="H2424" s="3">
        <f t="shared" ca="1" si="223"/>
        <v>-100</v>
      </c>
      <c r="I2424" s="3">
        <f t="shared" ca="1" si="224"/>
        <v>-100</v>
      </c>
    </row>
    <row r="2425" spans="1:9" x14ac:dyDescent="0.25">
      <c r="A2425" s="1">
        <v>2424</v>
      </c>
      <c r="B2425" s="2">
        <f t="shared" ca="1" si="220"/>
        <v>0.8171686700362818</v>
      </c>
      <c r="C2425" s="2">
        <f t="shared" ca="1" si="219"/>
        <v>0.41852875291740105</v>
      </c>
      <c r="E2425" s="9">
        <f t="shared" ca="1" si="221"/>
        <v>-100</v>
      </c>
      <c r="F2425" s="3">
        <f t="shared" ca="1" si="222"/>
        <v>-100</v>
      </c>
      <c r="H2425" s="3">
        <f t="shared" ca="1" si="223"/>
        <v>-100</v>
      </c>
      <c r="I2425" s="3">
        <f t="shared" ca="1" si="224"/>
        <v>-100</v>
      </c>
    </row>
    <row r="2426" spans="1:9" x14ac:dyDescent="0.25">
      <c r="A2426" s="1">
        <v>2425</v>
      </c>
      <c r="B2426" s="2">
        <f t="shared" ca="1" si="220"/>
        <v>0.55505351424275429</v>
      </c>
      <c r="C2426" s="2">
        <f t="shared" ca="1" si="219"/>
        <v>0.37220156049458597</v>
      </c>
      <c r="E2426" s="9">
        <f t="shared" ca="1" si="221"/>
        <v>-100</v>
      </c>
      <c r="F2426" s="3">
        <f t="shared" ca="1" si="222"/>
        <v>-100</v>
      </c>
      <c r="H2426" s="3">
        <f t="shared" ca="1" si="223"/>
        <v>-100</v>
      </c>
      <c r="I2426" s="3">
        <f t="shared" ca="1" si="224"/>
        <v>-100</v>
      </c>
    </row>
    <row r="2427" spans="1:9" x14ac:dyDescent="0.25">
      <c r="A2427" s="1">
        <v>2426</v>
      </c>
      <c r="B2427" s="2">
        <f t="shared" ca="1" si="220"/>
        <v>0.96914418114119127</v>
      </c>
      <c r="C2427" s="2">
        <f t="shared" ca="1" si="219"/>
        <v>7.3938812925597341E-2</v>
      </c>
      <c r="E2427" s="9">
        <f t="shared" ca="1" si="221"/>
        <v>-100</v>
      </c>
      <c r="F2427" s="3">
        <f t="shared" ca="1" si="222"/>
        <v>-100</v>
      </c>
      <c r="H2427" s="3">
        <f t="shared" ca="1" si="223"/>
        <v>-100</v>
      </c>
      <c r="I2427" s="3">
        <f t="shared" ca="1" si="224"/>
        <v>-100</v>
      </c>
    </row>
    <row r="2428" spans="1:9" x14ac:dyDescent="0.25">
      <c r="A2428" s="1">
        <v>2427</v>
      </c>
      <c r="B2428" s="2">
        <f t="shared" ca="1" si="220"/>
        <v>0.48109628023437112</v>
      </c>
      <c r="C2428" s="2">
        <f t="shared" ca="1" si="219"/>
        <v>0.27330813152875921</v>
      </c>
      <c r="E2428" s="9">
        <f t="shared" ca="1" si="221"/>
        <v>-100</v>
      </c>
      <c r="F2428" s="3">
        <f t="shared" ca="1" si="222"/>
        <v>-100</v>
      </c>
      <c r="H2428" s="3">
        <f t="shared" ca="1" si="223"/>
        <v>-100</v>
      </c>
      <c r="I2428" s="3">
        <f t="shared" ca="1" si="224"/>
        <v>-100</v>
      </c>
    </row>
    <row r="2429" spans="1:9" x14ac:dyDescent="0.25">
      <c r="A2429" s="1">
        <v>2428</v>
      </c>
      <c r="B2429" s="2">
        <f t="shared" ca="1" si="220"/>
        <v>0.50581302077188273</v>
      </c>
      <c r="C2429" s="2">
        <f t="shared" ca="1" si="219"/>
        <v>0.19380594336247906</v>
      </c>
      <c r="E2429" s="9">
        <f t="shared" ca="1" si="221"/>
        <v>-100</v>
      </c>
      <c r="F2429" s="3">
        <f t="shared" ca="1" si="222"/>
        <v>-100</v>
      </c>
      <c r="H2429" s="3">
        <f t="shared" ca="1" si="223"/>
        <v>-100</v>
      </c>
      <c r="I2429" s="3">
        <f t="shared" ca="1" si="224"/>
        <v>-100</v>
      </c>
    </row>
    <row r="2430" spans="1:9" x14ac:dyDescent="0.25">
      <c r="A2430" s="1">
        <v>2429</v>
      </c>
      <c r="B2430" s="2">
        <f t="shared" ca="1" si="220"/>
        <v>0.34746869832655003</v>
      </c>
      <c r="C2430" s="2">
        <f t="shared" ref="C2430:C2493" ca="1" si="225">B2430*RAND()</f>
        <v>0.20710788639031044</v>
      </c>
      <c r="E2430" s="9">
        <f t="shared" ca="1" si="221"/>
        <v>-100</v>
      </c>
      <c r="F2430" s="3">
        <f t="shared" ca="1" si="222"/>
        <v>-100</v>
      </c>
      <c r="H2430" s="3">
        <f t="shared" ca="1" si="223"/>
        <v>-100</v>
      </c>
      <c r="I2430" s="3">
        <f t="shared" ca="1" si="224"/>
        <v>-100</v>
      </c>
    </row>
    <row r="2431" spans="1:9" x14ac:dyDescent="0.25">
      <c r="A2431" s="1">
        <v>2430</v>
      </c>
      <c r="B2431" s="2">
        <f t="shared" ca="1" si="220"/>
        <v>0.42764755503969853</v>
      </c>
      <c r="C2431" s="2">
        <f t="shared" ca="1" si="225"/>
        <v>0.20713158092470499</v>
      </c>
      <c r="E2431" s="9">
        <f t="shared" ca="1" si="221"/>
        <v>0.13222341342475263</v>
      </c>
      <c r="F2431" s="3">
        <f t="shared" ca="1" si="222"/>
        <v>0.20713158092470499</v>
      </c>
      <c r="H2431" s="3">
        <f t="shared" ca="1" si="223"/>
        <v>0.42764755503969853</v>
      </c>
      <c r="I2431" s="3">
        <f t="shared" ca="1" si="224"/>
        <v>0.20713158092470499</v>
      </c>
    </row>
    <row r="2432" spans="1:9" x14ac:dyDescent="0.25">
      <c r="A2432" s="1">
        <v>2431</v>
      </c>
      <c r="B2432" s="2">
        <f t="shared" ca="1" si="220"/>
        <v>0.57341869864360717</v>
      </c>
      <c r="C2432" s="2">
        <f t="shared" ca="1" si="225"/>
        <v>0.56644434752383044</v>
      </c>
      <c r="E2432" s="9">
        <f t="shared" ca="1" si="221"/>
        <v>-100</v>
      </c>
      <c r="F2432" s="3">
        <f t="shared" ca="1" si="222"/>
        <v>-100</v>
      </c>
      <c r="H2432" s="3">
        <f t="shared" ca="1" si="223"/>
        <v>-100</v>
      </c>
      <c r="I2432" s="3">
        <f t="shared" ca="1" si="224"/>
        <v>-100</v>
      </c>
    </row>
    <row r="2433" spans="1:9" x14ac:dyDescent="0.25">
      <c r="A2433" s="1">
        <v>2432</v>
      </c>
      <c r="B2433" s="2">
        <f t="shared" ref="B2433:B2496" ca="1" si="226">RAND()</f>
        <v>0.95321020241373233</v>
      </c>
      <c r="C2433" s="2">
        <f t="shared" ca="1" si="225"/>
        <v>0.4321970194736916</v>
      </c>
      <c r="E2433" s="9">
        <f t="shared" ca="1" si="221"/>
        <v>-100</v>
      </c>
      <c r="F2433" s="3">
        <f t="shared" ca="1" si="222"/>
        <v>-100</v>
      </c>
      <c r="H2433" s="3">
        <f t="shared" ca="1" si="223"/>
        <v>-100</v>
      </c>
      <c r="I2433" s="3">
        <f t="shared" ca="1" si="224"/>
        <v>-100</v>
      </c>
    </row>
    <row r="2434" spans="1:9" x14ac:dyDescent="0.25">
      <c r="A2434" s="1">
        <v>2433</v>
      </c>
      <c r="B2434" s="2">
        <f t="shared" ca="1" si="226"/>
        <v>0.41778171584444956</v>
      </c>
      <c r="C2434" s="2">
        <f t="shared" ca="1" si="225"/>
        <v>0.41438600320497482</v>
      </c>
      <c r="E2434" s="9">
        <f t="shared" ref="E2434:E2497" ca="1" si="227">IF(AND(   $W$1&lt;B2434,  B2434   &lt;   $Z$1   ),  RAND(),-100)</f>
        <v>0.47175310976122009</v>
      </c>
      <c r="F2434" s="3">
        <f t="shared" ref="F2434:F2497" ca="1" si="228">IF(AND($W$1&lt;B2434,B2434&lt;$Z$1),C2434,-100)</f>
        <v>0.41438600320497482</v>
      </c>
      <c r="H2434" s="3">
        <f t="shared" ref="H2434:H2497" ca="1" si="229">IF(AND($W$1&lt;B2434,B2434&lt;$Z$1),B2434,-100)</f>
        <v>0.41778171584444956</v>
      </c>
      <c r="I2434" s="3">
        <f t="shared" ref="I2434:I2497" ca="1" si="230">IF(AND($W$1&lt;B2434,B2434&lt;$Z$1),C2434,-100)</f>
        <v>0.41438600320497482</v>
      </c>
    </row>
    <row r="2435" spans="1:9" x14ac:dyDescent="0.25">
      <c r="A2435" s="1">
        <v>2434</v>
      </c>
      <c r="B2435" s="2">
        <f t="shared" ca="1" si="226"/>
        <v>5.4420508399926959E-2</v>
      </c>
      <c r="C2435" s="2">
        <f t="shared" ca="1" si="225"/>
        <v>3.2895054786010167E-2</v>
      </c>
      <c r="E2435" s="9">
        <f t="shared" ca="1" si="227"/>
        <v>-100</v>
      </c>
      <c r="F2435" s="3">
        <f t="shared" ca="1" si="228"/>
        <v>-100</v>
      </c>
      <c r="H2435" s="3">
        <f t="shared" ca="1" si="229"/>
        <v>-100</v>
      </c>
      <c r="I2435" s="3">
        <f t="shared" ca="1" si="230"/>
        <v>-100</v>
      </c>
    </row>
    <row r="2436" spans="1:9" x14ac:dyDescent="0.25">
      <c r="A2436" s="1">
        <v>2435</v>
      </c>
      <c r="B2436" s="2">
        <f t="shared" ca="1" si="226"/>
        <v>0.85819899253631848</v>
      </c>
      <c r="C2436" s="2">
        <f t="shared" ca="1" si="225"/>
        <v>0.13760008142208852</v>
      </c>
      <c r="E2436" s="9">
        <f t="shared" ca="1" si="227"/>
        <v>-100</v>
      </c>
      <c r="F2436" s="3">
        <f t="shared" ca="1" si="228"/>
        <v>-100</v>
      </c>
      <c r="H2436" s="3">
        <f t="shared" ca="1" si="229"/>
        <v>-100</v>
      </c>
      <c r="I2436" s="3">
        <f t="shared" ca="1" si="230"/>
        <v>-100</v>
      </c>
    </row>
    <row r="2437" spans="1:9" x14ac:dyDescent="0.25">
      <c r="A2437" s="1">
        <v>2436</v>
      </c>
      <c r="B2437" s="2">
        <f t="shared" ca="1" si="226"/>
        <v>0.236647222996753</v>
      </c>
      <c r="C2437" s="2">
        <f t="shared" ca="1" si="225"/>
        <v>4.9933814733228984E-2</v>
      </c>
      <c r="E2437" s="9">
        <f t="shared" ca="1" si="227"/>
        <v>-100</v>
      </c>
      <c r="F2437" s="3">
        <f t="shared" ca="1" si="228"/>
        <v>-100</v>
      </c>
      <c r="H2437" s="3">
        <f t="shared" ca="1" si="229"/>
        <v>-100</v>
      </c>
      <c r="I2437" s="3">
        <f t="shared" ca="1" si="230"/>
        <v>-100</v>
      </c>
    </row>
    <row r="2438" spans="1:9" x14ac:dyDescent="0.25">
      <c r="A2438" s="1">
        <v>2437</v>
      </c>
      <c r="B2438" s="2">
        <f t="shared" ca="1" si="226"/>
        <v>5.7265066745184723E-2</v>
      </c>
      <c r="C2438" s="2">
        <f t="shared" ca="1" si="225"/>
        <v>3.8606973209447206E-3</v>
      </c>
      <c r="E2438" s="9">
        <f t="shared" ca="1" si="227"/>
        <v>-100</v>
      </c>
      <c r="F2438" s="3">
        <f t="shared" ca="1" si="228"/>
        <v>-100</v>
      </c>
      <c r="H2438" s="3">
        <f t="shared" ca="1" si="229"/>
        <v>-100</v>
      </c>
      <c r="I2438" s="3">
        <f t="shared" ca="1" si="230"/>
        <v>-100</v>
      </c>
    </row>
    <row r="2439" spans="1:9" x14ac:dyDescent="0.25">
      <c r="A2439" s="1">
        <v>2438</v>
      </c>
      <c r="B2439" s="2">
        <f t="shared" ca="1" si="226"/>
        <v>0.8267892753812357</v>
      </c>
      <c r="C2439" s="2">
        <f t="shared" ca="1" si="225"/>
        <v>0.48220988315680946</v>
      </c>
      <c r="E2439" s="9">
        <f t="shared" ca="1" si="227"/>
        <v>-100</v>
      </c>
      <c r="F2439" s="3">
        <f t="shared" ca="1" si="228"/>
        <v>-100</v>
      </c>
      <c r="H2439" s="3">
        <f t="shared" ca="1" si="229"/>
        <v>-100</v>
      </c>
      <c r="I2439" s="3">
        <f t="shared" ca="1" si="230"/>
        <v>-100</v>
      </c>
    </row>
    <row r="2440" spans="1:9" x14ac:dyDescent="0.25">
      <c r="A2440" s="1">
        <v>2439</v>
      </c>
      <c r="B2440" s="2">
        <f t="shared" ca="1" si="226"/>
        <v>0.68511991850947629</v>
      </c>
      <c r="C2440" s="2">
        <f t="shared" ca="1" si="225"/>
        <v>0.54944568529397197</v>
      </c>
      <c r="E2440" s="9">
        <f t="shared" ca="1" si="227"/>
        <v>-100</v>
      </c>
      <c r="F2440" s="3">
        <f t="shared" ca="1" si="228"/>
        <v>-100</v>
      </c>
      <c r="H2440" s="3">
        <f t="shared" ca="1" si="229"/>
        <v>-100</v>
      </c>
      <c r="I2440" s="3">
        <f t="shared" ca="1" si="230"/>
        <v>-100</v>
      </c>
    </row>
    <row r="2441" spans="1:9" x14ac:dyDescent="0.25">
      <c r="A2441" s="1">
        <v>2440</v>
      </c>
      <c r="B2441" s="2">
        <f t="shared" ca="1" si="226"/>
        <v>0.36084280267172941</v>
      </c>
      <c r="C2441" s="2">
        <f t="shared" ca="1" si="225"/>
        <v>5.5248244962463673E-2</v>
      </c>
      <c r="E2441" s="9">
        <f t="shared" ca="1" si="227"/>
        <v>0.66452247009393373</v>
      </c>
      <c r="F2441" s="3">
        <f t="shared" ca="1" si="228"/>
        <v>5.5248244962463673E-2</v>
      </c>
      <c r="H2441" s="3">
        <f t="shared" ca="1" si="229"/>
        <v>0.36084280267172941</v>
      </c>
      <c r="I2441" s="3">
        <f t="shared" ca="1" si="230"/>
        <v>5.5248244962463673E-2</v>
      </c>
    </row>
    <row r="2442" spans="1:9" x14ac:dyDescent="0.25">
      <c r="A2442" s="1">
        <v>2441</v>
      </c>
      <c r="B2442" s="2">
        <f t="shared" ca="1" si="226"/>
        <v>0.31664132127305378</v>
      </c>
      <c r="C2442" s="2">
        <f t="shared" ca="1" si="225"/>
        <v>0.24701251259168652</v>
      </c>
      <c r="E2442" s="9">
        <f t="shared" ca="1" si="227"/>
        <v>-100</v>
      </c>
      <c r="F2442" s="3">
        <f t="shared" ca="1" si="228"/>
        <v>-100</v>
      </c>
      <c r="H2442" s="3">
        <f t="shared" ca="1" si="229"/>
        <v>-100</v>
      </c>
      <c r="I2442" s="3">
        <f t="shared" ca="1" si="230"/>
        <v>-100</v>
      </c>
    </row>
    <row r="2443" spans="1:9" x14ac:dyDescent="0.25">
      <c r="A2443" s="1">
        <v>2442</v>
      </c>
      <c r="B2443" s="2">
        <f t="shared" ca="1" si="226"/>
        <v>0.35369658325428199</v>
      </c>
      <c r="C2443" s="2">
        <f t="shared" ca="1" si="225"/>
        <v>0.35226607758825923</v>
      </c>
      <c r="E2443" s="9">
        <f t="shared" ca="1" si="227"/>
        <v>0.26770015563207972</v>
      </c>
      <c r="F2443" s="3">
        <f t="shared" ca="1" si="228"/>
        <v>0.35226607758825923</v>
      </c>
      <c r="H2443" s="3">
        <f t="shared" ca="1" si="229"/>
        <v>0.35369658325428199</v>
      </c>
      <c r="I2443" s="3">
        <f t="shared" ca="1" si="230"/>
        <v>0.35226607758825923</v>
      </c>
    </row>
    <row r="2444" spans="1:9" x14ac:dyDescent="0.25">
      <c r="A2444" s="1">
        <v>2443</v>
      </c>
      <c r="B2444" s="2">
        <f t="shared" ca="1" si="226"/>
        <v>0.92121895194007153</v>
      </c>
      <c r="C2444" s="2">
        <f t="shared" ca="1" si="225"/>
        <v>0.29450327868013032</v>
      </c>
      <c r="E2444" s="9">
        <f t="shared" ca="1" si="227"/>
        <v>-100</v>
      </c>
      <c r="F2444" s="3">
        <f t="shared" ca="1" si="228"/>
        <v>-100</v>
      </c>
      <c r="H2444" s="3">
        <f t="shared" ca="1" si="229"/>
        <v>-100</v>
      </c>
      <c r="I2444" s="3">
        <f t="shared" ca="1" si="230"/>
        <v>-100</v>
      </c>
    </row>
    <row r="2445" spans="1:9" x14ac:dyDescent="0.25">
      <c r="A2445" s="1">
        <v>2444</v>
      </c>
      <c r="B2445" s="2">
        <f t="shared" ca="1" si="226"/>
        <v>0.46755884097640354</v>
      </c>
      <c r="C2445" s="2">
        <f t="shared" ca="1" si="225"/>
        <v>0.32050364509843554</v>
      </c>
      <c r="E2445" s="9">
        <f t="shared" ca="1" si="227"/>
        <v>-100</v>
      </c>
      <c r="F2445" s="3">
        <f t="shared" ca="1" si="228"/>
        <v>-100</v>
      </c>
      <c r="H2445" s="3">
        <f t="shared" ca="1" si="229"/>
        <v>-100</v>
      </c>
      <c r="I2445" s="3">
        <f t="shared" ca="1" si="230"/>
        <v>-100</v>
      </c>
    </row>
    <row r="2446" spans="1:9" x14ac:dyDescent="0.25">
      <c r="A2446" s="1">
        <v>2445</v>
      </c>
      <c r="B2446" s="2">
        <f t="shared" ca="1" si="226"/>
        <v>0.70592646688057681</v>
      </c>
      <c r="C2446" s="2">
        <f t="shared" ca="1" si="225"/>
        <v>0.44076039170244624</v>
      </c>
      <c r="E2446" s="9">
        <f t="shared" ca="1" si="227"/>
        <v>-100</v>
      </c>
      <c r="F2446" s="3">
        <f t="shared" ca="1" si="228"/>
        <v>-100</v>
      </c>
      <c r="H2446" s="3">
        <f t="shared" ca="1" si="229"/>
        <v>-100</v>
      </c>
      <c r="I2446" s="3">
        <f t="shared" ca="1" si="230"/>
        <v>-100</v>
      </c>
    </row>
    <row r="2447" spans="1:9" x14ac:dyDescent="0.25">
      <c r="A2447" s="1">
        <v>2446</v>
      </c>
      <c r="B2447" s="2">
        <f t="shared" ca="1" si="226"/>
        <v>0.19544953526978137</v>
      </c>
      <c r="C2447" s="2">
        <f t="shared" ca="1" si="225"/>
        <v>1.6382970623167251E-2</v>
      </c>
      <c r="E2447" s="9">
        <f t="shared" ca="1" si="227"/>
        <v>-100</v>
      </c>
      <c r="F2447" s="3">
        <f t="shared" ca="1" si="228"/>
        <v>-100</v>
      </c>
      <c r="H2447" s="3">
        <f t="shared" ca="1" si="229"/>
        <v>-100</v>
      </c>
      <c r="I2447" s="3">
        <f t="shared" ca="1" si="230"/>
        <v>-100</v>
      </c>
    </row>
    <row r="2448" spans="1:9" x14ac:dyDescent="0.25">
      <c r="A2448" s="1">
        <v>2447</v>
      </c>
      <c r="B2448" s="2">
        <f t="shared" ca="1" si="226"/>
        <v>0.18582980426930151</v>
      </c>
      <c r="C2448" s="2">
        <f t="shared" ca="1" si="225"/>
        <v>3.0690768002970162E-3</v>
      </c>
      <c r="E2448" s="9">
        <f t="shared" ca="1" si="227"/>
        <v>-100</v>
      </c>
      <c r="F2448" s="3">
        <f t="shared" ca="1" si="228"/>
        <v>-100</v>
      </c>
      <c r="H2448" s="3">
        <f t="shared" ca="1" si="229"/>
        <v>-100</v>
      </c>
      <c r="I2448" s="3">
        <f t="shared" ca="1" si="230"/>
        <v>-100</v>
      </c>
    </row>
    <row r="2449" spans="1:9" x14ac:dyDescent="0.25">
      <c r="A2449" s="1">
        <v>2448</v>
      </c>
      <c r="B2449" s="2">
        <f t="shared" ca="1" si="226"/>
        <v>0.51888270919285528</v>
      </c>
      <c r="C2449" s="2">
        <f t="shared" ca="1" si="225"/>
        <v>0.14559793855558681</v>
      </c>
      <c r="E2449" s="9">
        <f t="shared" ca="1" si="227"/>
        <v>-100</v>
      </c>
      <c r="F2449" s="3">
        <f t="shared" ca="1" si="228"/>
        <v>-100</v>
      </c>
      <c r="H2449" s="3">
        <f t="shared" ca="1" si="229"/>
        <v>-100</v>
      </c>
      <c r="I2449" s="3">
        <f t="shared" ca="1" si="230"/>
        <v>-100</v>
      </c>
    </row>
    <row r="2450" spans="1:9" x14ac:dyDescent="0.25">
      <c r="A2450" s="1">
        <v>2449</v>
      </c>
      <c r="B2450" s="2">
        <f t="shared" ca="1" si="226"/>
        <v>0.83178850603802412</v>
      </c>
      <c r="C2450" s="2">
        <f t="shared" ca="1" si="225"/>
        <v>0.1289688177704581</v>
      </c>
      <c r="E2450" s="9">
        <f t="shared" ca="1" si="227"/>
        <v>-100</v>
      </c>
      <c r="F2450" s="3">
        <f t="shared" ca="1" si="228"/>
        <v>-100</v>
      </c>
      <c r="H2450" s="3">
        <f t="shared" ca="1" si="229"/>
        <v>-100</v>
      </c>
      <c r="I2450" s="3">
        <f t="shared" ca="1" si="230"/>
        <v>-100</v>
      </c>
    </row>
    <row r="2451" spans="1:9" x14ac:dyDescent="0.25">
      <c r="A2451" s="1">
        <v>2450</v>
      </c>
      <c r="B2451" s="2">
        <f t="shared" ca="1" si="226"/>
        <v>0.82169951621687132</v>
      </c>
      <c r="C2451" s="2">
        <f t="shared" ca="1" si="225"/>
        <v>0.11947650276241036</v>
      </c>
      <c r="E2451" s="9">
        <f t="shared" ca="1" si="227"/>
        <v>-100</v>
      </c>
      <c r="F2451" s="3">
        <f t="shared" ca="1" si="228"/>
        <v>-100</v>
      </c>
      <c r="H2451" s="3">
        <f t="shared" ca="1" si="229"/>
        <v>-100</v>
      </c>
      <c r="I2451" s="3">
        <f t="shared" ca="1" si="230"/>
        <v>-100</v>
      </c>
    </row>
    <row r="2452" spans="1:9" x14ac:dyDescent="0.25">
      <c r="A2452" s="1">
        <v>2451</v>
      </c>
      <c r="B2452" s="2">
        <f t="shared" ca="1" si="226"/>
        <v>0.42291446588727</v>
      </c>
      <c r="C2452" s="2">
        <f t="shared" ca="1" si="225"/>
        <v>9.3678710077044633E-2</v>
      </c>
      <c r="E2452" s="9">
        <f t="shared" ca="1" si="227"/>
        <v>0.32645300997773952</v>
      </c>
      <c r="F2452" s="3">
        <f t="shared" ca="1" si="228"/>
        <v>9.3678710077044633E-2</v>
      </c>
      <c r="H2452" s="3">
        <f t="shared" ca="1" si="229"/>
        <v>0.42291446588727</v>
      </c>
      <c r="I2452" s="3">
        <f t="shared" ca="1" si="230"/>
        <v>9.3678710077044633E-2</v>
      </c>
    </row>
    <row r="2453" spans="1:9" x14ac:dyDescent="0.25">
      <c r="A2453" s="1">
        <v>2452</v>
      </c>
      <c r="B2453" s="2">
        <f t="shared" ca="1" si="226"/>
        <v>3.755218579132813E-2</v>
      </c>
      <c r="C2453" s="2">
        <f t="shared" ca="1" si="225"/>
        <v>3.0387381944773317E-2</v>
      </c>
      <c r="E2453" s="9">
        <f t="shared" ca="1" si="227"/>
        <v>-100</v>
      </c>
      <c r="F2453" s="3">
        <f t="shared" ca="1" si="228"/>
        <v>-100</v>
      </c>
      <c r="H2453" s="3">
        <f t="shared" ca="1" si="229"/>
        <v>-100</v>
      </c>
      <c r="I2453" s="3">
        <f t="shared" ca="1" si="230"/>
        <v>-100</v>
      </c>
    </row>
    <row r="2454" spans="1:9" x14ac:dyDescent="0.25">
      <c r="A2454" s="1">
        <v>2453</v>
      </c>
      <c r="B2454" s="2">
        <f t="shared" ca="1" si="226"/>
        <v>0.32219008189664</v>
      </c>
      <c r="C2454" s="2">
        <f t="shared" ca="1" si="225"/>
        <v>8.8694116656344468E-2</v>
      </c>
      <c r="E2454" s="9">
        <f t="shared" ca="1" si="227"/>
        <v>-100</v>
      </c>
      <c r="F2454" s="3">
        <f t="shared" ca="1" si="228"/>
        <v>-100</v>
      </c>
      <c r="H2454" s="3">
        <f t="shared" ca="1" si="229"/>
        <v>-100</v>
      </c>
      <c r="I2454" s="3">
        <f t="shared" ca="1" si="230"/>
        <v>-100</v>
      </c>
    </row>
    <row r="2455" spans="1:9" x14ac:dyDescent="0.25">
      <c r="A2455" s="1">
        <v>2454</v>
      </c>
      <c r="B2455" s="2">
        <f t="shared" ca="1" si="226"/>
        <v>0.8518758388723584</v>
      </c>
      <c r="C2455" s="2">
        <f t="shared" ca="1" si="225"/>
        <v>0.8200576942004475</v>
      </c>
      <c r="E2455" s="9">
        <f t="shared" ca="1" si="227"/>
        <v>-100</v>
      </c>
      <c r="F2455" s="3">
        <f t="shared" ca="1" si="228"/>
        <v>-100</v>
      </c>
      <c r="H2455" s="3">
        <f t="shared" ca="1" si="229"/>
        <v>-100</v>
      </c>
      <c r="I2455" s="3">
        <f t="shared" ca="1" si="230"/>
        <v>-100</v>
      </c>
    </row>
    <row r="2456" spans="1:9" x14ac:dyDescent="0.25">
      <c r="A2456" s="1">
        <v>2455</v>
      </c>
      <c r="B2456" s="2">
        <f t="shared" ca="1" si="226"/>
        <v>0.17662464389190968</v>
      </c>
      <c r="C2456" s="2">
        <f t="shared" ca="1" si="225"/>
        <v>0.12929353569537846</v>
      </c>
      <c r="E2456" s="9">
        <f t="shared" ca="1" si="227"/>
        <v>-100</v>
      </c>
      <c r="F2456" s="3">
        <f t="shared" ca="1" si="228"/>
        <v>-100</v>
      </c>
      <c r="H2456" s="3">
        <f t="shared" ca="1" si="229"/>
        <v>-100</v>
      </c>
      <c r="I2456" s="3">
        <f t="shared" ca="1" si="230"/>
        <v>-100</v>
      </c>
    </row>
    <row r="2457" spans="1:9" x14ac:dyDescent="0.25">
      <c r="A2457" s="1">
        <v>2456</v>
      </c>
      <c r="B2457" s="2">
        <f t="shared" ca="1" si="226"/>
        <v>0.5993350714092559</v>
      </c>
      <c r="C2457" s="2">
        <f t="shared" ca="1" si="225"/>
        <v>0.35389391919902097</v>
      </c>
      <c r="E2457" s="9">
        <f t="shared" ca="1" si="227"/>
        <v>-100</v>
      </c>
      <c r="F2457" s="3">
        <f t="shared" ca="1" si="228"/>
        <v>-100</v>
      </c>
      <c r="H2457" s="3">
        <f t="shared" ca="1" si="229"/>
        <v>-100</v>
      </c>
      <c r="I2457" s="3">
        <f t="shared" ca="1" si="230"/>
        <v>-100</v>
      </c>
    </row>
    <row r="2458" spans="1:9" x14ac:dyDescent="0.25">
      <c r="A2458" s="1">
        <v>2457</v>
      </c>
      <c r="B2458" s="2">
        <f t="shared" ca="1" si="226"/>
        <v>0.62221789724200705</v>
      </c>
      <c r="C2458" s="2">
        <f t="shared" ca="1" si="225"/>
        <v>0.32234858537776168</v>
      </c>
      <c r="E2458" s="9">
        <f t="shared" ca="1" si="227"/>
        <v>-100</v>
      </c>
      <c r="F2458" s="3">
        <f t="shared" ca="1" si="228"/>
        <v>-100</v>
      </c>
      <c r="H2458" s="3">
        <f t="shared" ca="1" si="229"/>
        <v>-100</v>
      </c>
      <c r="I2458" s="3">
        <f t="shared" ca="1" si="230"/>
        <v>-100</v>
      </c>
    </row>
    <row r="2459" spans="1:9" x14ac:dyDescent="0.25">
      <c r="A2459" s="1">
        <v>2458</v>
      </c>
      <c r="B2459" s="2">
        <f t="shared" ca="1" si="226"/>
        <v>0.81709811396548049</v>
      </c>
      <c r="C2459" s="2">
        <f t="shared" ca="1" si="225"/>
        <v>0.80901016458755881</v>
      </c>
      <c r="E2459" s="9">
        <f t="shared" ca="1" si="227"/>
        <v>-100</v>
      </c>
      <c r="F2459" s="3">
        <f t="shared" ca="1" si="228"/>
        <v>-100</v>
      </c>
      <c r="H2459" s="3">
        <f t="shared" ca="1" si="229"/>
        <v>-100</v>
      </c>
      <c r="I2459" s="3">
        <f t="shared" ca="1" si="230"/>
        <v>-100</v>
      </c>
    </row>
    <row r="2460" spans="1:9" x14ac:dyDescent="0.25">
      <c r="A2460" s="1">
        <v>2459</v>
      </c>
      <c r="B2460" s="2">
        <f t="shared" ca="1" si="226"/>
        <v>0.60283682425324669</v>
      </c>
      <c r="C2460" s="2">
        <f t="shared" ca="1" si="225"/>
        <v>0.39186362715359552</v>
      </c>
      <c r="E2460" s="9">
        <f t="shared" ca="1" si="227"/>
        <v>-100</v>
      </c>
      <c r="F2460" s="3">
        <f t="shared" ca="1" si="228"/>
        <v>-100</v>
      </c>
      <c r="H2460" s="3">
        <f t="shared" ca="1" si="229"/>
        <v>-100</v>
      </c>
      <c r="I2460" s="3">
        <f t="shared" ca="1" si="230"/>
        <v>-100</v>
      </c>
    </row>
    <row r="2461" spans="1:9" x14ac:dyDescent="0.25">
      <c r="A2461" s="1">
        <v>2460</v>
      </c>
      <c r="B2461" s="2">
        <f t="shared" ca="1" si="226"/>
        <v>0.22853305439335359</v>
      </c>
      <c r="C2461" s="2">
        <f t="shared" ca="1" si="225"/>
        <v>0.20948966018317589</v>
      </c>
      <c r="E2461" s="9">
        <f t="shared" ca="1" si="227"/>
        <v>-100</v>
      </c>
      <c r="F2461" s="3">
        <f t="shared" ca="1" si="228"/>
        <v>-100</v>
      </c>
      <c r="H2461" s="3">
        <f t="shared" ca="1" si="229"/>
        <v>-100</v>
      </c>
      <c r="I2461" s="3">
        <f t="shared" ca="1" si="230"/>
        <v>-100</v>
      </c>
    </row>
    <row r="2462" spans="1:9" x14ac:dyDescent="0.25">
      <c r="A2462" s="1">
        <v>2461</v>
      </c>
      <c r="B2462" s="2">
        <f t="shared" ca="1" si="226"/>
        <v>0.25297360691410342</v>
      </c>
      <c r="C2462" s="2">
        <f t="shared" ca="1" si="225"/>
        <v>7.2135816752191941E-3</v>
      </c>
      <c r="E2462" s="9">
        <f t="shared" ca="1" si="227"/>
        <v>-100</v>
      </c>
      <c r="F2462" s="3">
        <f t="shared" ca="1" si="228"/>
        <v>-100</v>
      </c>
      <c r="H2462" s="3">
        <f t="shared" ca="1" si="229"/>
        <v>-100</v>
      </c>
      <c r="I2462" s="3">
        <f t="shared" ca="1" si="230"/>
        <v>-100</v>
      </c>
    </row>
    <row r="2463" spans="1:9" x14ac:dyDescent="0.25">
      <c r="A2463" s="1">
        <v>2462</v>
      </c>
      <c r="B2463" s="2">
        <f t="shared" ca="1" si="226"/>
        <v>0.17071700635205567</v>
      </c>
      <c r="C2463" s="2">
        <f t="shared" ca="1" si="225"/>
        <v>0.11547872382455884</v>
      </c>
      <c r="E2463" s="9">
        <f t="shared" ca="1" si="227"/>
        <v>-100</v>
      </c>
      <c r="F2463" s="3">
        <f t="shared" ca="1" si="228"/>
        <v>-100</v>
      </c>
      <c r="H2463" s="3">
        <f t="shared" ca="1" si="229"/>
        <v>-100</v>
      </c>
      <c r="I2463" s="3">
        <f t="shared" ca="1" si="230"/>
        <v>-100</v>
      </c>
    </row>
    <row r="2464" spans="1:9" x14ac:dyDescent="0.25">
      <c r="A2464" s="1">
        <v>2463</v>
      </c>
      <c r="B2464" s="2">
        <f t="shared" ca="1" si="226"/>
        <v>0.61965184021422137</v>
      </c>
      <c r="C2464" s="2">
        <f t="shared" ca="1" si="225"/>
        <v>0.29907809307228916</v>
      </c>
      <c r="E2464" s="9">
        <f t="shared" ca="1" si="227"/>
        <v>-100</v>
      </c>
      <c r="F2464" s="3">
        <f t="shared" ca="1" si="228"/>
        <v>-100</v>
      </c>
      <c r="H2464" s="3">
        <f t="shared" ca="1" si="229"/>
        <v>-100</v>
      </c>
      <c r="I2464" s="3">
        <f t="shared" ca="1" si="230"/>
        <v>-100</v>
      </c>
    </row>
    <row r="2465" spans="1:9" x14ac:dyDescent="0.25">
      <c r="A2465" s="1">
        <v>2464</v>
      </c>
      <c r="B2465" s="2">
        <f t="shared" ca="1" si="226"/>
        <v>0.84336832011703822</v>
      </c>
      <c r="C2465" s="2">
        <f t="shared" ca="1" si="225"/>
        <v>0.43367280429207838</v>
      </c>
      <c r="E2465" s="9">
        <f t="shared" ca="1" si="227"/>
        <v>-100</v>
      </c>
      <c r="F2465" s="3">
        <f t="shared" ca="1" si="228"/>
        <v>-100</v>
      </c>
      <c r="H2465" s="3">
        <f t="shared" ca="1" si="229"/>
        <v>-100</v>
      </c>
      <c r="I2465" s="3">
        <f t="shared" ca="1" si="230"/>
        <v>-100</v>
      </c>
    </row>
    <row r="2466" spans="1:9" x14ac:dyDescent="0.25">
      <c r="A2466" s="1">
        <v>2465</v>
      </c>
      <c r="B2466" s="2">
        <f t="shared" ca="1" si="226"/>
        <v>0.86127264632631784</v>
      </c>
      <c r="C2466" s="2">
        <f t="shared" ca="1" si="225"/>
        <v>0.56823335984557111</v>
      </c>
      <c r="E2466" s="9">
        <f t="shared" ca="1" si="227"/>
        <v>-100</v>
      </c>
      <c r="F2466" s="3">
        <f t="shared" ca="1" si="228"/>
        <v>-100</v>
      </c>
      <c r="H2466" s="3">
        <f t="shared" ca="1" si="229"/>
        <v>-100</v>
      </c>
      <c r="I2466" s="3">
        <f t="shared" ca="1" si="230"/>
        <v>-100</v>
      </c>
    </row>
    <row r="2467" spans="1:9" x14ac:dyDescent="0.25">
      <c r="A2467" s="1">
        <v>2466</v>
      </c>
      <c r="B2467" s="2">
        <f t="shared" ca="1" si="226"/>
        <v>0.65494730304119231</v>
      </c>
      <c r="C2467" s="2">
        <f t="shared" ca="1" si="225"/>
        <v>0.58060395094648587</v>
      </c>
      <c r="E2467" s="9">
        <f t="shared" ca="1" si="227"/>
        <v>-100</v>
      </c>
      <c r="F2467" s="3">
        <f t="shared" ca="1" si="228"/>
        <v>-100</v>
      </c>
      <c r="H2467" s="3">
        <f t="shared" ca="1" si="229"/>
        <v>-100</v>
      </c>
      <c r="I2467" s="3">
        <f t="shared" ca="1" si="230"/>
        <v>-100</v>
      </c>
    </row>
    <row r="2468" spans="1:9" x14ac:dyDescent="0.25">
      <c r="A2468" s="1">
        <v>2467</v>
      </c>
      <c r="B2468" s="2">
        <f t="shared" ca="1" si="226"/>
        <v>5.4051110978797001E-2</v>
      </c>
      <c r="C2468" s="2">
        <f t="shared" ca="1" si="225"/>
        <v>1.0465517661442396E-3</v>
      </c>
      <c r="E2468" s="9">
        <f t="shared" ca="1" si="227"/>
        <v>-100</v>
      </c>
      <c r="F2468" s="3">
        <f t="shared" ca="1" si="228"/>
        <v>-100</v>
      </c>
      <c r="H2468" s="3">
        <f t="shared" ca="1" si="229"/>
        <v>-100</v>
      </c>
      <c r="I2468" s="3">
        <f t="shared" ca="1" si="230"/>
        <v>-100</v>
      </c>
    </row>
    <row r="2469" spans="1:9" x14ac:dyDescent="0.25">
      <c r="A2469" s="1">
        <v>2468</v>
      </c>
      <c r="B2469" s="2">
        <f t="shared" ca="1" si="226"/>
        <v>0.56672595104943679</v>
      </c>
      <c r="C2469" s="2">
        <f t="shared" ca="1" si="225"/>
        <v>0.42770914292546258</v>
      </c>
      <c r="E2469" s="9">
        <f t="shared" ca="1" si="227"/>
        <v>-100</v>
      </c>
      <c r="F2469" s="3">
        <f t="shared" ca="1" si="228"/>
        <v>-100</v>
      </c>
      <c r="H2469" s="3">
        <f t="shared" ca="1" si="229"/>
        <v>-100</v>
      </c>
      <c r="I2469" s="3">
        <f t="shared" ca="1" si="230"/>
        <v>-100</v>
      </c>
    </row>
    <row r="2470" spans="1:9" x14ac:dyDescent="0.25">
      <c r="A2470" s="1">
        <v>2469</v>
      </c>
      <c r="B2470" s="2">
        <f t="shared" ca="1" si="226"/>
        <v>0.28495823648120999</v>
      </c>
      <c r="C2470" s="2">
        <f t="shared" ca="1" si="225"/>
        <v>3.4086390210013209E-2</v>
      </c>
      <c r="E2470" s="9">
        <f t="shared" ca="1" si="227"/>
        <v>-100</v>
      </c>
      <c r="F2470" s="3">
        <f t="shared" ca="1" si="228"/>
        <v>-100</v>
      </c>
      <c r="H2470" s="3">
        <f t="shared" ca="1" si="229"/>
        <v>-100</v>
      </c>
      <c r="I2470" s="3">
        <f t="shared" ca="1" si="230"/>
        <v>-100</v>
      </c>
    </row>
    <row r="2471" spans="1:9" x14ac:dyDescent="0.25">
      <c r="A2471" s="1">
        <v>2470</v>
      </c>
      <c r="B2471" s="2">
        <f t="shared" ca="1" si="226"/>
        <v>0.20885404144282371</v>
      </c>
      <c r="C2471" s="2">
        <f t="shared" ca="1" si="225"/>
        <v>0.12180291107552581</v>
      </c>
      <c r="E2471" s="9">
        <f t="shared" ca="1" si="227"/>
        <v>-100</v>
      </c>
      <c r="F2471" s="3">
        <f t="shared" ca="1" si="228"/>
        <v>-100</v>
      </c>
      <c r="H2471" s="3">
        <f t="shared" ca="1" si="229"/>
        <v>-100</v>
      </c>
      <c r="I2471" s="3">
        <f t="shared" ca="1" si="230"/>
        <v>-100</v>
      </c>
    </row>
    <row r="2472" spans="1:9" x14ac:dyDescent="0.25">
      <c r="A2472" s="1">
        <v>2471</v>
      </c>
      <c r="B2472" s="2">
        <f t="shared" ca="1" si="226"/>
        <v>0.38784751446308696</v>
      </c>
      <c r="C2472" s="2">
        <f t="shared" ca="1" si="225"/>
        <v>4.8783463391047915E-2</v>
      </c>
      <c r="E2472" s="9">
        <f t="shared" ca="1" si="227"/>
        <v>0.67657145655904904</v>
      </c>
      <c r="F2472" s="3">
        <f t="shared" ca="1" si="228"/>
        <v>4.8783463391047915E-2</v>
      </c>
      <c r="H2472" s="3">
        <f t="shared" ca="1" si="229"/>
        <v>0.38784751446308696</v>
      </c>
      <c r="I2472" s="3">
        <f t="shared" ca="1" si="230"/>
        <v>4.8783463391047915E-2</v>
      </c>
    </row>
    <row r="2473" spans="1:9" x14ac:dyDescent="0.25">
      <c r="A2473" s="1">
        <v>2472</v>
      </c>
      <c r="B2473" s="2">
        <f t="shared" ca="1" si="226"/>
        <v>0.6079047118830051</v>
      </c>
      <c r="C2473" s="2">
        <f t="shared" ca="1" si="225"/>
        <v>0.44120265344658849</v>
      </c>
      <c r="E2473" s="9">
        <f t="shared" ca="1" si="227"/>
        <v>-100</v>
      </c>
      <c r="F2473" s="3">
        <f t="shared" ca="1" si="228"/>
        <v>-100</v>
      </c>
      <c r="H2473" s="3">
        <f t="shared" ca="1" si="229"/>
        <v>-100</v>
      </c>
      <c r="I2473" s="3">
        <f t="shared" ca="1" si="230"/>
        <v>-100</v>
      </c>
    </row>
    <row r="2474" spans="1:9" x14ac:dyDescent="0.25">
      <c r="A2474" s="1">
        <v>2473</v>
      </c>
      <c r="B2474" s="2">
        <f t="shared" ca="1" si="226"/>
        <v>0.37542321097536469</v>
      </c>
      <c r="C2474" s="2">
        <f t="shared" ca="1" si="225"/>
        <v>0.22803871430576669</v>
      </c>
      <c r="E2474" s="9">
        <f t="shared" ca="1" si="227"/>
        <v>0.88609881982227789</v>
      </c>
      <c r="F2474" s="3">
        <f t="shared" ca="1" si="228"/>
        <v>0.22803871430576669</v>
      </c>
      <c r="H2474" s="3">
        <f t="shared" ca="1" si="229"/>
        <v>0.37542321097536469</v>
      </c>
      <c r="I2474" s="3">
        <f t="shared" ca="1" si="230"/>
        <v>0.22803871430576669</v>
      </c>
    </row>
    <row r="2475" spans="1:9" x14ac:dyDescent="0.25">
      <c r="A2475" s="1">
        <v>2474</v>
      </c>
      <c r="B2475" s="2">
        <f t="shared" ca="1" si="226"/>
        <v>0.58044880315987102</v>
      </c>
      <c r="C2475" s="2">
        <f t="shared" ca="1" si="225"/>
        <v>0.40268440432707753</v>
      </c>
      <c r="E2475" s="9">
        <f t="shared" ca="1" si="227"/>
        <v>-100</v>
      </c>
      <c r="F2475" s="3">
        <f t="shared" ca="1" si="228"/>
        <v>-100</v>
      </c>
      <c r="H2475" s="3">
        <f t="shared" ca="1" si="229"/>
        <v>-100</v>
      </c>
      <c r="I2475" s="3">
        <f t="shared" ca="1" si="230"/>
        <v>-100</v>
      </c>
    </row>
    <row r="2476" spans="1:9" x14ac:dyDescent="0.25">
      <c r="A2476" s="1">
        <v>2475</v>
      </c>
      <c r="B2476" s="2">
        <f t="shared" ca="1" si="226"/>
        <v>0.79634071410805085</v>
      </c>
      <c r="C2476" s="2">
        <f t="shared" ca="1" si="225"/>
        <v>0.62507976349615468</v>
      </c>
      <c r="E2476" s="9">
        <f t="shared" ca="1" si="227"/>
        <v>-100</v>
      </c>
      <c r="F2476" s="3">
        <f t="shared" ca="1" si="228"/>
        <v>-100</v>
      </c>
      <c r="H2476" s="3">
        <f t="shared" ca="1" si="229"/>
        <v>-100</v>
      </c>
      <c r="I2476" s="3">
        <f t="shared" ca="1" si="230"/>
        <v>-100</v>
      </c>
    </row>
    <row r="2477" spans="1:9" x14ac:dyDescent="0.25">
      <c r="A2477" s="1">
        <v>2476</v>
      </c>
      <c r="B2477" s="2">
        <f t="shared" ca="1" si="226"/>
        <v>0.3034252278819467</v>
      </c>
      <c r="C2477" s="2">
        <f t="shared" ca="1" si="225"/>
        <v>6.7765351379467834E-2</v>
      </c>
      <c r="E2477" s="9">
        <f t="shared" ca="1" si="227"/>
        <v>-100</v>
      </c>
      <c r="F2477" s="3">
        <f t="shared" ca="1" si="228"/>
        <v>-100</v>
      </c>
      <c r="H2477" s="3">
        <f t="shared" ca="1" si="229"/>
        <v>-100</v>
      </c>
      <c r="I2477" s="3">
        <f t="shared" ca="1" si="230"/>
        <v>-100</v>
      </c>
    </row>
    <row r="2478" spans="1:9" x14ac:dyDescent="0.25">
      <c r="A2478" s="1">
        <v>2477</v>
      </c>
      <c r="B2478" s="2">
        <f t="shared" ca="1" si="226"/>
        <v>0.21343609024536447</v>
      </c>
      <c r="C2478" s="2">
        <f t="shared" ca="1" si="225"/>
        <v>0.13656226106410363</v>
      </c>
      <c r="E2478" s="9">
        <f t="shared" ca="1" si="227"/>
        <v>-100</v>
      </c>
      <c r="F2478" s="3">
        <f t="shared" ca="1" si="228"/>
        <v>-100</v>
      </c>
      <c r="H2478" s="3">
        <f t="shared" ca="1" si="229"/>
        <v>-100</v>
      </c>
      <c r="I2478" s="3">
        <f t="shared" ca="1" si="230"/>
        <v>-100</v>
      </c>
    </row>
    <row r="2479" spans="1:9" x14ac:dyDescent="0.25">
      <c r="A2479" s="1">
        <v>2478</v>
      </c>
      <c r="B2479" s="2">
        <f t="shared" ca="1" si="226"/>
        <v>0.56269012098327564</v>
      </c>
      <c r="C2479" s="2">
        <f t="shared" ca="1" si="225"/>
        <v>0.45637919378279168</v>
      </c>
      <c r="E2479" s="9">
        <f t="shared" ca="1" si="227"/>
        <v>-100</v>
      </c>
      <c r="F2479" s="3">
        <f t="shared" ca="1" si="228"/>
        <v>-100</v>
      </c>
      <c r="H2479" s="3">
        <f t="shared" ca="1" si="229"/>
        <v>-100</v>
      </c>
      <c r="I2479" s="3">
        <f t="shared" ca="1" si="230"/>
        <v>-100</v>
      </c>
    </row>
    <row r="2480" spans="1:9" x14ac:dyDescent="0.25">
      <c r="A2480" s="1">
        <v>2479</v>
      </c>
      <c r="B2480" s="2">
        <f t="shared" ca="1" si="226"/>
        <v>0.54806890630378147</v>
      </c>
      <c r="C2480" s="2">
        <f t="shared" ca="1" si="225"/>
        <v>0.30042029263529407</v>
      </c>
      <c r="E2480" s="9">
        <f t="shared" ca="1" si="227"/>
        <v>-100</v>
      </c>
      <c r="F2480" s="3">
        <f t="shared" ca="1" si="228"/>
        <v>-100</v>
      </c>
      <c r="H2480" s="3">
        <f t="shared" ca="1" si="229"/>
        <v>-100</v>
      </c>
      <c r="I2480" s="3">
        <f t="shared" ca="1" si="230"/>
        <v>-100</v>
      </c>
    </row>
    <row r="2481" spans="1:9" x14ac:dyDescent="0.25">
      <c r="A2481" s="1">
        <v>2480</v>
      </c>
      <c r="B2481" s="2">
        <f t="shared" ca="1" si="226"/>
        <v>0.4546120199487762</v>
      </c>
      <c r="C2481" s="2">
        <f t="shared" ca="1" si="225"/>
        <v>1.2816137777259814E-2</v>
      </c>
      <c r="E2481" s="9">
        <f t="shared" ca="1" si="227"/>
        <v>-100</v>
      </c>
      <c r="F2481" s="3">
        <f t="shared" ca="1" si="228"/>
        <v>-100</v>
      </c>
      <c r="H2481" s="3">
        <f t="shared" ca="1" si="229"/>
        <v>-100</v>
      </c>
      <c r="I2481" s="3">
        <f t="shared" ca="1" si="230"/>
        <v>-100</v>
      </c>
    </row>
    <row r="2482" spans="1:9" x14ac:dyDescent="0.25">
      <c r="A2482" s="1">
        <v>2481</v>
      </c>
      <c r="B2482" s="2">
        <f t="shared" ca="1" si="226"/>
        <v>0.57368774863742311</v>
      </c>
      <c r="C2482" s="2">
        <f t="shared" ca="1" si="225"/>
        <v>0.54211977387076915</v>
      </c>
      <c r="E2482" s="9">
        <f t="shared" ca="1" si="227"/>
        <v>-100</v>
      </c>
      <c r="F2482" s="3">
        <f t="shared" ca="1" si="228"/>
        <v>-100</v>
      </c>
      <c r="H2482" s="3">
        <f t="shared" ca="1" si="229"/>
        <v>-100</v>
      </c>
      <c r="I2482" s="3">
        <f t="shared" ca="1" si="230"/>
        <v>-100</v>
      </c>
    </row>
    <row r="2483" spans="1:9" x14ac:dyDescent="0.25">
      <c r="A2483" s="1">
        <v>2482</v>
      </c>
      <c r="B2483" s="2">
        <f t="shared" ca="1" si="226"/>
        <v>0.79534434627690898</v>
      </c>
      <c r="C2483" s="2">
        <f t="shared" ca="1" si="225"/>
        <v>0.16371767068637033</v>
      </c>
      <c r="E2483" s="9">
        <f t="shared" ca="1" si="227"/>
        <v>-100</v>
      </c>
      <c r="F2483" s="3">
        <f t="shared" ca="1" si="228"/>
        <v>-100</v>
      </c>
      <c r="H2483" s="3">
        <f t="shared" ca="1" si="229"/>
        <v>-100</v>
      </c>
      <c r="I2483" s="3">
        <f t="shared" ca="1" si="230"/>
        <v>-100</v>
      </c>
    </row>
    <row r="2484" spans="1:9" x14ac:dyDescent="0.25">
      <c r="A2484" s="1">
        <v>2483</v>
      </c>
      <c r="B2484" s="2">
        <f t="shared" ca="1" si="226"/>
        <v>0.99543347968306473</v>
      </c>
      <c r="C2484" s="2">
        <f t="shared" ca="1" si="225"/>
        <v>3.3818148266718693E-4</v>
      </c>
      <c r="E2484" s="9">
        <f t="shared" ca="1" si="227"/>
        <v>-100</v>
      </c>
      <c r="F2484" s="3">
        <f t="shared" ca="1" si="228"/>
        <v>-100</v>
      </c>
      <c r="H2484" s="3">
        <f t="shared" ca="1" si="229"/>
        <v>-100</v>
      </c>
      <c r="I2484" s="3">
        <f t="shared" ca="1" si="230"/>
        <v>-100</v>
      </c>
    </row>
    <row r="2485" spans="1:9" x14ac:dyDescent="0.25">
      <c r="A2485" s="1">
        <v>2484</v>
      </c>
      <c r="B2485" s="2">
        <f t="shared" ca="1" si="226"/>
        <v>0.73448719515078575</v>
      </c>
      <c r="C2485" s="2">
        <f t="shared" ca="1" si="225"/>
        <v>0.14033961673250134</v>
      </c>
      <c r="E2485" s="9">
        <f t="shared" ca="1" si="227"/>
        <v>-100</v>
      </c>
      <c r="F2485" s="3">
        <f t="shared" ca="1" si="228"/>
        <v>-100</v>
      </c>
      <c r="H2485" s="3">
        <f t="shared" ca="1" si="229"/>
        <v>-100</v>
      </c>
      <c r="I2485" s="3">
        <f t="shared" ca="1" si="230"/>
        <v>-100</v>
      </c>
    </row>
    <row r="2486" spans="1:9" x14ac:dyDescent="0.25">
      <c r="A2486" s="1">
        <v>2485</v>
      </c>
      <c r="B2486" s="2">
        <f t="shared" ca="1" si="226"/>
        <v>0.98081110138595207</v>
      </c>
      <c r="C2486" s="2">
        <f t="shared" ca="1" si="225"/>
        <v>0.85049952440680443</v>
      </c>
      <c r="E2486" s="9">
        <f t="shared" ca="1" si="227"/>
        <v>-100</v>
      </c>
      <c r="F2486" s="3">
        <f t="shared" ca="1" si="228"/>
        <v>-100</v>
      </c>
      <c r="H2486" s="3">
        <f t="shared" ca="1" si="229"/>
        <v>-100</v>
      </c>
      <c r="I2486" s="3">
        <f t="shared" ca="1" si="230"/>
        <v>-100</v>
      </c>
    </row>
    <row r="2487" spans="1:9" x14ac:dyDescent="0.25">
      <c r="A2487" s="1">
        <v>2486</v>
      </c>
      <c r="B2487" s="2">
        <f t="shared" ca="1" si="226"/>
        <v>0.448218232964819</v>
      </c>
      <c r="C2487" s="2">
        <f t="shared" ca="1" si="225"/>
        <v>0.2581140530748372</v>
      </c>
      <c r="E2487" s="9">
        <f t="shared" ca="1" si="227"/>
        <v>0.67730194841434999</v>
      </c>
      <c r="F2487" s="3">
        <f t="shared" ca="1" si="228"/>
        <v>0.2581140530748372</v>
      </c>
      <c r="H2487" s="3">
        <f t="shared" ca="1" si="229"/>
        <v>0.448218232964819</v>
      </c>
      <c r="I2487" s="3">
        <f t="shared" ca="1" si="230"/>
        <v>0.2581140530748372</v>
      </c>
    </row>
    <row r="2488" spans="1:9" x14ac:dyDescent="0.25">
      <c r="A2488" s="1">
        <v>2487</v>
      </c>
      <c r="B2488" s="2">
        <f t="shared" ca="1" si="226"/>
        <v>0.55326847460690531</v>
      </c>
      <c r="C2488" s="2">
        <f t="shared" ca="1" si="225"/>
        <v>0.34222815354151886</v>
      </c>
      <c r="E2488" s="9">
        <f t="shared" ca="1" si="227"/>
        <v>-100</v>
      </c>
      <c r="F2488" s="3">
        <f t="shared" ca="1" si="228"/>
        <v>-100</v>
      </c>
      <c r="H2488" s="3">
        <f t="shared" ca="1" si="229"/>
        <v>-100</v>
      </c>
      <c r="I2488" s="3">
        <f t="shared" ca="1" si="230"/>
        <v>-100</v>
      </c>
    </row>
    <row r="2489" spans="1:9" x14ac:dyDescent="0.25">
      <c r="A2489" s="1">
        <v>2488</v>
      </c>
      <c r="B2489" s="2">
        <f t="shared" ca="1" si="226"/>
        <v>0.47347423225441598</v>
      </c>
      <c r="C2489" s="2">
        <f t="shared" ca="1" si="225"/>
        <v>0.4472515658416133</v>
      </c>
      <c r="E2489" s="9">
        <f t="shared" ca="1" si="227"/>
        <v>-100</v>
      </c>
      <c r="F2489" s="3">
        <f t="shared" ca="1" si="228"/>
        <v>-100</v>
      </c>
      <c r="H2489" s="3">
        <f t="shared" ca="1" si="229"/>
        <v>-100</v>
      </c>
      <c r="I2489" s="3">
        <f t="shared" ca="1" si="230"/>
        <v>-100</v>
      </c>
    </row>
    <row r="2490" spans="1:9" x14ac:dyDescent="0.25">
      <c r="A2490" s="1">
        <v>2489</v>
      </c>
      <c r="B2490" s="2">
        <f t="shared" ca="1" si="226"/>
        <v>0.82396632488945121</v>
      </c>
      <c r="C2490" s="2">
        <f t="shared" ca="1" si="225"/>
        <v>0.53701377726420629</v>
      </c>
      <c r="E2490" s="9">
        <f t="shared" ca="1" si="227"/>
        <v>-100</v>
      </c>
      <c r="F2490" s="3">
        <f t="shared" ca="1" si="228"/>
        <v>-100</v>
      </c>
      <c r="H2490" s="3">
        <f t="shared" ca="1" si="229"/>
        <v>-100</v>
      </c>
      <c r="I2490" s="3">
        <f t="shared" ca="1" si="230"/>
        <v>-100</v>
      </c>
    </row>
    <row r="2491" spans="1:9" x14ac:dyDescent="0.25">
      <c r="A2491" s="1">
        <v>2490</v>
      </c>
      <c r="B2491" s="2">
        <f t="shared" ca="1" si="226"/>
        <v>0.98626692995668197</v>
      </c>
      <c r="C2491" s="2">
        <f t="shared" ca="1" si="225"/>
        <v>0.79456938826340373</v>
      </c>
      <c r="E2491" s="9">
        <f t="shared" ca="1" si="227"/>
        <v>-100</v>
      </c>
      <c r="F2491" s="3">
        <f t="shared" ca="1" si="228"/>
        <v>-100</v>
      </c>
      <c r="H2491" s="3">
        <f t="shared" ca="1" si="229"/>
        <v>-100</v>
      </c>
      <c r="I2491" s="3">
        <f t="shared" ca="1" si="230"/>
        <v>-100</v>
      </c>
    </row>
    <row r="2492" spans="1:9" x14ac:dyDescent="0.25">
      <c r="A2492" s="1">
        <v>2491</v>
      </c>
      <c r="B2492" s="2">
        <f t="shared" ca="1" si="226"/>
        <v>0.81164690283535268</v>
      </c>
      <c r="C2492" s="2">
        <f t="shared" ca="1" si="225"/>
        <v>0.44375422295626249</v>
      </c>
      <c r="E2492" s="9">
        <f t="shared" ca="1" si="227"/>
        <v>-100</v>
      </c>
      <c r="F2492" s="3">
        <f t="shared" ca="1" si="228"/>
        <v>-100</v>
      </c>
      <c r="H2492" s="3">
        <f t="shared" ca="1" si="229"/>
        <v>-100</v>
      </c>
      <c r="I2492" s="3">
        <f t="shared" ca="1" si="230"/>
        <v>-100</v>
      </c>
    </row>
    <row r="2493" spans="1:9" x14ac:dyDescent="0.25">
      <c r="A2493" s="1">
        <v>2492</v>
      </c>
      <c r="B2493" s="2">
        <f t="shared" ca="1" si="226"/>
        <v>0.17621729904000139</v>
      </c>
      <c r="C2493" s="2">
        <f t="shared" ca="1" si="225"/>
        <v>8.2739819565783732E-2</v>
      </c>
      <c r="E2493" s="9">
        <f t="shared" ca="1" si="227"/>
        <v>-100</v>
      </c>
      <c r="F2493" s="3">
        <f t="shared" ca="1" si="228"/>
        <v>-100</v>
      </c>
      <c r="H2493" s="3">
        <f t="shared" ca="1" si="229"/>
        <v>-100</v>
      </c>
      <c r="I2493" s="3">
        <f t="shared" ca="1" si="230"/>
        <v>-100</v>
      </c>
    </row>
    <row r="2494" spans="1:9" x14ac:dyDescent="0.25">
      <c r="A2494" s="1">
        <v>2493</v>
      </c>
      <c r="B2494" s="2">
        <f t="shared" ca="1" si="226"/>
        <v>0.65549584523580462</v>
      </c>
      <c r="C2494" s="2">
        <f t="shared" ref="C2494:C2557" ca="1" si="231">B2494*RAND()</f>
        <v>0.48821381762194349</v>
      </c>
      <c r="E2494" s="9">
        <f t="shared" ca="1" si="227"/>
        <v>-100</v>
      </c>
      <c r="F2494" s="3">
        <f t="shared" ca="1" si="228"/>
        <v>-100</v>
      </c>
      <c r="H2494" s="3">
        <f t="shared" ca="1" si="229"/>
        <v>-100</v>
      </c>
      <c r="I2494" s="3">
        <f t="shared" ca="1" si="230"/>
        <v>-100</v>
      </c>
    </row>
    <row r="2495" spans="1:9" x14ac:dyDescent="0.25">
      <c r="A2495" s="1">
        <v>2494</v>
      </c>
      <c r="B2495" s="2">
        <f t="shared" ca="1" si="226"/>
        <v>0.52135835117996088</v>
      </c>
      <c r="C2495" s="2">
        <f t="shared" ca="1" si="231"/>
        <v>0.23659011612302772</v>
      </c>
      <c r="E2495" s="9">
        <f t="shared" ca="1" si="227"/>
        <v>-100</v>
      </c>
      <c r="F2495" s="3">
        <f t="shared" ca="1" si="228"/>
        <v>-100</v>
      </c>
      <c r="H2495" s="3">
        <f t="shared" ca="1" si="229"/>
        <v>-100</v>
      </c>
      <c r="I2495" s="3">
        <f t="shared" ca="1" si="230"/>
        <v>-100</v>
      </c>
    </row>
    <row r="2496" spans="1:9" x14ac:dyDescent="0.25">
      <c r="A2496" s="1">
        <v>2495</v>
      </c>
      <c r="B2496" s="2">
        <f t="shared" ca="1" si="226"/>
        <v>0.53809775312276764</v>
      </c>
      <c r="C2496" s="2">
        <f t="shared" ca="1" si="231"/>
        <v>0.49674985464148891</v>
      </c>
      <c r="E2496" s="9">
        <f t="shared" ca="1" si="227"/>
        <v>-100</v>
      </c>
      <c r="F2496" s="3">
        <f t="shared" ca="1" si="228"/>
        <v>-100</v>
      </c>
      <c r="H2496" s="3">
        <f t="shared" ca="1" si="229"/>
        <v>-100</v>
      </c>
      <c r="I2496" s="3">
        <f t="shared" ca="1" si="230"/>
        <v>-100</v>
      </c>
    </row>
    <row r="2497" spans="1:9" x14ac:dyDescent="0.25">
      <c r="A2497" s="1">
        <v>2496</v>
      </c>
      <c r="B2497" s="2">
        <f t="shared" ref="B2497:B2560" ca="1" si="232">RAND()</f>
        <v>0.93635182346621149</v>
      </c>
      <c r="C2497" s="2">
        <f t="shared" ca="1" si="231"/>
        <v>0.93057067582888964</v>
      </c>
      <c r="E2497" s="9">
        <f t="shared" ca="1" si="227"/>
        <v>-100</v>
      </c>
      <c r="F2497" s="3">
        <f t="shared" ca="1" si="228"/>
        <v>-100</v>
      </c>
      <c r="H2497" s="3">
        <f t="shared" ca="1" si="229"/>
        <v>-100</v>
      </c>
      <c r="I2497" s="3">
        <f t="shared" ca="1" si="230"/>
        <v>-100</v>
      </c>
    </row>
    <row r="2498" spans="1:9" x14ac:dyDescent="0.25">
      <c r="A2498" s="1">
        <v>2497</v>
      </c>
      <c r="B2498" s="2">
        <f t="shared" ca="1" si="232"/>
        <v>0.16682008574129392</v>
      </c>
      <c r="C2498" s="2">
        <f t="shared" ca="1" si="231"/>
        <v>8.0119334373140658E-2</v>
      </c>
      <c r="E2498" s="9">
        <f t="shared" ref="E2498:E2561" ca="1" si="233">IF(AND(   $W$1&lt;B2498,  B2498   &lt;   $Z$1   ),  RAND(),-100)</f>
        <v>-100</v>
      </c>
      <c r="F2498" s="3">
        <f t="shared" ref="F2498:F2561" ca="1" si="234">IF(AND($W$1&lt;B2498,B2498&lt;$Z$1),C2498,-100)</f>
        <v>-100</v>
      </c>
      <c r="H2498" s="3">
        <f t="shared" ref="H2498:H2561" ca="1" si="235">IF(AND($W$1&lt;B2498,B2498&lt;$Z$1),B2498,-100)</f>
        <v>-100</v>
      </c>
      <c r="I2498" s="3">
        <f t="shared" ref="I2498:I2561" ca="1" si="236">IF(AND($W$1&lt;B2498,B2498&lt;$Z$1),C2498,-100)</f>
        <v>-100</v>
      </c>
    </row>
    <row r="2499" spans="1:9" x14ac:dyDescent="0.25">
      <c r="A2499" s="1">
        <v>2498</v>
      </c>
      <c r="B2499" s="2">
        <f t="shared" ca="1" si="232"/>
        <v>0.49597855827669879</v>
      </c>
      <c r="C2499" s="2">
        <f t="shared" ca="1" si="231"/>
        <v>0.40262752590701273</v>
      </c>
      <c r="E2499" s="9">
        <f t="shared" ca="1" si="233"/>
        <v>-100</v>
      </c>
      <c r="F2499" s="3">
        <f t="shared" ca="1" si="234"/>
        <v>-100</v>
      </c>
      <c r="H2499" s="3">
        <f t="shared" ca="1" si="235"/>
        <v>-100</v>
      </c>
      <c r="I2499" s="3">
        <f t="shared" ca="1" si="236"/>
        <v>-100</v>
      </c>
    </row>
    <row r="2500" spans="1:9" x14ac:dyDescent="0.25">
      <c r="A2500" s="1">
        <v>2499</v>
      </c>
      <c r="B2500" s="2">
        <f t="shared" ca="1" si="232"/>
        <v>0.62813732901208663</v>
      </c>
      <c r="C2500" s="2">
        <f t="shared" ca="1" si="231"/>
        <v>0.42373606989137291</v>
      </c>
      <c r="E2500" s="9">
        <f t="shared" ca="1" si="233"/>
        <v>-100</v>
      </c>
      <c r="F2500" s="3">
        <f t="shared" ca="1" si="234"/>
        <v>-100</v>
      </c>
      <c r="H2500" s="3">
        <f t="shared" ca="1" si="235"/>
        <v>-100</v>
      </c>
      <c r="I2500" s="3">
        <f t="shared" ca="1" si="236"/>
        <v>-100</v>
      </c>
    </row>
    <row r="2501" spans="1:9" x14ac:dyDescent="0.25">
      <c r="A2501" s="1">
        <v>2500</v>
      </c>
      <c r="B2501" s="2">
        <f t="shared" ca="1" si="232"/>
        <v>0.88878937008644865</v>
      </c>
      <c r="C2501" s="2">
        <f t="shared" ca="1" si="231"/>
        <v>0.42055717327974956</v>
      </c>
      <c r="E2501" s="9">
        <f t="shared" ca="1" si="233"/>
        <v>-100</v>
      </c>
      <c r="F2501" s="3">
        <f t="shared" ca="1" si="234"/>
        <v>-100</v>
      </c>
      <c r="H2501" s="3">
        <f t="shared" ca="1" si="235"/>
        <v>-100</v>
      </c>
      <c r="I2501" s="3">
        <f t="shared" ca="1" si="236"/>
        <v>-100</v>
      </c>
    </row>
    <row r="2502" spans="1:9" x14ac:dyDescent="0.25">
      <c r="A2502" s="1">
        <v>2501</v>
      </c>
      <c r="B2502" s="2">
        <f t="shared" ca="1" si="232"/>
        <v>0.55487672070808558</v>
      </c>
      <c r="C2502" s="2">
        <f t="shared" ca="1" si="231"/>
        <v>0.31630200109096945</v>
      </c>
      <c r="E2502" s="9">
        <f t="shared" ca="1" si="233"/>
        <v>-100</v>
      </c>
      <c r="F2502" s="3">
        <f t="shared" ca="1" si="234"/>
        <v>-100</v>
      </c>
      <c r="H2502" s="3">
        <f t="shared" ca="1" si="235"/>
        <v>-100</v>
      </c>
      <c r="I2502" s="3">
        <f t="shared" ca="1" si="236"/>
        <v>-100</v>
      </c>
    </row>
    <row r="2503" spans="1:9" x14ac:dyDescent="0.25">
      <c r="A2503" s="1">
        <v>2502</v>
      </c>
      <c r="B2503" s="2">
        <f t="shared" ca="1" si="232"/>
        <v>0.37338224653951302</v>
      </c>
      <c r="C2503" s="2">
        <f t="shared" ca="1" si="231"/>
        <v>0.26683494252494067</v>
      </c>
      <c r="E2503" s="9">
        <f t="shared" ca="1" si="233"/>
        <v>0.79580969684273328</v>
      </c>
      <c r="F2503" s="3">
        <f t="shared" ca="1" si="234"/>
        <v>0.26683494252494067</v>
      </c>
      <c r="H2503" s="3">
        <f t="shared" ca="1" si="235"/>
        <v>0.37338224653951302</v>
      </c>
      <c r="I2503" s="3">
        <f t="shared" ca="1" si="236"/>
        <v>0.26683494252494067</v>
      </c>
    </row>
    <row r="2504" spans="1:9" x14ac:dyDescent="0.25">
      <c r="A2504" s="1">
        <v>2503</v>
      </c>
      <c r="B2504" s="2">
        <f t="shared" ca="1" si="232"/>
        <v>0.29871181687006165</v>
      </c>
      <c r="C2504" s="2">
        <f t="shared" ca="1" si="231"/>
        <v>3.4643888975347065E-2</v>
      </c>
      <c r="E2504" s="9">
        <f t="shared" ca="1" si="233"/>
        <v>-100</v>
      </c>
      <c r="F2504" s="3">
        <f t="shared" ca="1" si="234"/>
        <v>-100</v>
      </c>
      <c r="H2504" s="3">
        <f t="shared" ca="1" si="235"/>
        <v>-100</v>
      </c>
      <c r="I2504" s="3">
        <f t="shared" ca="1" si="236"/>
        <v>-100</v>
      </c>
    </row>
    <row r="2505" spans="1:9" x14ac:dyDescent="0.25">
      <c r="A2505" s="1">
        <v>2504</v>
      </c>
      <c r="B2505" s="2">
        <f t="shared" ca="1" si="232"/>
        <v>0.9656970245014318</v>
      </c>
      <c r="C2505" s="2">
        <f t="shared" ca="1" si="231"/>
        <v>0.76612108817050095</v>
      </c>
      <c r="E2505" s="9">
        <f t="shared" ca="1" si="233"/>
        <v>-100</v>
      </c>
      <c r="F2505" s="3">
        <f t="shared" ca="1" si="234"/>
        <v>-100</v>
      </c>
      <c r="H2505" s="3">
        <f t="shared" ca="1" si="235"/>
        <v>-100</v>
      </c>
      <c r="I2505" s="3">
        <f t="shared" ca="1" si="236"/>
        <v>-100</v>
      </c>
    </row>
    <row r="2506" spans="1:9" x14ac:dyDescent="0.25">
      <c r="A2506" s="1">
        <v>2505</v>
      </c>
      <c r="B2506" s="2">
        <f t="shared" ca="1" si="232"/>
        <v>0.29530811185846484</v>
      </c>
      <c r="C2506" s="2">
        <f t="shared" ca="1" si="231"/>
        <v>0.13550921258209758</v>
      </c>
      <c r="E2506" s="9">
        <f t="shared" ca="1" si="233"/>
        <v>-100</v>
      </c>
      <c r="F2506" s="3">
        <f t="shared" ca="1" si="234"/>
        <v>-100</v>
      </c>
      <c r="H2506" s="3">
        <f t="shared" ca="1" si="235"/>
        <v>-100</v>
      </c>
      <c r="I2506" s="3">
        <f t="shared" ca="1" si="236"/>
        <v>-100</v>
      </c>
    </row>
    <row r="2507" spans="1:9" x14ac:dyDescent="0.25">
      <c r="A2507" s="1">
        <v>2506</v>
      </c>
      <c r="B2507" s="2">
        <f t="shared" ca="1" si="232"/>
        <v>0.59027426886402379</v>
      </c>
      <c r="C2507" s="2">
        <f t="shared" ca="1" si="231"/>
        <v>0.40556821851847807</v>
      </c>
      <c r="E2507" s="9">
        <f t="shared" ca="1" si="233"/>
        <v>-100</v>
      </c>
      <c r="F2507" s="3">
        <f t="shared" ca="1" si="234"/>
        <v>-100</v>
      </c>
      <c r="H2507" s="3">
        <f t="shared" ca="1" si="235"/>
        <v>-100</v>
      </c>
      <c r="I2507" s="3">
        <f t="shared" ca="1" si="236"/>
        <v>-100</v>
      </c>
    </row>
    <row r="2508" spans="1:9" x14ac:dyDescent="0.25">
      <c r="A2508" s="1">
        <v>2507</v>
      </c>
      <c r="B2508" s="2">
        <f t="shared" ca="1" si="232"/>
        <v>0.77920394157434447</v>
      </c>
      <c r="C2508" s="2">
        <f t="shared" ca="1" si="231"/>
        <v>7.8755254067733871E-2</v>
      </c>
      <c r="E2508" s="9">
        <f t="shared" ca="1" si="233"/>
        <v>-100</v>
      </c>
      <c r="F2508" s="3">
        <f t="shared" ca="1" si="234"/>
        <v>-100</v>
      </c>
      <c r="H2508" s="3">
        <f t="shared" ca="1" si="235"/>
        <v>-100</v>
      </c>
      <c r="I2508" s="3">
        <f t="shared" ca="1" si="236"/>
        <v>-100</v>
      </c>
    </row>
    <row r="2509" spans="1:9" x14ac:dyDescent="0.25">
      <c r="A2509" s="1">
        <v>2508</v>
      </c>
      <c r="B2509" s="2">
        <f t="shared" ca="1" si="232"/>
        <v>0.64787917303345288</v>
      </c>
      <c r="C2509" s="2">
        <f t="shared" ca="1" si="231"/>
        <v>0.30917000766997849</v>
      </c>
      <c r="E2509" s="9">
        <f t="shared" ca="1" si="233"/>
        <v>-100</v>
      </c>
      <c r="F2509" s="3">
        <f t="shared" ca="1" si="234"/>
        <v>-100</v>
      </c>
      <c r="H2509" s="3">
        <f t="shared" ca="1" si="235"/>
        <v>-100</v>
      </c>
      <c r="I2509" s="3">
        <f t="shared" ca="1" si="236"/>
        <v>-100</v>
      </c>
    </row>
    <row r="2510" spans="1:9" x14ac:dyDescent="0.25">
      <c r="A2510" s="1">
        <v>2509</v>
      </c>
      <c r="B2510" s="2">
        <f t="shared" ca="1" si="232"/>
        <v>0.71511507475411995</v>
      </c>
      <c r="C2510" s="2">
        <f t="shared" ca="1" si="231"/>
        <v>4.9845503271708134E-2</v>
      </c>
      <c r="E2510" s="9">
        <f t="shared" ca="1" si="233"/>
        <v>-100</v>
      </c>
      <c r="F2510" s="3">
        <f t="shared" ca="1" si="234"/>
        <v>-100</v>
      </c>
      <c r="H2510" s="3">
        <f t="shared" ca="1" si="235"/>
        <v>-100</v>
      </c>
      <c r="I2510" s="3">
        <f t="shared" ca="1" si="236"/>
        <v>-100</v>
      </c>
    </row>
    <row r="2511" spans="1:9" x14ac:dyDescent="0.25">
      <c r="A2511" s="1">
        <v>2510</v>
      </c>
      <c r="B2511" s="2">
        <f t="shared" ca="1" si="232"/>
        <v>0.88851330706725662</v>
      </c>
      <c r="C2511" s="2">
        <f t="shared" ca="1" si="231"/>
        <v>0.28712998006606932</v>
      </c>
      <c r="E2511" s="9">
        <f t="shared" ca="1" si="233"/>
        <v>-100</v>
      </c>
      <c r="F2511" s="3">
        <f t="shared" ca="1" si="234"/>
        <v>-100</v>
      </c>
      <c r="H2511" s="3">
        <f t="shared" ca="1" si="235"/>
        <v>-100</v>
      </c>
      <c r="I2511" s="3">
        <f t="shared" ca="1" si="236"/>
        <v>-100</v>
      </c>
    </row>
    <row r="2512" spans="1:9" x14ac:dyDescent="0.25">
      <c r="A2512" s="1">
        <v>2511</v>
      </c>
      <c r="B2512" s="2">
        <f t="shared" ca="1" si="232"/>
        <v>0.65606130875117219</v>
      </c>
      <c r="C2512" s="2">
        <f t="shared" ca="1" si="231"/>
        <v>0.64899845130958111</v>
      </c>
      <c r="E2512" s="9">
        <f t="shared" ca="1" si="233"/>
        <v>-100</v>
      </c>
      <c r="F2512" s="3">
        <f t="shared" ca="1" si="234"/>
        <v>-100</v>
      </c>
      <c r="H2512" s="3">
        <f t="shared" ca="1" si="235"/>
        <v>-100</v>
      </c>
      <c r="I2512" s="3">
        <f t="shared" ca="1" si="236"/>
        <v>-100</v>
      </c>
    </row>
    <row r="2513" spans="1:9" x14ac:dyDescent="0.25">
      <c r="A2513" s="1">
        <v>2512</v>
      </c>
      <c r="B2513" s="2">
        <f t="shared" ca="1" si="232"/>
        <v>0.15187107901797092</v>
      </c>
      <c r="C2513" s="2">
        <f t="shared" ca="1" si="231"/>
        <v>7.9832595215463181E-2</v>
      </c>
      <c r="E2513" s="9">
        <f t="shared" ca="1" si="233"/>
        <v>-100</v>
      </c>
      <c r="F2513" s="3">
        <f t="shared" ca="1" si="234"/>
        <v>-100</v>
      </c>
      <c r="H2513" s="3">
        <f t="shared" ca="1" si="235"/>
        <v>-100</v>
      </c>
      <c r="I2513" s="3">
        <f t="shared" ca="1" si="236"/>
        <v>-100</v>
      </c>
    </row>
    <row r="2514" spans="1:9" x14ac:dyDescent="0.25">
      <c r="A2514" s="1">
        <v>2513</v>
      </c>
      <c r="B2514" s="2">
        <f t="shared" ca="1" si="232"/>
        <v>0.7725055114989372</v>
      </c>
      <c r="C2514" s="2">
        <f t="shared" ca="1" si="231"/>
        <v>0.24803043097899605</v>
      </c>
      <c r="E2514" s="9">
        <f t="shared" ca="1" si="233"/>
        <v>-100</v>
      </c>
      <c r="F2514" s="3">
        <f t="shared" ca="1" si="234"/>
        <v>-100</v>
      </c>
      <c r="H2514" s="3">
        <f t="shared" ca="1" si="235"/>
        <v>-100</v>
      </c>
      <c r="I2514" s="3">
        <f t="shared" ca="1" si="236"/>
        <v>-100</v>
      </c>
    </row>
    <row r="2515" spans="1:9" x14ac:dyDescent="0.25">
      <c r="A2515" s="1">
        <v>2514</v>
      </c>
      <c r="B2515" s="2">
        <f t="shared" ca="1" si="232"/>
        <v>6.6987626225000541E-2</v>
      </c>
      <c r="C2515" s="2">
        <f t="shared" ca="1" si="231"/>
        <v>1.9074504543438455E-3</v>
      </c>
      <c r="E2515" s="9">
        <f t="shared" ca="1" si="233"/>
        <v>-100</v>
      </c>
      <c r="F2515" s="3">
        <f t="shared" ca="1" si="234"/>
        <v>-100</v>
      </c>
      <c r="H2515" s="3">
        <f t="shared" ca="1" si="235"/>
        <v>-100</v>
      </c>
      <c r="I2515" s="3">
        <f t="shared" ca="1" si="236"/>
        <v>-100</v>
      </c>
    </row>
    <row r="2516" spans="1:9" x14ac:dyDescent="0.25">
      <c r="A2516" s="1">
        <v>2515</v>
      </c>
      <c r="B2516" s="2">
        <f t="shared" ca="1" si="232"/>
        <v>0.34324652244900888</v>
      </c>
      <c r="C2516" s="2">
        <f t="shared" ca="1" si="231"/>
        <v>0.14477801221845468</v>
      </c>
      <c r="E2516" s="9">
        <f t="shared" ca="1" si="233"/>
        <v>-100</v>
      </c>
      <c r="F2516" s="3">
        <f t="shared" ca="1" si="234"/>
        <v>-100</v>
      </c>
      <c r="H2516" s="3">
        <f t="shared" ca="1" si="235"/>
        <v>-100</v>
      </c>
      <c r="I2516" s="3">
        <f t="shared" ca="1" si="236"/>
        <v>-100</v>
      </c>
    </row>
    <row r="2517" spans="1:9" x14ac:dyDescent="0.25">
      <c r="A2517" s="1">
        <v>2516</v>
      </c>
      <c r="B2517" s="2">
        <f t="shared" ca="1" si="232"/>
        <v>0.8199423068705527</v>
      </c>
      <c r="C2517" s="2">
        <f t="shared" ca="1" si="231"/>
        <v>0.61082410006511012</v>
      </c>
      <c r="E2517" s="9">
        <f t="shared" ca="1" si="233"/>
        <v>-100</v>
      </c>
      <c r="F2517" s="3">
        <f t="shared" ca="1" si="234"/>
        <v>-100</v>
      </c>
      <c r="H2517" s="3">
        <f t="shared" ca="1" si="235"/>
        <v>-100</v>
      </c>
      <c r="I2517" s="3">
        <f t="shared" ca="1" si="236"/>
        <v>-100</v>
      </c>
    </row>
    <row r="2518" spans="1:9" x14ac:dyDescent="0.25">
      <c r="A2518" s="1">
        <v>2517</v>
      </c>
      <c r="B2518" s="2">
        <f t="shared" ca="1" si="232"/>
        <v>0.54519481237582046</v>
      </c>
      <c r="C2518" s="2">
        <f t="shared" ca="1" si="231"/>
        <v>0.19139112166220359</v>
      </c>
      <c r="E2518" s="9">
        <f t="shared" ca="1" si="233"/>
        <v>-100</v>
      </c>
      <c r="F2518" s="3">
        <f t="shared" ca="1" si="234"/>
        <v>-100</v>
      </c>
      <c r="H2518" s="3">
        <f t="shared" ca="1" si="235"/>
        <v>-100</v>
      </c>
      <c r="I2518" s="3">
        <f t="shared" ca="1" si="236"/>
        <v>-100</v>
      </c>
    </row>
    <row r="2519" spans="1:9" x14ac:dyDescent="0.25">
      <c r="A2519" s="1">
        <v>2518</v>
      </c>
      <c r="B2519" s="2">
        <f t="shared" ca="1" si="232"/>
        <v>0.438009329753965</v>
      </c>
      <c r="C2519" s="2">
        <f t="shared" ca="1" si="231"/>
        <v>0.30260697559729161</v>
      </c>
      <c r="E2519" s="9">
        <f t="shared" ca="1" si="233"/>
        <v>0.27343689241451363</v>
      </c>
      <c r="F2519" s="3">
        <f t="shared" ca="1" si="234"/>
        <v>0.30260697559729161</v>
      </c>
      <c r="H2519" s="3">
        <f t="shared" ca="1" si="235"/>
        <v>0.438009329753965</v>
      </c>
      <c r="I2519" s="3">
        <f t="shared" ca="1" si="236"/>
        <v>0.30260697559729161</v>
      </c>
    </row>
    <row r="2520" spans="1:9" x14ac:dyDescent="0.25">
      <c r="A2520" s="1">
        <v>2519</v>
      </c>
      <c r="B2520" s="2">
        <f t="shared" ca="1" si="232"/>
        <v>0.50489876888395058</v>
      </c>
      <c r="C2520" s="2">
        <f t="shared" ca="1" si="231"/>
        <v>0.46246946444659132</v>
      </c>
      <c r="E2520" s="9">
        <f t="shared" ca="1" si="233"/>
        <v>-100</v>
      </c>
      <c r="F2520" s="3">
        <f t="shared" ca="1" si="234"/>
        <v>-100</v>
      </c>
      <c r="H2520" s="3">
        <f t="shared" ca="1" si="235"/>
        <v>-100</v>
      </c>
      <c r="I2520" s="3">
        <f t="shared" ca="1" si="236"/>
        <v>-100</v>
      </c>
    </row>
    <row r="2521" spans="1:9" x14ac:dyDescent="0.25">
      <c r="A2521" s="1">
        <v>2520</v>
      </c>
      <c r="B2521" s="2">
        <f t="shared" ca="1" si="232"/>
        <v>0.28844799514807806</v>
      </c>
      <c r="C2521" s="2">
        <f t="shared" ca="1" si="231"/>
        <v>0.23347109109043376</v>
      </c>
      <c r="E2521" s="9">
        <f t="shared" ca="1" si="233"/>
        <v>-100</v>
      </c>
      <c r="F2521" s="3">
        <f t="shared" ca="1" si="234"/>
        <v>-100</v>
      </c>
      <c r="H2521" s="3">
        <f t="shared" ca="1" si="235"/>
        <v>-100</v>
      </c>
      <c r="I2521" s="3">
        <f t="shared" ca="1" si="236"/>
        <v>-100</v>
      </c>
    </row>
    <row r="2522" spans="1:9" x14ac:dyDescent="0.25">
      <c r="A2522" s="1">
        <v>2521</v>
      </c>
      <c r="B2522" s="2">
        <f t="shared" ca="1" si="232"/>
        <v>0.54245183499959326</v>
      </c>
      <c r="C2522" s="2">
        <f t="shared" ca="1" si="231"/>
        <v>0.15521057108788444</v>
      </c>
      <c r="E2522" s="9">
        <f t="shared" ca="1" si="233"/>
        <v>-100</v>
      </c>
      <c r="F2522" s="3">
        <f t="shared" ca="1" si="234"/>
        <v>-100</v>
      </c>
      <c r="H2522" s="3">
        <f t="shared" ca="1" si="235"/>
        <v>-100</v>
      </c>
      <c r="I2522" s="3">
        <f t="shared" ca="1" si="236"/>
        <v>-100</v>
      </c>
    </row>
    <row r="2523" spans="1:9" x14ac:dyDescent="0.25">
      <c r="A2523" s="1">
        <v>2522</v>
      </c>
      <c r="B2523" s="2">
        <f t="shared" ca="1" si="232"/>
        <v>0.51501635323679018</v>
      </c>
      <c r="C2523" s="2">
        <f t="shared" ca="1" si="231"/>
        <v>4.0493764522151955E-2</v>
      </c>
      <c r="E2523" s="9">
        <f t="shared" ca="1" si="233"/>
        <v>-100</v>
      </c>
      <c r="F2523" s="3">
        <f t="shared" ca="1" si="234"/>
        <v>-100</v>
      </c>
      <c r="H2523" s="3">
        <f t="shared" ca="1" si="235"/>
        <v>-100</v>
      </c>
      <c r="I2523" s="3">
        <f t="shared" ca="1" si="236"/>
        <v>-100</v>
      </c>
    </row>
    <row r="2524" spans="1:9" x14ac:dyDescent="0.25">
      <c r="A2524" s="1">
        <v>2523</v>
      </c>
      <c r="B2524" s="2">
        <f t="shared" ca="1" si="232"/>
        <v>0.18642316341790377</v>
      </c>
      <c r="C2524" s="2">
        <f t="shared" ca="1" si="231"/>
        <v>0.17116149720960613</v>
      </c>
      <c r="E2524" s="9">
        <f t="shared" ca="1" si="233"/>
        <v>-100</v>
      </c>
      <c r="F2524" s="3">
        <f t="shared" ca="1" si="234"/>
        <v>-100</v>
      </c>
      <c r="H2524" s="3">
        <f t="shared" ca="1" si="235"/>
        <v>-100</v>
      </c>
      <c r="I2524" s="3">
        <f t="shared" ca="1" si="236"/>
        <v>-100</v>
      </c>
    </row>
    <row r="2525" spans="1:9" x14ac:dyDescent="0.25">
      <c r="A2525" s="1">
        <v>2524</v>
      </c>
      <c r="B2525" s="2">
        <f t="shared" ca="1" si="232"/>
        <v>0.51058055759452192</v>
      </c>
      <c r="C2525" s="2">
        <f t="shared" ca="1" si="231"/>
        <v>0.44388126787950249</v>
      </c>
      <c r="E2525" s="9">
        <f t="shared" ca="1" si="233"/>
        <v>-100</v>
      </c>
      <c r="F2525" s="3">
        <f t="shared" ca="1" si="234"/>
        <v>-100</v>
      </c>
      <c r="H2525" s="3">
        <f t="shared" ca="1" si="235"/>
        <v>-100</v>
      </c>
      <c r="I2525" s="3">
        <f t="shared" ca="1" si="236"/>
        <v>-100</v>
      </c>
    </row>
    <row r="2526" spans="1:9" x14ac:dyDescent="0.25">
      <c r="A2526" s="1">
        <v>2525</v>
      </c>
      <c r="B2526" s="2">
        <f t="shared" ca="1" si="232"/>
        <v>0.34533377607784166</v>
      </c>
      <c r="C2526" s="2">
        <f t="shared" ca="1" si="231"/>
        <v>3.2011748358010003E-2</v>
      </c>
      <c r="E2526" s="9">
        <f t="shared" ca="1" si="233"/>
        <v>-100</v>
      </c>
      <c r="F2526" s="3">
        <f t="shared" ca="1" si="234"/>
        <v>-100</v>
      </c>
      <c r="H2526" s="3">
        <f t="shared" ca="1" si="235"/>
        <v>-100</v>
      </c>
      <c r="I2526" s="3">
        <f t="shared" ca="1" si="236"/>
        <v>-100</v>
      </c>
    </row>
    <row r="2527" spans="1:9" x14ac:dyDescent="0.25">
      <c r="A2527" s="1">
        <v>2526</v>
      </c>
      <c r="B2527" s="2">
        <f t="shared" ca="1" si="232"/>
        <v>0.63507201252535694</v>
      </c>
      <c r="C2527" s="2">
        <f t="shared" ca="1" si="231"/>
        <v>0.1967506888490724</v>
      </c>
      <c r="E2527" s="9">
        <f t="shared" ca="1" si="233"/>
        <v>-100</v>
      </c>
      <c r="F2527" s="3">
        <f t="shared" ca="1" si="234"/>
        <v>-100</v>
      </c>
      <c r="H2527" s="3">
        <f t="shared" ca="1" si="235"/>
        <v>-100</v>
      </c>
      <c r="I2527" s="3">
        <f t="shared" ca="1" si="236"/>
        <v>-100</v>
      </c>
    </row>
    <row r="2528" spans="1:9" x14ac:dyDescent="0.25">
      <c r="A2528" s="1">
        <v>2527</v>
      </c>
      <c r="B2528" s="2">
        <f t="shared" ca="1" si="232"/>
        <v>0.51637163831735533</v>
      </c>
      <c r="C2528" s="2">
        <f t="shared" ca="1" si="231"/>
        <v>0.50304872708501003</v>
      </c>
      <c r="E2528" s="9">
        <f t="shared" ca="1" si="233"/>
        <v>-100</v>
      </c>
      <c r="F2528" s="3">
        <f t="shared" ca="1" si="234"/>
        <v>-100</v>
      </c>
      <c r="H2528" s="3">
        <f t="shared" ca="1" si="235"/>
        <v>-100</v>
      </c>
      <c r="I2528" s="3">
        <f t="shared" ca="1" si="236"/>
        <v>-100</v>
      </c>
    </row>
    <row r="2529" spans="1:9" x14ac:dyDescent="0.25">
      <c r="A2529" s="1">
        <v>2528</v>
      </c>
      <c r="B2529" s="2">
        <f t="shared" ca="1" si="232"/>
        <v>0.6613882186922444</v>
      </c>
      <c r="C2529" s="2">
        <f t="shared" ca="1" si="231"/>
        <v>0.41720397927962238</v>
      </c>
      <c r="E2529" s="9">
        <f t="shared" ca="1" si="233"/>
        <v>-100</v>
      </c>
      <c r="F2529" s="3">
        <f t="shared" ca="1" si="234"/>
        <v>-100</v>
      </c>
      <c r="H2529" s="3">
        <f t="shared" ca="1" si="235"/>
        <v>-100</v>
      </c>
      <c r="I2529" s="3">
        <f t="shared" ca="1" si="236"/>
        <v>-100</v>
      </c>
    </row>
    <row r="2530" spans="1:9" x14ac:dyDescent="0.25">
      <c r="A2530" s="1">
        <v>2529</v>
      </c>
      <c r="B2530" s="2">
        <f t="shared" ca="1" si="232"/>
        <v>0.62075342086656859</v>
      </c>
      <c r="C2530" s="2">
        <f t="shared" ca="1" si="231"/>
        <v>0.42352827857796388</v>
      </c>
      <c r="E2530" s="9">
        <f t="shared" ca="1" si="233"/>
        <v>-100</v>
      </c>
      <c r="F2530" s="3">
        <f t="shared" ca="1" si="234"/>
        <v>-100</v>
      </c>
      <c r="H2530" s="3">
        <f t="shared" ca="1" si="235"/>
        <v>-100</v>
      </c>
      <c r="I2530" s="3">
        <f t="shared" ca="1" si="236"/>
        <v>-100</v>
      </c>
    </row>
    <row r="2531" spans="1:9" x14ac:dyDescent="0.25">
      <c r="A2531" s="1">
        <v>2530</v>
      </c>
      <c r="B2531" s="2">
        <f t="shared" ca="1" si="232"/>
        <v>0.3973584390364393</v>
      </c>
      <c r="C2531" s="2">
        <f t="shared" ca="1" si="231"/>
        <v>1.8733901565791587E-3</v>
      </c>
      <c r="E2531" s="9">
        <f t="shared" ca="1" si="233"/>
        <v>0.63770462212360302</v>
      </c>
      <c r="F2531" s="3">
        <f t="shared" ca="1" si="234"/>
        <v>1.8733901565791587E-3</v>
      </c>
      <c r="H2531" s="3">
        <f t="shared" ca="1" si="235"/>
        <v>0.3973584390364393</v>
      </c>
      <c r="I2531" s="3">
        <f t="shared" ca="1" si="236"/>
        <v>1.8733901565791587E-3</v>
      </c>
    </row>
    <row r="2532" spans="1:9" x14ac:dyDescent="0.25">
      <c r="A2532" s="1">
        <v>2531</v>
      </c>
      <c r="B2532" s="2">
        <f t="shared" ca="1" si="232"/>
        <v>0.86693785680049251</v>
      </c>
      <c r="C2532" s="2">
        <f t="shared" ca="1" si="231"/>
        <v>0.2422776058197991</v>
      </c>
      <c r="E2532" s="9">
        <f t="shared" ca="1" si="233"/>
        <v>-100</v>
      </c>
      <c r="F2532" s="3">
        <f t="shared" ca="1" si="234"/>
        <v>-100</v>
      </c>
      <c r="H2532" s="3">
        <f t="shared" ca="1" si="235"/>
        <v>-100</v>
      </c>
      <c r="I2532" s="3">
        <f t="shared" ca="1" si="236"/>
        <v>-100</v>
      </c>
    </row>
    <row r="2533" spans="1:9" x14ac:dyDescent="0.25">
      <c r="A2533" s="1">
        <v>2532</v>
      </c>
      <c r="B2533" s="2">
        <f t="shared" ca="1" si="232"/>
        <v>0.33116870050139458</v>
      </c>
      <c r="C2533" s="2">
        <f t="shared" ca="1" si="231"/>
        <v>0.15082448692470088</v>
      </c>
      <c r="E2533" s="9">
        <f t="shared" ca="1" si="233"/>
        <v>-100</v>
      </c>
      <c r="F2533" s="3">
        <f t="shared" ca="1" si="234"/>
        <v>-100</v>
      </c>
      <c r="H2533" s="3">
        <f t="shared" ca="1" si="235"/>
        <v>-100</v>
      </c>
      <c r="I2533" s="3">
        <f t="shared" ca="1" si="236"/>
        <v>-100</v>
      </c>
    </row>
    <row r="2534" spans="1:9" x14ac:dyDescent="0.25">
      <c r="A2534" s="1">
        <v>2533</v>
      </c>
      <c r="B2534" s="2">
        <f t="shared" ca="1" si="232"/>
        <v>0.80355028240771131</v>
      </c>
      <c r="C2534" s="2">
        <f t="shared" ca="1" si="231"/>
        <v>0.42276971642440109</v>
      </c>
      <c r="E2534" s="9">
        <f t="shared" ca="1" si="233"/>
        <v>-100</v>
      </c>
      <c r="F2534" s="3">
        <f t="shared" ca="1" si="234"/>
        <v>-100</v>
      </c>
      <c r="H2534" s="3">
        <f t="shared" ca="1" si="235"/>
        <v>-100</v>
      </c>
      <c r="I2534" s="3">
        <f t="shared" ca="1" si="236"/>
        <v>-100</v>
      </c>
    </row>
    <row r="2535" spans="1:9" x14ac:dyDescent="0.25">
      <c r="A2535" s="1">
        <v>2534</v>
      </c>
      <c r="B2535" s="2">
        <f t="shared" ca="1" si="232"/>
        <v>0.48298282576109353</v>
      </c>
      <c r="C2535" s="2">
        <f t="shared" ca="1" si="231"/>
        <v>0.47413728653323234</v>
      </c>
      <c r="E2535" s="9">
        <f t="shared" ca="1" si="233"/>
        <v>-100</v>
      </c>
      <c r="F2535" s="3">
        <f t="shared" ca="1" si="234"/>
        <v>-100</v>
      </c>
      <c r="H2535" s="3">
        <f t="shared" ca="1" si="235"/>
        <v>-100</v>
      </c>
      <c r="I2535" s="3">
        <f t="shared" ca="1" si="236"/>
        <v>-100</v>
      </c>
    </row>
    <row r="2536" spans="1:9" x14ac:dyDescent="0.25">
      <c r="A2536" s="1">
        <v>2535</v>
      </c>
      <c r="B2536" s="2">
        <f t="shared" ca="1" si="232"/>
        <v>0.26275860207908541</v>
      </c>
      <c r="C2536" s="2">
        <f t="shared" ca="1" si="231"/>
        <v>2.2636164870805785E-2</v>
      </c>
      <c r="E2536" s="9">
        <f t="shared" ca="1" si="233"/>
        <v>-100</v>
      </c>
      <c r="F2536" s="3">
        <f t="shared" ca="1" si="234"/>
        <v>-100</v>
      </c>
      <c r="H2536" s="3">
        <f t="shared" ca="1" si="235"/>
        <v>-100</v>
      </c>
      <c r="I2536" s="3">
        <f t="shared" ca="1" si="236"/>
        <v>-100</v>
      </c>
    </row>
    <row r="2537" spans="1:9" x14ac:dyDescent="0.25">
      <c r="A2537" s="1">
        <v>2536</v>
      </c>
      <c r="B2537" s="2">
        <f t="shared" ca="1" si="232"/>
        <v>0.10583745032165859</v>
      </c>
      <c r="C2537" s="2">
        <f t="shared" ca="1" si="231"/>
        <v>1.4179747081303033E-2</v>
      </c>
      <c r="E2537" s="9">
        <f t="shared" ca="1" si="233"/>
        <v>-100</v>
      </c>
      <c r="F2537" s="3">
        <f t="shared" ca="1" si="234"/>
        <v>-100</v>
      </c>
      <c r="H2537" s="3">
        <f t="shared" ca="1" si="235"/>
        <v>-100</v>
      </c>
      <c r="I2537" s="3">
        <f t="shared" ca="1" si="236"/>
        <v>-100</v>
      </c>
    </row>
    <row r="2538" spans="1:9" x14ac:dyDescent="0.25">
      <c r="A2538" s="1">
        <v>2537</v>
      </c>
      <c r="B2538" s="2">
        <f t="shared" ca="1" si="232"/>
        <v>0.48162499965170813</v>
      </c>
      <c r="C2538" s="2">
        <f t="shared" ca="1" si="231"/>
        <v>9.0712327850398469E-2</v>
      </c>
      <c r="E2538" s="9">
        <f t="shared" ca="1" si="233"/>
        <v>-100</v>
      </c>
      <c r="F2538" s="3">
        <f t="shared" ca="1" si="234"/>
        <v>-100</v>
      </c>
      <c r="H2538" s="3">
        <f t="shared" ca="1" si="235"/>
        <v>-100</v>
      </c>
      <c r="I2538" s="3">
        <f t="shared" ca="1" si="236"/>
        <v>-100</v>
      </c>
    </row>
    <row r="2539" spans="1:9" x14ac:dyDescent="0.25">
      <c r="A2539" s="1">
        <v>2538</v>
      </c>
      <c r="B2539" s="2">
        <f t="shared" ca="1" si="232"/>
        <v>2.8371442632697086E-2</v>
      </c>
      <c r="C2539" s="2">
        <f t="shared" ca="1" si="231"/>
        <v>5.5373916234376513E-3</v>
      </c>
      <c r="E2539" s="9">
        <f t="shared" ca="1" si="233"/>
        <v>-100</v>
      </c>
      <c r="F2539" s="3">
        <f t="shared" ca="1" si="234"/>
        <v>-100</v>
      </c>
      <c r="H2539" s="3">
        <f t="shared" ca="1" si="235"/>
        <v>-100</v>
      </c>
      <c r="I2539" s="3">
        <f t="shared" ca="1" si="236"/>
        <v>-100</v>
      </c>
    </row>
    <row r="2540" spans="1:9" x14ac:dyDescent="0.25">
      <c r="A2540" s="1">
        <v>2539</v>
      </c>
      <c r="B2540" s="2">
        <f t="shared" ca="1" si="232"/>
        <v>0.57839851923890107</v>
      </c>
      <c r="C2540" s="2">
        <f t="shared" ca="1" si="231"/>
        <v>3.4123453221259301E-2</v>
      </c>
      <c r="E2540" s="9">
        <f t="shared" ca="1" si="233"/>
        <v>-100</v>
      </c>
      <c r="F2540" s="3">
        <f t="shared" ca="1" si="234"/>
        <v>-100</v>
      </c>
      <c r="H2540" s="3">
        <f t="shared" ca="1" si="235"/>
        <v>-100</v>
      </c>
      <c r="I2540" s="3">
        <f t="shared" ca="1" si="236"/>
        <v>-100</v>
      </c>
    </row>
    <row r="2541" spans="1:9" x14ac:dyDescent="0.25">
      <c r="A2541" s="1">
        <v>2540</v>
      </c>
      <c r="B2541" s="2">
        <f t="shared" ca="1" si="232"/>
        <v>0.41748279570318658</v>
      </c>
      <c r="C2541" s="2">
        <f t="shared" ca="1" si="231"/>
        <v>0.3120832365524705</v>
      </c>
      <c r="E2541" s="9">
        <f t="shared" ca="1" si="233"/>
        <v>0.80528790055591948</v>
      </c>
      <c r="F2541" s="3">
        <f t="shared" ca="1" si="234"/>
        <v>0.3120832365524705</v>
      </c>
      <c r="H2541" s="3">
        <f t="shared" ca="1" si="235"/>
        <v>0.41748279570318658</v>
      </c>
      <c r="I2541" s="3">
        <f t="shared" ca="1" si="236"/>
        <v>0.3120832365524705</v>
      </c>
    </row>
    <row r="2542" spans="1:9" x14ac:dyDescent="0.25">
      <c r="A2542" s="1">
        <v>2541</v>
      </c>
      <c r="B2542" s="2">
        <f t="shared" ca="1" si="232"/>
        <v>0.14099603694242513</v>
      </c>
      <c r="C2542" s="2">
        <f t="shared" ca="1" si="231"/>
        <v>4.4076720214985848E-2</v>
      </c>
      <c r="E2542" s="9">
        <f t="shared" ca="1" si="233"/>
        <v>-100</v>
      </c>
      <c r="F2542" s="3">
        <f t="shared" ca="1" si="234"/>
        <v>-100</v>
      </c>
      <c r="H2542" s="3">
        <f t="shared" ca="1" si="235"/>
        <v>-100</v>
      </c>
      <c r="I2542" s="3">
        <f t="shared" ca="1" si="236"/>
        <v>-100</v>
      </c>
    </row>
    <row r="2543" spans="1:9" x14ac:dyDescent="0.25">
      <c r="A2543" s="1">
        <v>2542</v>
      </c>
      <c r="B2543" s="2">
        <f t="shared" ca="1" si="232"/>
        <v>0.43997952487677094</v>
      </c>
      <c r="C2543" s="2">
        <f t="shared" ca="1" si="231"/>
        <v>3.2419048159578197E-2</v>
      </c>
      <c r="E2543" s="9">
        <f t="shared" ca="1" si="233"/>
        <v>0.19467335057847668</v>
      </c>
      <c r="F2543" s="3">
        <f t="shared" ca="1" si="234"/>
        <v>3.2419048159578197E-2</v>
      </c>
      <c r="H2543" s="3">
        <f t="shared" ca="1" si="235"/>
        <v>0.43997952487677094</v>
      </c>
      <c r="I2543" s="3">
        <f t="shared" ca="1" si="236"/>
        <v>3.2419048159578197E-2</v>
      </c>
    </row>
    <row r="2544" spans="1:9" x14ac:dyDescent="0.25">
      <c r="A2544" s="1">
        <v>2543</v>
      </c>
      <c r="B2544" s="2">
        <f t="shared" ca="1" si="232"/>
        <v>0.13369691948531404</v>
      </c>
      <c r="C2544" s="2">
        <f t="shared" ca="1" si="231"/>
        <v>9.0964568897320949E-2</v>
      </c>
      <c r="E2544" s="9">
        <f t="shared" ca="1" si="233"/>
        <v>-100</v>
      </c>
      <c r="F2544" s="3">
        <f t="shared" ca="1" si="234"/>
        <v>-100</v>
      </c>
      <c r="H2544" s="3">
        <f t="shared" ca="1" si="235"/>
        <v>-100</v>
      </c>
      <c r="I2544" s="3">
        <f t="shared" ca="1" si="236"/>
        <v>-100</v>
      </c>
    </row>
    <row r="2545" spans="1:9" x14ac:dyDescent="0.25">
      <c r="A2545" s="1">
        <v>2544</v>
      </c>
      <c r="B2545" s="2">
        <f t="shared" ca="1" si="232"/>
        <v>0.92082216787112114</v>
      </c>
      <c r="C2545" s="2">
        <f t="shared" ca="1" si="231"/>
        <v>0.39484409453547564</v>
      </c>
      <c r="E2545" s="9">
        <f t="shared" ca="1" si="233"/>
        <v>-100</v>
      </c>
      <c r="F2545" s="3">
        <f t="shared" ca="1" si="234"/>
        <v>-100</v>
      </c>
      <c r="H2545" s="3">
        <f t="shared" ca="1" si="235"/>
        <v>-100</v>
      </c>
      <c r="I2545" s="3">
        <f t="shared" ca="1" si="236"/>
        <v>-100</v>
      </c>
    </row>
    <row r="2546" spans="1:9" x14ac:dyDescent="0.25">
      <c r="A2546" s="1">
        <v>2545</v>
      </c>
      <c r="B2546" s="2">
        <f t="shared" ca="1" si="232"/>
        <v>0.85799808957811696</v>
      </c>
      <c r="C2546" s="2">
        <f t="shared" ca="1" si="231"/>
        <v>0.40046621810028421</v>
      </c>
      <c r="E2546" s="9">
        <f t="shared" ca="1" si="233"/>
        <v>-100</v>
      </c>
      <c r="F2546" s="3">
        <f t="shared" ca="1" si="234"/>
        <v>-100</v>
      </c>
      <c r="H2546" s="3">
        <f t="shared" ca="1" si="235"/>
        <v>-100</v>
      </c>
      <c r="I2546" s="3">
        <f t="shared" ca="1" si="236"/>
        <v>-100</v>
      </c>
    </row>
    <row r="2547" spans="1:9" x14ac:dyDescent="0.25">
      <c r="A2547" s="1">
        <v>2546</v>
      </c>
      <c r="B2547" s="2">
        <f t="shared" ca="1" si="232"/>
        <v>0.39908455047494695</v>
      </c>
      <c r="C2547" s="2">
        <f t="shared" ca="1" si="231"/>
        <v>6.6114660759615085E-2</v>
      </c>
      <c r="E2547" s="9">
        <f t="shared" ca="1" si="233"/>
        <v>0.68783502934270535</v>
      </c>
      <c r="F2547" s="3">
        <f t="shared" ca="1" si="234"/>
        <v>6.6114660759615085E-2</v>
      </c>
      <c r="H2547" s="3">
        <f t="shared" ca="1" si="235"/>
        <v>0.39908455047494695</v>
      </c>
      <c r="I2547" s="3">
        <f t="shared" ca="1" si="236"/>
        <v>6.6114660759615085E-2</v>
      </c>
    </row>
    <row r="2548" spans="1:9" x14ac:dyDescent="0.25">
      <c r="A2548" s="1">
        <v>2547</v>
      </c>
      <c r="B2548" s="2">
        <f t="shared" ca="1" si="232"/>
        <v>0.18737929235066964</v>
      </c>
      <c r="C2548" s="2">
        <f t="shared" ca="1" si="231"/>
        <v>0.18212187439474203</v>
      </c>
      <c r="E2548" s="9">
        <f t="shared" ca="1" si="233"/>
        <v>-100</v>
      </c>
      <c r="F2548" s="3">
        <f t="shared" ca="1" si="234"/>
        <v>-100</v>
      </c>
      <c r="H2548" s="3">
        <f t="shared" ca="1" si="235"/>
        <v>-100</v>
      </c>
      <c r="I2548" s="3">
        <f t="shared" ca="1" si="236"/>
        <v>-100</v>
      </c>
    </row>
    <row r="2549" spans="1:9" x14ac:dyDescent="0.25">
      <c r="A2549" s="1">
        <v>2548</v>
      </c>
      <c r="B2549" s="2">
        <f t="shared" ca="1" si="232"/>
        <v>0.44442473356351619</v>
      </c>
      <c r="C2549" s="2">
        <f t="shared" ca="1" si="231"/>
        <v>0.2528800673484119</v>
      </c>
      <c r="E2549" s="9">
        <f t="shared" ca="1" si="233"/>
        <v>0.8920506543000114</v>
      </c>
      <c r="F2549" s="3">
        <f t="shared" ca="1" si="234"/>
        <v>0.2528800673484119</v>
      </c>
      <c r="H2549" s="3">
        <f t="shared" ca="1" si="235"/>
        <v>0.44442473356351619</v>
      </c>
      <c r="I2549" s="3">
        <f t="shared" ca="1" si="236"/>
        <v>0.2528800673484119</v>
      </c>
    </row>
    <row r="2550" spans="1:9" x14ac:dyDescent="0.25">
      <c r="A2550" s="1">
        <v>2549</v>
      </c>
      <c r="B2550" s="2">
        <f t="shared" ca="1" si="232"/>
        <v>0.20933062326119833</v>
      </c>
      <c r="C2550" s="2">
        <f t="shared" ca="1" si="231"/>
        <v>5.4503845255481354E-2</v>
      </c>
      <c r="E2550" s="9">
        <f t="shared" ca="1" si="233"/>
        <v>-100</v>
      </c>
      <c r="F2550" s="3">
        <f t="shared" ca="1" si="234"/>
        <v>-100</v>
      </c>
      <c r="H2550" s="3">
        <f t="shared" ca="1" si="235"/>
        <v>-100</v>
      </c>
      <c r="I2550" s="3">
        <f t="shared" ca="1" si="236"/>
        <v>-100</v>
      </c>
    </row>
    <row r="2551" spans="1:9" x14ac:dyDescent="0.25">
      <c r="A2551" s="1">
        <v>2550</v>
      </c>
      <c r="B2551" s="2">
        <f t="shared" ca="1" si="232"/>
        <v>0.89193289847623725</v>
      </c>
      <c r="C2551" s="2">
        <f t="shared" ca="1" si="231"/>
        <v>0.50945723430138801</v>
      </c>
      <c r="E2551" s="9">
        <f t="shared" ca="1" si="233"/>
        <v>-100</v>
      </c>
      <c r="F2551" s="3">
        <f t="shared" ca="1" si="234"/>
        <v>-100</v>
      </c>
      <c r="H2551" s="3">
        <f t="shared" ca="1" si="235"/>
        <v>-100</v>
      </c>
      <c r="I2551" s="3">
        <f t="shared" ca="1" si="236"/>
        <v>-100</v>
      </c>
    </row>
    <row r="2552" spans="1:9" x14ac:dyDescent="0.25">
      <c r="A2552" s="1">
        <v>2551</v>
      </c>
      <c r="B2552" s="2">
        <f t="shared" ca="1" si="232"/>
        <v>0.71270825239912783</v>
      </c>
      <c r="C2552" s="2">
        <f t="shared" ca="1" si="231"/>
        <v>0.32699514646307476</v>
      </c>
      <c r="E2552" s="9">
        <f t="shared" ca="1" si="233"/>
        <v>-100</v>
      </c>
      <c r="F2552" s="3">
        <f t="shared" ca="1" si="234"/>
        <v>-100</v>
      </c>
      <c r="H2552" s="3">
        <f t="shared" ca="1" si="235"/>
        <v>-100</v>
      </c>
      <c r="I2552" s="3">
        <f t="shared" ca="1" si="236"/>
        <v>-100</v>
      </c>
    </row>
    <row r="2553" spans="1:9" x14ac:dyDescent="0.25">
      <c r="A2553" s="1">
        <v>2552</v>
      </c>
      <c r="B2553" s="2">
        <f t="shared" ca="1" si="232"/>
        <v>0.474280966985414</v>
      </c>
      <c r="C2553" s="2">
        <f t="shared" ca="1" si="231"/>
        <v>0.35907773133652127</v>
      </c>
      <c r="E2553" s="9">
        <f t="shared" ca="1" si="233"/>
        <v>-100</v>
      </c>
      <c r="F2553" s="3">
        <f t="shared" ca="1" si="234"/>
        <v>-100</v>
      </c>
      <c r="H2553" s="3">
        <f t="shared" ca="1" si="235"/>
        <v>-100</v>
      </c>
      <c r="I2553" s="3">
        <f t="shared" ca="1" si="236"/>
        <v>-100</v>
      </c>
    </row>
    <row r="2554" spans="1:9" x14ac:dyDescent="0.25">
      <c r="A2554" s="1">
        <v>2553</v>
      </c>
      <c r="B2554" s="2">
        <f t="shared" ca="1" si="232"/>
        <v>0.66559724201005543</v>
      </c>
      <c r="C2554" s="2">
        <f t="shared" ca="1" si="231"/>
        <v>0.59383638511539649</v>
      </c>
      <c r="E2554" s="9">
        <f t="shared" ca="1" si="233"/>
        <v>-100</v>
      </c>
      <c r="F2554" s="3">
        <f t="shared" ca="1" si="234"/>
        <v>-100</v>
      </c>
      <c r="H2554" s="3">
        <f t="shared" ca="1" si="235"/>
        <v>-100</v>
      </c>
      <c r="I2554" s="3">
        <f t="shared" ca="1" si="236"/>
        <v>-100</v>
      </c>
    </row>
    <row r="2555" spans="1:9" x14ac:dyDescent="0.25">
      <c r="A2555" s="1">
        <v>2554</v>
      </c>
      <c r="B2555" s="2">
        <f t="shared" ca="1" si="232"/>
        <v>0.17072666261125691</v>
      </c>
      <c r="C2555" s="2">
        <f t="shared" ca="1" si="231"/>
        <v>9.8231815137055811E-2</v>
      </c>
      <c r="E2555" s="9">
        <f t="shared" ca="1" si="233"/>
        <v>-100</v>
      </c>
      <c r="F2555" s="3">
        <f t="shared" ca="1" si="234"/>
        <v>-100</v>
      </c>
      <c r="H2555" s="3">
        <f t="shared" ca="1" si="235"/>
        <v>-100</v>
      </c>
      <c r="I2555" s="3">
        <f t="shared" ca="1" si="236"/>
        <v>-100</v>
      </c>
    </row>
    <row r="2556" spans="1:9" x14ac:dyDescent="0.25">
      <c r="A2556" s="1">
        <v>2555</v>
      </c>
      <c r="B2556" s="2">
        <f t="shared" ca="1" si="232"/>
        <v>0.24653892130960231</v>
      </c>
      <c r="C2556" s="2">
        <f t="shared" ca="1" si="231"/>
        <v>7.6656342511020173E-2</v>
      </c>
      <c r="E2556" s="9">
        <f t="shared" ca="1" si="233"/>
        <v>-100</v>
      </c>
      <c r="F2556" s="3">
        <f t="shared" ca="1" si="234"/>
        <v>-100</v>
      </c>
      <c r="H2556" s="3">
        <f t="shared" ca="1" si="235"/>
        <v>-100</v>
      </c>
      <c r="I2556" s="3">
        <f t="shared" ca="1" si="236"/>
        <v>-100</v>
      </c>
    </row>
    <row r="2557" spans="1:9" x14ac:dyDescent="0.25">
      <c r="A2557" s="1">
        <v>2556</v>
      </c>
      <c r="B2557" s="2">
        <f t="shared" ca="1" si="232"/>
        <v>0.22222567063734067</v>
      </c>
      <c r="C2557" s="2">
        <f t="shared" ca="1" si="231"/>
        <v>6.2365122180150549E-2</v>
      </c>
      <c r="E2557" s="9">
        <f t="shared" ca="1" si="233"/>
        <v>-100</v>
      </c>
      <c r="F2557" s="3">
        <f t="shared" ca="1" si="234"/>
        <v>-100</v>
      </c>
      <c r="H2557" s="3">
        <f t="shared" ca="1" si="235"/>
        <v>-100</v>
      </c>
      <c r="I2557" s="3">
        <f t="shared" ca="1" si="236"/>
        <v>-100</v>
      </c>
    </row>
    <row r="2558" spans="1:9" x14ac:dyDescent="0.25">
      <c r="A2558" s="1">
        <v>2557</v>
      </c>
      <c r="B2558" s="2">
        <f t="shared" ca="1" si="232"/>
        <v>0.41851740610497834</v>
      </c>
      <c r="C2558" s="2">
        <f t="shared" ref="C2558:C2621" ca="1" si="237">B2558*RAND()</f>
        <v>0.20335841197985463</v>
      </c>
      <c r="E2558" s="9">
        <f t="shared" ca="1" si="233"/>
        <v>0.48622946772089115</v>
      </c>
      <c r="F2558" s="3">
        <f t="shared" ca="1" si="234"/>
        <v>0.20335841197985463</v>
      </c>
      <c r="H2558" s="3">
        <f t="shared" ca="1" si="235"/>
        <v>0.41851740610497834</v>
      </c>
      <c r="I2558" s="3">
        <f t="shared" ca="1" si="236"/>
        <v>0.20335841197985463</v>
      </c>
    </row>
    <row r="2559" spans="1:9" x14ac:dyDescent="0.25">
      <c r="A2559" s="1">
        <v>2558</v>
      </c>
      <c r="B2559" s="2">
        <f t="shared" ca="1" si="232"/>
        <v>0.74564038974797775</v>
      </c>
      <c r="C2559" s="2">
        <f t="shared" ca="1" si="237"/>
        <v>0.35784608596085166</v>
      </c>
      <c r="E2559" s="9">
        <f t="shared" ca="1" si="233"/>
        <v>-100</v>
      </c>
      <c r="F2559" s="3">
        <f t="shared" ca="1" si="234"/>
        <v>-100</v>
      </c>
      <c r="H2559" s="3">
        <f t="shared" ca="1" si="235"/>
        <v>-100</v>
      </c>
      <c r="I2559" s="3">
        <f t="shared" ca="1" si="236"/>
        <v>-100</v>
      </c>
    </row>
    <row r="2560" spans="1:9" x14ac:dyDescent="0.25">
      <c r="A2560" s="1">
        <v>2559</v>
      </c>
      <c r="B2560" s="2">
        <f t="shared" ca="1" si="232"/>
        <v>0.46072920520385097</v>
      </c>
      <c r="C2560" s="2">
        <f t="shared" ca="1" si="237"/>
        <v>0.34573856146179743</v>
      </c>
      <c r="E2560" s="9">
        <f t="shared" ca="1" si="233"/>
        <v>-100</v>
      </c>
      <c r="F2560" s="3">
        <f t="shared" ca="1" si="234"/>
        <v>-100</v>
      </c>
      <c r="H2560" s="3">
        <f t="shared" ca="1" si="235"/>
        <v>-100</v>
      </c>
      <c r="I2560" s="3">
        <f t="shared" ca="1" si="236"/>
        <v>-100</v>
      </c>
    </row>
    <row r="2561" spans="1:9" x14ac:dyDescent="0.25">
      <c r="A2561" s="1">
        <v>2560</v>
      </c>
      <c r="B2561" s="2">
        <f t="shared" ref="B2561:B2624" ca="1" si="238">RAND()</f>
        <v>0.32167497152199798</v>
      </c>
      <c r="C2561" s="2">
        <f t="shared" ca="1" si="237"/>
        <v>0.26020827872286484</v>
      </c>
      <c r="E2561" s="9">
        <f t="shared" ca="1" si="233"/>
        <v>-100</v>
      </c>
      <c r="F2561" s="3">
        <f t="shared" ca="1" si="234"/>
        <v>-100</v>
      </c>
      <c r="H2561" s="3">
        <f t="shared" ca="1" si="235"/>
        <v>-100</v>
      </c>
      <c r="I2561" s="3">
        <f t="shared" ca="1" si="236"/>
        <v>-100</v>
      </c>
    </row>
    <row r="2562" spans="1:9" x14ac:dyDescent="0.25">
      <c r="A2562" s="1">
        <v>2561</v>
      </c>
      <c r="B2562" s="2">
        <f t="shared" ca="1" si="238"/>
        <v>0.71437167669674528</v>
      </c>
      <c r="C2562" s="2">
        <f t="shared" ca="1" si="237"/>
        <v>5.249024617012487E-2</v>
      </c>
      <c r="E2562" s="9">
        <f t="shared" ref="E2562:E2625" ca="1" si="239">IF(AND(   $W$1&lt;B2562,  B2562   &lt;   $Z$1   ),  RAND(),-100)</f>
        <v>-100</v>
      </c>
      <c r="F2562" s="3">
        <f t="shared" ref="F2562:F2625" ca="1" si="240">IF(AND($W$1&lt;B2562,B2562&lt;$Z$1),C2562,-100)</f>
        <v>-100</v>
      </c>
      <c r="H2562" s="3">
        <f t="shared" ref="H2562:H2625" ca="1" si="241">IF(AND($W$1&lt;B2562,B2562&lt;$Z$1),B2562,-100)</f>
        <v>-100</v>
      </c>
      <c r="I2562" s="3">
        <f t="shared" ref="I2562:I2625" ca="1" si="242">IF(AND($W$1&lt;B2562,B2562&lt;$Z$1),C2562,-100)</f>
        <v>-100</v>
      </c>
    </row>
    <row r="2563" spans="1:9" x14ac:dyDescent="0.25">
      <c r="A2563" s="1">
        <v>2562</v>
      </c>
      <c r="B2563" s="2">
        <f t="shared" ca="1" si="238"/>
        <v>0.63436100876703694</v>
      </c>
      <c r="C2563" s="2">
        <f t="shared" ca="1" si="237"/>
        <v>0.30943580637737206</v>
      </c>
      <c r="E2563" s="9">
        <f t="shared" ca="1" si="239"/>
        <v>-100</v>
      </c>
      <c r="F2563" s="3">
        <f t="shared" ca="1" si="240"/>
        <v>-100</v>
      </c>
      <c r="H2563" s="3">
        <f t="shared" ca="1" si="241"/>
        <v>-100</v>
      </c>
      <c r="I2563" s="3">
        <f t="shared" ca="1" si="242"/>
        <v>-100</v>
      </c>
    </row>
    <row r="2564" spans="1:9" x14ac:dyDescent="0.25">
      <c r="A2564" s="1">
        <v>2563</v>
      </c>
      <c r="B2564" s="2">
        <f t="shared" ca="1" si="238"/>
        <v>0.20945238172252834</v>
      </c>
      <c r="C2564" s="2">
        <f t="shared" ca="1" si="237"/>
        <v>8.9994969576724121E-2</v>
      </c>
      <c r="E2564" s="9">
        <f t="shared" ca="1" si="239"/>
        <v>-100</v>
      </c>
      <c r="F2564" s="3">
        <f t="shared" ca="1" si="240"/>
        <v>-100</v>
      </c>
      <c r="H2564" s="3">
        <f t="shared" ca="1" si="241"/>
        <v>-100</v>
      </c>
      <c r="I2564" s="3">
        <f t="shared" ca="1" si="242"/>
        <v>-100</v>
      </c>
    </row>
    <row r="2565" spans="1:9" x14ac:dyDescent="0.25">
      <c r="A2565" s="1">
        <v>2564</v>
      </c>
      <c r="B2565" s="2">
        <f t="shared" ca="1" si="238"/>
        <v>3.173346134121835E-2</v>
      </c>
      <c r="C2565" s="2">
        <f t="shared" ca="1" si="237"/>
        <v>1.3835478230711613E-2</v>
      </c>
      <c r="E2565" s="9">
        <f t="shared" ca="1" si="239"/>
        <v>-100</v>
      </c>
      <c r="F2565" s="3">
        <f t="shared" ca="1" si="240"/>
        <v>-100</v>
      </c>
      <c r="H2565" s="3">
        <f t="shared" ca="1" si="241"/>
        <v>-100</v>
      </c>
      <c r="I2565" s="3">
        <f t="shared" ca="1" si="242"/>
        <v>-100</v>
      </c>
    </row>
    <row r="2566" spans="1:9" x14ac:dyDescent="0.25">
      <c r="A2566" s="1">
        <v>2565</v>
      </c>
      <c r="B2566" s="2">
        <f t="shared" ca="1" si="238"/>
        <v>0.19417181763656732</v>
      </c>
      <c r="C2566" s="2">
        <f t="shared" ca="1" si="237"/>
        <v>7.7898104913552105E-2</v>
      </c>
      <c r="E2566" s="9">
        <f t="shared" ca="1" si="239"/>
        <v>-100</v>
      </c>
      <c r="F2566" s="3">
        <f t="shared" ca="1" si="240"/>
        <v>-100</v>
      </c>
      <c r="H2566" s="3">
        <f t="shared" ca="1" si="241"/>
        <v>-100</v>
      </c>
      <c r="I2566" s="3">
        <f t="shared" ca="1" si="242"/>
        <v>-100</v>
      </c>
    </row>
    <row r="2567" spans="1:9" x14ac:dyDescent="0.25">
      <c r="A2567" s="1">
        <v>2566</v>
      </c>
      <c r="B2567" s="2">
        <f t="shared" ca="1" si="238"/>
        <v>0.52740293893636803</v>
      </c>
      <c r="C2567" s="2">
        <f t="shared" ca="1" si="237"/>
        <v>0.15901614718910576</v>
      </c>
      <c r="E2567" s="9">
        <f t="shared" ca="1" si="239"/>
        <v>-100</v>
      </c>
      <c r="F2567" s="3">
        <f t="shared" ca="1" si="240"/>
        <v>-100</v>
      </c>
      <c r="H2567" s="3">
        <f t="shared" ca="1" si="241"/>
        <v>-100</v>
      </c>
      <c r="I2567" s="3">
        <f t="shared" ca="1" si="242"/>
        <v>-100</v>
      </c>
    </row>
    <row r="2568" spans="1:9" x14ac:dyDescent="0.25">
      <c r="A2568" s="1">
        <v>2567</v>
      </c>
      <c r="B2568" s="2">
        <f t="shared" ca="1" si="238"/>
        <v>0.9283985116953587</v>
      </c>
      <c r="C2568" s="2">
        <f t="shared" ca="1" si="237"/>
        <v>0.88618962712362859</v>
      </c>
      <c r="E2568" s="9">
        <f t="shared" ca="1" si="239"/>
        <v>-100</v>
      </c>
      <c r="F2568" s="3">
        <f t="shared" ca="1" si="240"/>
        <v>-100</v>
      </c>
      <c r="H2568" s="3">
        <f t="shared" ca="1" si="241"/>
        <v>-100</v>
      </c>
      <c r="I2568" s="3">
        <f t="shared" ca="1" si="242"/>
        <v>-100</v>
      </c>
    </row>
    <row r="2569" spans="1:9" x14ac:dyDescent="0.25">
      <c r="A2569" s="1">
        <v>2568</v>
      </c>
      <c r="B2569" s="2">
        <f t="shared" ca="1" si="238"/>
        <v>0.92295103174950222</v>
      </c>
      <c r="C2569" s="2">
        <f t="shared" ca="1" si="237"/>
        <v>0.81042883027739843</v>
      </c>
      <c r="E2569" s="9">
        <f t="shared" ca="1" si="239"/>
        <v>-100</v>
      </c>
      <c r="F2569" s="3">
        <f t="shared" ca="1" si="240"/>
        <v>-100</v>
      </c>
      <c r="H2569" s="3">
        <f t="shared" ca="1" si="241"/>
        <v>-100</v>
      </c>
      <c r="I2569" s="3">
        <f t="shared" ca="1" si="242"/>
        <v>-100</v>
      </c>
    </row>
    <row r="2570" spans="1:9" x14ac:dyDescent="0.25">
      <c r="A2570" s="1">
        <v>2569</v>
      </c>
      <c r="B2570" s="2">
        <f t="shared" ca="1" si="238"/>
        <v>4.854703108253744E-2</v>
      </c>
      <c r="C2570" s="2">
        <f t="shared" ca="1" si="237"/>
        <v>3.4466114080807173E-2</v>
      </c>
      <c r="E2570" s="9">
        <f t="shared" ca="1" si="239"/>
        <v>-100</v>
      </c>
      <c r="F2570" s="3">
        <f t="shared" ca="1" si="240"/>
        <v>-100</v>
      </c>
      <c r="H2570" s="3">
        <f t="shared" ca="1" si="241"/>
        <v>-100</v>
      </c>
      <c r="I2570" s="3">
        <f t="shared" ca="1" si="242"/>
        <v>-100</v>
      </c>
    </row>
    <row r="2571" spans="1:9" x14ac:dyDescent="0.25">
      <c r="A2571" s="1">
        <v>2570</v>
      </c>
      <c r="B2571" s="2">
        <f t="shared" ca="1" si="238"/>
        <v>0.3237664794759243</v>
      </c>
      <c r="C2571" s="2">
        <f t="shared" ca="1" si="237"/>
        <v>1.8273597570988013E-2</v>
      </c>
      <c r="E2571" s="9">
        <f t="shared" ca="1" si="239"/>
        <v>-100</v>
      </c>
      <c r="F2571" s="3">
        <f t="shared" ca="1" si="240"/>
        <v>-100</v>
      </c>
      <c r="H2571" s="3">
        <f t="shared" ca="1" si="241"/>
        <v>-100</v>
      </c>
      <c r="I2571" s="3">
        <f t="shared" ca="1" si="242"/>
        <v>-100</v>
      </c>
    </row>
    <row r="2572" spans="1:9" x14ac:dyDescent="0.25">
      <c r="A2572" s="1">
        <v>2571</v>
      </c>
      <c r="B2572" s="2">
        <f t="shared" ca="1" si="238"/>
        <v>0.73560890458271011</v>
      </c>
      <c r="C2572" s="2">
        <f t="shared" ca="1" si="237"/>
        <v>0.17046845006446129</v>
      </c>
      <c r="E2572" s="9">
        <f t="shared" ca="1" si="239"/>
        <v>-100</v>
      </c>
      <c r="F2572" s="3">
        <f t="shared" ca="1" si="240"/>
        <v>-100</v>
      </c>
      <c r="H2572" s="3">
        <f t="shared" ca="1" si="241"/>
        <v>-100</v>
      </c>
      <c r="I2572" s="3">
        <f t="shared" ca="1" si="242"/>
        <v>-100</v>
      </c>
    </row>
    <row r="2573" spans="1:9" x14ac:dyDescent="0.25">
      <c r="A2573" s="1">
        <v>2572</v>
      </c>
      <c r="B2573" s="2">
        <f t="shared" ca="1" si="238"/>
        <v>0.13624091388155068</v>
      </c>
      <c r="C2573" s="2">
        <f t="shared" ca="1" si="237"/>
        <v>1.3782016868090963E-2</v>
      </c>
      <c r="E2573" s="9">
        <f t="shared" ca="1" si="239"/>
        <v>-100</v>
      </c>
      <c r="F2573" s="3">
        <f t="shared" ca="1" si="240"/>
        <v>-100</v>
      </c>
      <c r="H2573" s="3">
        <f t="shared" ca="1" si="241"/>
        <v>-100</v>
      </c>
      <c r="I2573" s="3">
        <f t="shared" ca="1" si="242"/>
        <v>-100</v>
      </c>
    </row>
    <row r="2574" spans="1:9" x14ac:dyDescent="0.25">
      <c r="A2574" s="1">
        <v>2573</v>
      </c>
      <c r="B2574" s="2">
        <f t="shared" ca="1" si="238"/>
        <v>0.21601634606682585</v>
      </c>
      <c r="C2574" s="2">
        <f t="shared" ca="1" si="237"/>
        <v>0.1010661871071297</v>
      </c>
      <c r="E2574" s="9">
        <f t="shared" ca="1" si="239"/>
        <v>-100</v>
      </c>
      <c r="F2574" s="3">
        <f t="shared" ca="1" si="240"/>
        <v>-100</v>
      </c>
      <c r="H2574" s="3">
        <f t="shared" ca="1" si="241"/>
        <v>-100</v>
      </c>
      <c r="I2574" s="3">
        <f t="shared" ca="1" si="242"/>
        <v>-100</v>
      </c>
    </row>
    <row r="2575" spans="1:9" x14ac:dyDescent="0.25">
      <c r="A2575" s="1">
        <v>2574</v>
      </c>
      <c r="B2575" s="2">
        <f t="shared" ca="1" si="238"/>
        <v>0.14190270226928037</v>
      </c>
      <c r="C2575" s="2">
        <f t="shared" ca="1" si="237"/>
        <v>7.9973961638936164E-2</v>
      </c>
      <c r="E2575" s="9">
        <f t="shared" ca="1" si="239"/>
        <v>-100</v>
      </c>
      <c r="F2575" s="3">
        <f t="shared" ca="1" si="240"/>
        <v>-100</v>
      </c>
      <c r="H2575" s="3">
        <f t="shared" ca="1" si="241"/>
        <v>-100</v>
      </c>
      <c r="I2575" s="3">
        <f t="shared" ca="1" si="242"/>
        <v>-100</v>
      </c>
    </row>
    <row r="2576" spans="1:9" x14ac:dyDescent="0.25">
      <c r="A2576" s="1">
        <v>2575</v>
      </c>
      <c r="B2576" s="2">
        <f t="shared" ca="1" si="238"/>
        <v>0.32308105447625124</v>
      </c>
      <c r="C2576" s="2">
        <f t="shared" ca="1" si="237"/>
        <v>0.18223065520691228</v>
      </c>
      <c r="E2576" s="9">
        <f t="shared" ca="1" si="239"/>
        <v>-100</v>
      </c>
      <c r="F2576" s="3">
        <f t="shared" ca="1" si="240"/>
        <v>-100</v>
      </c>
      <c r="H2576" s="3">
        <f t="shared" ca="1" si="241"/>
        <v>-100</v>
      </c>
      <c r="I2576" s="3">
        <f t="shared" ca="1" si="242"/>
        <v>-100</v>
      </c>
    </row>
    <row r="2577" spans="1:9" x14ac:dyDescent="0.25">
      <c r="A2577" s="1">
        <v>2576</v>
      </c>
      <c r="B2577" s="2">
        <f t="shared" ca="1" si="238"/>
        <v>0.95097211599789189</v>
      </c>
      <c r="C2577" s="2">
        <f t="shared" ca="1" si="237"/>
        <v>0.82693992852127884</v>
      </c>
      <c r="E2577" s="9">
        <f t="shared" ca="1" si="239"/>
        <v>-100</v>
      </c>
      <c r="F2577" s="3">
        <f t="shared" ca="1" si="240"/>
        <v>-100</v>
      </c>
      <c r="H2577" s="3">
        <f t="shared" ca="1" si="241"/>
        <v>-100</v>
      </c>
      <c r="I2577" s="3">
        <f t="shared" ca="1" si="242"/>
        <v>-100</v>
      </c>
    </row>
    <row r="2578" spans="1:9" x14ac:dyDescent="0.25">
      <c r="A2578" s="1">
        <v>2577</v>
      </c>
      <c r="B2578" s="2">
        <f t="shared" ca="1" si="238"/>
        <v>0.13638881404748004</v>
      </c>
      <c r="C2578" s="2">
        <f t="shared" ca="1" si="237"/>
        <v>4.2097698216615083E-2</v>
      </c>
      <c r="E2578" s="9">
        <f t="shared" ca="1" si="239"/>
        <v>-100</v>
      </c>
      <c r="F2578" s="3">
        <f t="shared" ca="1" si="240"/>
        <v>-100</v>
      </c>
      <c r="H2578" s="3">
        <f t="shared" ca="1" si="241"/>
        <v>-100</v>
      </c>
      <c r="I2578" s="3">
        <f t="shared" ca="1" si="242"/>
        <v>-100</v>
      </c>
    </row>
    <row r="2579" spans="1:9" x14ac:dyDescent="0.25">
      <c r="A2579" s="1">
        <v>2578</v>
      </c>
      <c r="B2579" s="2">
        <f t="shared" ca="1" si="238"/>
        <v>0.64332528624527385</v>
      </c>
      <c r="C2579" s="2">
        <f t="shared" ca="1" si="237"/>
        <v>0.55867700855108371</v>
      </c>
      <c r="E2579" s="9">
        <f t="shared" ca="1" si="239"/>
        <v>-100</v>
      </c>
      <c r="F2579" s="3">
        <f t="shared" ca="1" si="240"/>
        <v>-100</v>
      </c>
      <c r="H2579" s="3">
        <f t="shared" ca="1" si="241"/>
        <v>-100</v>
      </c>
      <c r="I2579" s="3">
        <f t="shared" ca="1" si="242"/>
        <v>-100</v>
      </c>
    </row>
    <row r="2580" spans="1:9" x14ac:dyDescent="0.25">
      <c r="A2580" s="1">
        <v>2579</v>
      </c>
      <c r="B2580" s="2">
        <f t="shared" ca="1" si="238"/>
        <v>0.90798230212675657</v>
      </c>
      <c r="C2580" s="2">
        <f t="shared" ca="1" si="237"/>
        <v>0.54510922669639283</v>
      </c>
      <c r="E2580" s="9">
        <f t="shared" ca="1" si="239"/>
        <v>-100</v>
      </c>
      <c r="F2580" s="3">
        <f t="shared" ca="1" si="240"/>
        <v>-100</v>
      </c>
      <c r="H2580" s="3">
        <f t="shared" ca="1" si="241"/>
        <v>-100</v>
      </c>
      <c r="I2580" s="3">
        <f t="shared" ca="1" si="242"/>
        <v>-100</v>
      </c>
    </row>
    <row r="2581" spans="1:9" x14ac:dyDescent="0.25">
      <c r="A2581" s="1">
        <v>2580</v>
      </c>
      <c r="B2581" s="2">
        <f t="shared" ca="1" si="238"/>
        <v>0.38771666297329943</v>
      </c>
      <c r="C2581" s="2">
        <f t="shared" ca="1" si="237"/>
        <v>9.2073016612129396E-2</v>
      </c>
      <c r="E2581" s="9">
        <f t="shared" ca="1" si="239"/>
        <v>0.28421194394519533</v>
      </c>
      <c r="F2581" s="3">
        <f t="shared" ca="1" si="240"/>
        <v>9.2073016612129396E-2</v>
      </c>
      <c r="H2581" s="3">
        <f t="shared" ca="1" si="241"/>
        <v>0.38771666297329943</v>
      </c>
      <c r="I2581" s="3">
        <f t="shared" ca="1" si="242"/>
        <v>9.2073016612129396E-2</v>
      </c>
    </row>
    <row r="2582" spans="1:9" x14ac:dyDescent="0.25">
      <c r="A2582" s="1">
        <v>2581</v>
      </c>
      <c r="B2582" s="2">
        <f t="shared" ca="1" si="238"/>
        <v>0.13904698530215709</v>
      </c>
      <c r="C2582" s="2">
        <f t="shared" ca="1" si="237"/>
        <v>1.0696925533123403E-2</v>
      </c>
      <c r="E2582" s="9">
        <f t="shared" ca="1" si="239"/>
        <v>-100</v>
      </c>
      <c r="F2582" s="3">
        <f t="shared" ca="1" si="240"/>
        <v>-100</v>
      </c>
      <c r="H2582" s="3">
        <f t="shared" ca="1" si="241"/>
        <v>-100</v>
      </c>
      <c r="I2582" s="3">
        <f t="shared" ca="1" si="242"/>
        <v>-100</v>
      </c>
    </row>
    <row r="2583" spans="1:9" x14ac:dyDescent="0.25">
      <c r="A2583" s="1">
        <v>2582</v>
      </c>
      <c r="B2583" s="2">
        <f t="shared" ca="1" si="238"/>
        <v>0.66767582334770237</v>
      </c>
      <c r="C2583" s="2">
        <f t="shared" ca="1" si="237"/>
        <v>0.16688318435183971</v>
      </c>
      <c r="E2583" s="9">
        <f t="shared" ca="1" si="239"/>
        <v>-100</v>
      </c>
      <c r="F2583" s="3">
        <f t="shared" ca="1" si="240"/>
        <v>-100</v>
      </c>
      <c r="H2583" s="3">
        <f t="shared" ca="1" si="241"/>
        <v>-100</v>
      </c>
      <c r="I2583" s="3">
        <f t="shared" ca="1" si="242"/>
        <v>-100</v>
      </c>
    </row>
    <row r="2584" spans="1:9" x14ac:dyDescent="0.25">
      <c r="A2584" s="1">
        <v>2583</v>
      </c>
      <c r="B2584" s="2">
        <f t="shared" ca="1" si="238"/>
        <v>0.84804871456482389</v>
      </c>
      <c r="C2584" s="2">
        <f t="shared" ca="1" si="237"/>
        <v>0.82089737728519419</v>
      </c>
      <c r="E2584" s="9">
        <f t="shared" ca="1" si="239"/>
        <v>-100</v>
      </c>
      <c r="F2584" s="3">
        <f t="shared" ca="1" si="240"/>
        <v>-100</v>
      </c>
      <c r="H2584" s="3">
        <f t="shared" ca="1" si="241"/>
        <v>-100</v>
      </c>
      <c r="I2584" s="3">
        <f t="shared" ca="1" si="242"/>
        <v>-100</v>
      </c>
    </row>
    <row r="2585" spans="1:9" x14ac:dyDescent="0.25">
      <c r="A2585" s="1">
        <v>2584</v>
      </c>
      <c r="B2585" s="2">
        <f t="shared" ca="1" si="238"/>
        <v>0.73108243771707082</v>
      </c>
      <c r="C2585" s="2">
        <f t="shared" ca="1" si="237"/>
        <v>0.44335038154960849</v>
      </c>
      <c r="E2585" s="9">
        <f t="shared" ca="1" si="239"/>
        <v>-100</v>
      </c>
      <c r="F2585" s="3">
        <f t="shared" ca="1" si="240"/>
        <v>-100</v>
      </c>
      <c r="H2585" s="3">
        <f t="shared" ca="1" si="241"/>
        <v>-100</v>
      </c>
      <c r="I2585" s="3">
        <f t="shared" ca="1" si="242"/>
        <v>-100</v>
      </c>
    </row>
    <row r="2586" spans="1:9" x14ac:dyDescent="0.25">
      <c r="A2586" s="1">
        <v>2585</v>
      </c>
      <c r="B2586" s="2">
        <f t="shared" ca="1" si="238"/>
        <v>0.23100151233654964</v>
      </c>
      <c r="C2586" s="2">
        <f t="shared" ca="1" si="237"/>
        <v>0.18552172670621508</v>
      </c>
      <c r="E2586" s="9">
        <f t="shared" ca="1" si="239"/>
        <v>-100</v>
      </c>
      <c r="F2586" s="3">
        <f t="shared" ca="1" si="240"/>
        <v>-100</v>
      </c>
      <c r="H2586" s="3">
        <f t="shared" ca="1" si="241"/>
        <v>-100</v>
      </c>
      <c r="I2586" s="3">
        <f t="shared" ca="1" si="242"/>
        <v>-100</v>
      </c>
    </row>
    <row r="2587" spans="1:9" x14ac:dyDescent="0.25">
      <c r="A2587" s="1">
        <v>2586</v>
      </c>
      <c r="B2587" s="2">
        <f t="shared" ca="1" si="238"/>
        <v>0.46664739025163726</v>
      </c>
      <c r="C2587" s="2">
        <f t="shared" ca="1" si="237"/>
        <v>9.5309199196135994E-2</v>
      </c>
      <c r="E2587" s="9">
        <f t="shared" ca="1" si="239"/>
        <v>-100</v>
      </c>
      <c r="F2587" s="3">
        <f t="shared" ca="1" si="240"/>
        <v>-100</v>
      </c>
      <c r="H2587" s="3">
        <f t="shared" ca="1" si="241"/>
        <v>-100</v>
      </c>
      <c r="I2587" s="3">
        <f t="shared" ca="1" si="242"/>
        <v>-100</v>
      </c>
    </row>
    <row r="2588" spans="1:9" x14ac:dyDescent="0.25">
      <c r="A2588" s="1">
        <v>2587</v>
      </c>
      <c r="B2588" s="2">
        <f t="shared" ca="1" si="238"/>
        <v>0.85811968307193331</v>
      </c>
      <c r="C2588" s="2">
        <f t="shared" ca="1" si="237"/>
        <v>0.25411907363476477</v>
      </c>
      <c r="E2588" s="9">
        <f t="shared" ca="1" si="239"/>
        <v>-100</v>
      </c>
      <c r="F2588" s="3">
        <f t="shared" ca="1" si="240"/>
        <v>-100</v>
      </c>
      <c r="H2588" s="3">
        <f t="shared" ca="1" si="241"/>
        <v>-100</v>
      </c>
      <c r="I2588" s="3">
        <f t="shared" ca="1" si="242"/>
        <v>-100</v>
      </c>
    </row>
    <row r="2589" spans="1:9" x14ac:dyDescent="0.25">
      <c r="A2589" s="1">
        <v>2588</v>
      </c>
      <c r="B2589" s="2">
        <f t="shared" ca="1" si="238"/>
        <v>0.46225685346782541</v>
      </c>
      <c r="C2589" s="2">
        <f t="shared" ca="1" si="237"/>
        <v>0.17685176862163904</v>
      </c>
      <c r="E2589" s="9">
        <f t="shared" ca="1" si="239"/>
        <v>-100</v>
      </c>
      <c r="F2589" s="3">
        <f t="shared" ca="1" si="240"/>
        <v>-100</v>
      </c>
      <c r="H2589" s="3">
        <f t="shared" ca="1" si="241"/>
        <v>-100</v>
      </c>
      <c r="I2589" s="3">
        <f t="shared" ca="1" si="242"/>
        <v>-100</v>
      </c>
    </row>
    <row r="2590" spans="1:9" x14ac:dyDescent="0.25">
      <c r="A2590" s="1">
        <v>2589</v>
      </c>
      <c r="B2590" s="2">
        <f t="shared" ca="1" si="238"/>
        <v>0.30398314617321887</v>
      </c>
      <c r="C2590" s="2">
        <f t="shared" ca="1" si="237"/>
        <v>2.9581178095773979E-2</v>
      </c>
      <c r="E2590" s="9">
        <f t="shared" ca="1" si="239"/>
        <v>-100</v>
      </c>
      <c r="F2590" s="3">
        <f t="shared" ca="1" si="240"/>
        <v>-100</v>
      </c>
      <c r="H2590" s="3">
        <f t="shared" ca="1" si="241"/>
        <v>-100</v>
      </c>
      <c r="I2590" s="3">
        <f t="shared" ca="1" si="242"/>
        <v>-100</v>
      </c>
    </row>
    <row r="2591" spans="1:9" x14ac:dyDescent="0.25">
      <c r="A2591" s="1">
        <v>2590</v>
      </c>
      <c r="B2591" s="2">
        <f t="shared" ca="1" si="238"/>
        <v>0.81895377036466366</v>
      </c>
      <c r="C2591" s="2">
        <f t="shared" ca="1" si="237"/>
        <v>0.43016675794350051</v>
      </c>
      <c r="E2591" s="9">
        <f t="shared" ca="1" si="239"/>
        <v>-100</v>
      </c>
      <c r="F2591" s="3">
        <f t="shared" ca="1" si="240"/>
        <v>-100</v>
      </c>
      <c r="H2591" s="3">
        <f t="shared" ca="1" si="241"/>
        <v>-100</v>
      </c>
      <c r="I2591" s="3">
        <f t="shared" ca="1" si="242"/>
        <v>-100</v>
      </c>
    </row>
    <row r="2592" spans="1:9" x14ac:dyDescent="0.25">
      <c r="A2592" s="1">
        <v>2591</v>
      </c>
      <c r="B2592" s="2">
        <f t="shared" ca="1" si="238"/>
        <v>0.77226026611380294</v>
      </c>
      <c r="C2592" s="2">
        <f t="shared" ca="1" si="237"/>
        <v>0.1191953258791129</v>
      </c>
      <c r="E2592" s="9">
        <f t="shared" ca="1" si="239"/>
        <v>-100</v>
      </c>
      <c r="F2592" s="3">
        <f t="shared" ca="1" si="240"/>
        <v>-100</v>
      </c>
      <c r="H2592" s="3">
        <f t="shared" ca="1" si="241"/>
        <v>-100</v>
      </c>
      <c r="I2592" s="3">
        <f t="shared" ca="1" si="242"/>
        <v>-100</v>
      </c>
    </row>
    <row r="2593" spans="1:9" x14ac:dyDescent="0.25">
      <c r="A2593" s="1">
        <v>2592</v>
      </c>
      <c r="B2593" s="2">
        <f t="shared" ca="1" si="238"/>
        <v>0.50496156931508218</v>
      </c>
      <c r="C2593" s="2">
        <f t="shared" ca="1" si="237"/>
        <v>0.15577676456273931</v>
      </c>
      <c r="E2593" s="9">
        <f t="shared" ca="1" si="239"/>
        <v>-100</v>
      </c>
      <c r="F2593" s="3">
        <f t="shared" ca="1" si="240"/>
        <v>-100</v>
      </c>
      <c r="H2593" s="3">
        <f t="shared" ca="1" si="241"/>
        <v>-100</v>
      </c>
      <c r="I2593" s="3">
        <f t="shared" ca="1" si="242"/>
        <v>-100</v>
      </c>
    </row>
    <row r="2594" spans="1:9" x14ac:dyDescent="0.25">
      <c r="A2594" s="1">
        <v>2593</v>
      </c>
      <c r="B2594" s="2">
        <f t="shared" ca="1" si="238"/>
        <v>0.65780208202783419</v>
      </c>
      <c r="C2594" s="2">
        <f t="shared" ca="1" si="237"/>
        <v>0.5968074236890718</v>
      </c>
      <c r="E2594" s="9">
        <f t="shared" ca="1" si="239"/>
        <v>-100</v>
      </c>
      <c r="F2594" s="3">
        <f t="shared" ca="1" si="240"/>
        <v>-100</v>
      </c>
      <c r="H2594" s="3">
        <f t="shared" ca="1" si="241"/>
        <v>-100</v>
      </c>
      <c r="I2594" s="3">
        <f t="shared" ca="1" si="242"/>
        <v>-100</v>
      </c>
    </row>
    <row r="2595" spans="1:9" x14ac:dyDescent="0.25">
      <c r="A2595" s="1">
        <v>2594</v>
      </c>
      <c r="B2595" s="2">
        <f t="shared" ca="1" si="238"/>
        <v>0.90196018612178008</v>
      </c>
      <c r="C2595" s="2">
        <f t="shared" ca="1" si="237"/>
        <v>0.29731556760273992</v>
      </c>
      <c r="E2595" s="9">
        <f t="shared" ca="1" si="239"/>
        <v>-100</v>
      </c>
      <c r="F2595" s="3">
        <f t="shared" ca="1" si="240"/>
        <v>-100</v>
      </c>
      <c r="H2595" s="3">
        <f t="shared" ca="1" si="241"/>
        <v>-100</v>
      </c>
      <c r="I2595" s="3">
        <f t="shared" ca="1" si="242"/>
        <v>-100</v>
      </c>
    </row>
    <row r="2596" spans="1:9" x14ac:dyDescent="0.25">
      <c r="A2596" s="1">
        <v>2595</v>
      </c>
      <c r="B2596" s="2">
        <f t="shared" ca="1" si="238"/>
        <v>0.31096561461027028</v>
      </c>
      <c r="C2596" s="2">
        <f t="shared" ca="1" si="237"/>
        <v>0.28875122172609313</v>
      </c>
      <c r="E2596" s="9">
        <f t="shared" ca="1" si="239"/>
        <v>-100</v>
      </c>
      <c r="F2596" s="3">
        <f t="shared" ca="1" si="240"/>
        <v>-100</v>
      </c>
      <c r="H2596" s="3">
        <f t="shared" ca="1" si="241"/>
        <v>-100</v>
      </c>
      <c r="I2596" s="3">
        <f t="shared" ca="1" si="242"/>
        <v>-100</v>
      </c>
    </row>
    <row r="2597" spans="1:9" x14ac:dyDescent="0.25">
      <c r="A2597" s="1">
        <v>2596</v>
      </c>
      <c r="B2597" s="2">
        <f t="shared" ca="1" si="238"/>
        <v>1.1632698211705761E-2</v>
      </c>
      <c r="C2597" s="2">
        <f t="shared" ca="1" si="237"/>
        <v>5.3418693534309884E-4</v>
      </c>
      <c r="E2597" s="9">
        <f t="shared" ca="1" si="239"/>
        <v>-100</v>
      </c>
      <c r="F2597" s="3">
        <f t="shared" ca="1" si="240"/>
        <v>-100</v>
      </c>
      <c r="H2597" s="3">
        <f t="shared" ca="1" si="241"/>
        <v>-100</v>
      </c>
      <c r="I2597" s="3">
        <f t="shared" ca="1" si="242"/>
        <v>-100</v>
      </c>
    </row>
    <row r="2598" spans="1:9" x14ac:dyDescent="0.25">
      <c r="A2598" s="1">
        <v>2597</v>
      </c>
      <c r="B2598" s="2">
        <f t="shared" ca="1" si="238"/>
        <v>0.83550420942402503</v>
      </c>
      <c r="C2598" s="2">
        <f t="shared" ca="1" si="237"/>
        <v>0.72750041419100198</v>
      </c>
      <c r="E2598" s="9">
        <f t="shared" ca="1" si="239"/>
        <v>-100</v>
      </c>
      <c r="F2598" s="3">
        <f t="shared" ca="1" si="240"/>
        <v>-100</v>
      </c>
      <c r="H2598" s="3">
        <f t="shared" ca="1" si="241"/>
        <v>-100</v>
      </c>
      <c r="I2598" s="3">
        <f t="shared" ca="1" si="242"/>
        <v>-100</v>
      </c>
    </row>
    <row r="2599" spans="1:9" x14ac:dyDescent="0.25">
      <c r="A2599" s="1">
        <v>2598</v>
      </c>
      <c r="B2599" s="2">
        <f t="shared" ca="1" si="238"/>
        <v>0.52577891052964076</v>
      </c>
      <c r="C2599" s="2">
        <f t="shared" ca="1" si="237"/>
        <v>0.21583312803227922</v>
      </c>
      <c r="E2599" s="9">
        <f t="shared" ca="1" si="239"/>
        <v>-100</v>
      </c>
      <c r="F2599" s="3">
        <f t="shared" ca="1" si="240"/>
        <v>-100</v>
      </c>
      <c r="H2599" s="3">
        <f t="shared" ca="1" si="241"/>
        <v>-100</v>
      </c>
      <c r="I2599" s="3">
        <f t="shared" ca="1" si="242"/>
        <v>-100</v>
      </c>
    </row>
    <row r="2600" spans="1:9" x14ac:dyDescent="0.25">
      <c r="A2600" s="1">
        <v>2599</v>
      </c>
      <c r="B2600" s="2">
        <f t="shared" ca="1" si="238"/>
        <v>0.55362378057564343</v>
      </c>
      <c r="C2600" s="2">
        <f t="shared" ca="1" si="237"/>
        <v>0.4716412266399424</v>
      </c>
      <c r="E2600" s="9">
        <f t="shared" ca="1" si="239"/>
        <v>-100</v>
      </c>
      <c r="F2600" s="3">
        <f t="shared" ca="1" si="240"/>
        <v>-100</v>
      </c>
      <c r="H2600" s="3">
        <f t="shared" ca="1" si="241"/>
        <v>-100</v>
      </c>
      <c r="I2600" s="3">
        <f t="shared" ca="1" si="242"/>
        <v>-100</v>
      </c>
    </row>
    <row r="2601" spans="1:9" x14ac:dyDescent="0.25">
      <c r="A2601" s="1">
        <v>2600</v>
      </c>
      <c r="B2601" s="2">
        <f t="shared" ca="1" si="238"/>
        <v>0.73020274837070265</v>
      </c>
      <c r="C2601" s="2">
        <f t="shared" ca="1" si="237"/>
        <v>0.27884305753198868</v>
      </c>
      <c r="E2601" s="9">
        <f t="shared" ca="1" si="239"/>
        <v>-100</v>
      </c>
      <c r="F2601" s="3">
        <f t="shared" ca="1" si="240"/>
        <v>-100</v>
      </c>
      <c r="H2601" s="3">
        <f t="shared" ca="1" si="241"/>
        <v>-100</v>
      </c>
      <c r="I2601" s="3">
        <f t="shared" ca="1" si="242"/>
        <v>-100</v>
      </c>
    </row>
    <row r="2602" spans="1:9" x14ac:dyDescent="0.25">
      <c r="A2602" s="1">
        <v>2601</v>
      </c>
      <c r="B2602" s="2">
        <f t="shared" ca="1" si="238"/>
        <v>0.83170634770164742</v>
      </c>
      <c r="C2602" s="2">
        <f t="shared" ca="1" si="237"/>
        <v>0.34225184462656394</v>
      </c>
      <c r="E2602" s="9">
        <f t="shared" ca="1" si="239"/>
        <v>-100</v>
      </c>
      <c r="F2602" s="3">
        <f t="shared" ca="1" si="240"/>
        <v>-100</v>
      </c>
      <c r="H2602" s="3">
        <f t="shared" ca="1" si="241"/>
        <v>-100</v>
      </c>
      <c r="I2602" s="3">
        <f t="shared" ca="1" si="242"/>
        <v>-100</v>
      </c>
    </row>
    <row r="2603" spans="1:9" x14ac:dyDescent="0.25">
      <c r="A2603" s="1">
        <v>2602</v>
      </c>
      <c r="B2603" s="2">
        <f t="shared" ca="1" si="238"/>
        <v>0.250709449356878</v>
      </c>
      <c r="C2603" s="2">
        <f t="shared" ca="1" si="237"/>
        <v>0.1734206332877799</v>
      </c>
      <c r="E2603" s="9">
        <f t="shared" ca="1" si="239"/>
        <v>-100</v>
      </c>
      <c r="F2603" s="3">
        <f t="shared" ca="1" si="240"/>
        <v>-100</v>
      </c>
      <c r="H2603" s="3">
        <f t="shared" ca="1" si="241"/>
        <v>-100</v>
      </c>
      <c r="I2603" s="3">
        <f t="shared" ca="1" si="242"/>
        <v>-100</v>
      </c>
    </row>
    <row r="2604" spans="1:9" x14ac:dyDescent="0.25">
      <c r="A2604" s="1">
        <v>2603</v>
      </c>
      <c r="B2604" s="2">
        <f t="shared" ca="1" si="238"/>
        <v>0.78380619673460494</v>
      </c>
      <c r="C2604" s="2">
        <f t="shared" ca="1" si="237"/>
        <v>0.56951491621816286</v>
      </c>
      <c r="E2604" s="9">
        <f t="shared" ca="1" si="239"/>
        <v>-100</v>
      </c>
      <c r="F2604" s="3">
        <f t="shared" ca="1" si="240"/>
        <v>-100</v>
      </c>
      <c r="H2604" s="3">
        <f t="shared" ca="1" si="241"/>
        <v>-100</v>
      </c>
      <c r="I2604" s="3">
        <f t="shared" ca="1" si="242"/>
        <v>-100</v>
      </c>
    </row>
    <row r="2605" spans="1:9" x14ac:dyDescent="0.25">
      <c r="A2605" s="1">
        <v>2604</v>
      </c>
      <c r="B2605" s="2">
        <f t="shared" ca="1" si="238"/>
        <v>0.25067869830110601</v>
      </c>
      <c r="C2605" s="2">
        <f t="shared" ca="1" si="237"/>
        <v>7.0314186871121731E-2</v>
      </c>
      <c r="E2605" s="9">
        <f t="shared" ca="1" si="239"/>
        <v>-100</v>
      </c>
      <c r="F2605" s="3">
        <f t="shared" ca="1" si="240"/>
        <v>-100</v>
      </c>
      <c r="H2605" s="3">
        <f t="shared" ca="1" si="241"/>
        <v>-100</v>
      </c>
      <c r="I2605" s="3">
        <f t="shared" ca="1" si="242"/>
        <v>-100</v>
      </c>
    </row>
    <row r="2606" spans="1:9" x14ac:dyDescent="0.25">
      <c r="A2606" s="1">
        <v>2605</v>
      </c>
      <c r="B2606" s="2">
        <f t="shared" ca="1" si="238"/>
        <v>0.17419031476617031</v>
      </c>
      <c r="C2606" s="2">
        <f t="shared" ca="1" si="237"/>
        <v>0.13186482644420189</v>
      </c>
      <c r="E2606" s="9">
        <f t="shared" ca="1" si="239"/>
        <v>-100</v>
      </c>
      <c r="F2606" s="3">
        <f t="shared" ca="1" si="240"/>
        <v>-100</v>
      </c>
      <c r="H2606" s="3">
        <f t="shared" ca="1" si="241"/>
        <v>-100</v>
      </c>
      <c r="I2606" s="3">
        <f t="shared" ca="1" si="242"/>
        <v>-100</v>
      </c>
    </row>
    <row r="2607" spans="1:9" x14ac:dyDescent="0.25">
      <c r="A2607" s="1">
        <v>2606</v>
      </c>
      <c r="B2607" s="2">
        <f t="shared" ca="1" si="238"/>
        <v>0.29487914059962905</v>
      </c>
      <c r="C2607" s="2">
        <f t="shared" ca="1" si="237"/>
        <v>0.23273564199640109</v>
      </c>
      <c r="E2607" s="9">
        <f t="shared" ca="1" si="239"/>
        <v>-100</v>
      </c>
      <c r="F2607" s="3">
        <f t="shared" ca="1" si="240"/>
        <v>-100</v>
      </c>
      <c r="H2607" s="3">
        <f t="shared" ca="1" si="241"/>
        <v>-100</v>
      </c>
      <c r="I2607" s="3">
        <f t="shared" ca="1" si="242"/>
        <v>-100</v>
      </c>
    </row>
    <row r="2608" spans="1:9" x14ac:dyDescent="0.25">
      <c r="A2608" s="1">
        <v>2607</v>
      </c>
      <c r="B2608" s="2">
        <f t="shared" ca="1" si="238"/>
        <v>0.23253555970304451</v>
      </c>
      <c r="C2608" s="2">
        <f t="shared" ca="1" si="237"/>
        <v>8.1250705328435174E-3</v>
      </c>
      <c r="E2608" s="9">
        <f t="shared" ca="1" si="239"/>
        <v>-100</v>
      </c>
      <c r="F2608" s="3">
        <f t="shared" ca="1" si="240"/>
        <v>-100</v>
      </c>
      <c r="H2608" s="3">
        <f t="shared" ca="1" si="241"/>
        <v>-100</v>
      </c>
      <c r="I2608" s="3">
        <f t="shared" ca="1" si="242"/>
        <v>-100</v>
      </c>
    </row>
    <row r="2609" spans="1:9" x14ac:dyDescent="0.25">
      <c r="A2609" s="1">
        <v>2608</v>
      </c>
      <c r="B2609" s="2">
        <f t="shared" ca="1" si="238"/>
        <v>0.19345263417126435</v>
      </c>
      <c r="C2609" s="2">
        <f t="shared" ca="1" si="237"/>
        <v>7.4443025451697608E-3</v>
      </c>
      <c r="E2609" s="9">
        <f t="shared" ca="1" si="239"/>
        <v>-100</v>
      </c>
      <c r="F2609" s="3">
        <f t="shared" ca="1" si="240"/>
        <v>-100</v>
      </c>
      <c r="H2609" s="3">
        <f t="shared" ca="1" si="241"/>
        <v>-100</v>
      </c>
      <c r="I2609" s="3">
        <f t="shared" ca="1" si="242"/>
        <v>-100</v>
      </c>
    </row>
    <row r="2610" spans="1:9" x14ac:dyDescent="0.25">
      <c r="A2610" s="1">
        <v>2609</v>
      </c>
      <c r="B2610" s="2">
        <f t="shared" ca="1" si="238"/>
        <v>0.15234582374885786</v>
      </c>
      <c r="C2610" s="2">
        <f t="shared" ca="1" si="237"/>
        <v>0.13547783023852059</v>
      </c>
      <c r="E2610" s="9">
        <f t="shared" ca="1" si="239"/>
        <v>-100</v>
      </c>
      <c r="F2610" s="3">
        <f t="shared" ca="1" si="240"/>
        <v>-100</v>
      </c>
      <c r="H2610" s="3">
        <f t="shared" ca="1" si="241"/>
        <v>-100</v>
      </c>
      <c r="I2610" s="3">
        <f t="shared" ca="1" si="242"/>
        <v>-100</v>
      </c>
    </row>
    <row r="2611" spans="1:9" x14ac:dyDescent="0.25">
      <c r="A2611" s="1">
        <v>2610</v>
      </c>
      <c r="B2611" s="2">
        <f t="shared" ca="1" si="238"/>
        <v>0.5417256856133208</v>
      </c>
      <c r="C2611" s="2">
        <f t="shared" ca="1" si="237"/>
        <v>0.43360227004980062</v>
      </c>
      <c r="E2611" s="9">
        <f t="shared" ca="1" si="239"/>
        <v>-100</v>
      </c>
      <c r="F2611" s="3">
        <f t="shared" ca="1" si="240"/>
        <v>-100</v>
      </c>
      <c r="H2611" s="3">
        <f t="shared" ca="1" si="241"/>
        <v>-100</v>
      </c>
      <c r="I2611" s="3">
        <f t="shared" ca="1" si="242"/>
        <v>-100</v>
      </c>
    </row>
    <row r="2612" spans="1:9" x14ac:dyDescent="0.25">
      <c r="A2612" s="1">
        <v>2611</v>
      </c>
      <c r="B2612" s="2">
        <f t="shared" ca="1" si="238"/>
        <v>0.57998535410716723</v>
      </c>
      <c r="C2612" s="2">
        <f t="shared" ca="1" si="237"/>
        <v>0.30423688893723516</v>
      </c>
      <c r="E2612" s="9">
        <f t="shared" ca="1" si="239"/>
        <v>-100</v>
      </c>
      <c r="F2612" s="3">
        <f t="shared" ca="1" si="240"/>
        <v>-100</v>
      </c>
      <c r="H2612" s="3">
        <f t="shared" ca="1" si="241"/>
        <v>-100</v>
      </c>
      <c r="I2612" s="3">
        <f t="shared" ca="1" si="242"/>
        <v>-100</v>
      </c>
    </row>
    <row r="2613" spans="1:9" x14ac:dyDescent="0.25">
      <c r="A2613" s="1">
        <v>2612</v>
      </c>
      <c r="B2613" s="2">
        <f t="shared" ca="1" si="238"/>
        <v>1.063419158087564E-2</v>
      </c>
      <c r="C2613" s="2">
        <f t="shared" ca="1" si="237"/>
        <v>8.1935577115318863E-4</v>
      </c>
      <c r="E2613" s="9">
        <f t="shared" ca="1" si="239"/>
        <v>-100</v>
      </c>
      <c r="F2613" s="3">
        <f t="shared" ca="1" si="240"/>
        <v>-100</v>
      </c>
      <c r="H2613" s="3">
        <f t="shared" ca="1" si="241"/>
        <v>-100</v>
      </c>
      <c r="I2613" s="3">
        <f t="shared" ca="1" si="242"/>
        <v>-100</v>
      </c>
    </row>
    <row r="2614" spans="1:9" x14ac:dyDescent="0.25">
      <c r="A2614" s="1">
        <v>2613</v>
      </c>
      <c r="B2614" s="2">
        <f t="shared" ca="1" si="238"/>
        <v>0.46285424139091069</v>
      </c>
      <c r="C2614" s="2">
        <f t="shared" ca="1" si="237"/>
        <v>0.28137595894604406</v>
      </c>
      <c r="E2614" s="9">
        <f t="shared" ca="1" si="239"/>
        <v>-100</v>
      </c>
      <c r="F2614" s="3">
        <f t="shared" ca="1" si="240"/>
        <v>-100</v>
      </c>
      <c r="H2614" s="3">
        <f t="shared" ca="1" si="241"/>
        <v>-100</v>
      </c>
      <c r="I2614" s="3">
        <f t="shared" ca="1" si="242"/>
        <v>-100</v>
      </c>
    </row>
    <row r="2615" spans="1:9" x14ac:dyDescent="0.25">
      <c r="A2615" s="1">
        <v>2614</v>
      </c>
      <c r="B2615" s="2">
        <f t="shared" ca="1" si="238"/>
        <v>0.13943776192163493</v>
      </c>
      <c r="C2615" s="2">
        <f t="shared" ca="1" si="237"/>
        <v>1.723755027757963E-2</v>
      </c>
      <c r="E2615" s="9">
        <f t="shared" ca="1" si="239"/>
        <v>-100</v>
      </c>
      <c r="F2615" s="3">
        <f t="shared" ca="1" si="240"/>
        <v>-100</v>
      </c>
      <c r="H2615" s="3">
        <f t="shared" ca="1" si="241"/>
        <v>-100</v>
      </c>
      <c r="I2615" s="3">
        <f t="shared" ca="1" si="242"/>
        <v>-100</v>
      </c>
    </row>
    <row r="2616" spans="1:9" x14ac:dyDescent="0.25">
      <c r="A2616" s="1">
        <v>2615</v>
      </c>
      <c r="B2616" s="2">
        <f t="shared" ca="1" si="238"/>
        <v>0.64875834916532416</v>
      </c>
      <c r="C2616" s="2">
        <f t="shared" ca="1" si="237"/>
        <v>0.52818062102137864</v>
      </c>
      <c r="E2616" s="9">
        <f t="shared" ca="1" si="239"/>
        <v>-100</v>
      </c>
      <c r="F2616" s="3">
        <f t="shared" ca="1" si="240"/>
        <v>-100</v>
      </c>
      <c r="H2616" s="3">
        <f t="shared" ca="1" si="241"/>
        <v>-100</v>
      </c>
      <c r="I2616" s="3">
        <f t="shared" ca="1" si="242"/>
        <v>-100</v>
      </c>
    </row>
    <row r="2617" spans="1:9" x14ac:dyDescent="0.25">
      <c r="A2617" s="1">
        <v>2616</v>
      </c>
      <c r="B2617" s="2">
        <f t="shared" ca="1" si="238"/>
        <v>0.96305430236590006</v>
      </c>
      <c r="C2617" s="2">
        <f t="shared" ca="1" si="237"/>
        <v>0.57180793861710189</v>
      </c>
      <c r="E2617" s="9">
        <f t="shared" ca="1" si="239"/>
        <v>-100</v>
      </c>
      <c r="F2617" s="3">
        <f t="shared" ca="1" si="240"/>
        <v>-100</v>
      </c>
      <c r="H2617" s="3">
        <f t="shared" ca="1" si="241"/>
        <v>-100</v>
      </c>
      <c r="I2617" s="3">
        <f t="shared" ca="1" si="242"/>
        <v>-100</v>
      </c>
    </row>
    <row r="2618" spans="1:9" x14ac:dyDescent="0.25">
      <c r="A2618" s="1">
        <v>2617</v>
      </c>
      <c r="B2618" s="2">
        <f t="shared" ca="1" si="238"/>
        <v>0.82481652511857118</v>
      </c>
      <c r="C2618" s="2">
        <f t="shared" ca="1" si="237"/>
        <v>0.77564892025254983</v>
      </c>
      <c r="E2618" s="9">
        <f t="shared" ca="1" si="239"/>
        <v>-100</v>
      </c>
      <c r="F2618" s="3">
        <f t="shared" ca="1" si="240"/>
        <v>-100</v>
      </c>
      <c r="H2618" s="3">
        <f t="shared" ca="1" si="241"/>
        <v>-100</v>
      </c>
      <c r="I2618" s="3">
        <f t="shared" ca="1" si="242"/>
        <v>-100</v>
      </c>
    </row>
    <row r="2619" spans="1:9" x14ac:dyDescent="0.25">
      <c r="A2619" s="1">
        <v>2618</v>
      </c>
      <c r="B2619" s="2">
        <f t="shared" ca="1" si="238"/>
        <v>0.774188831336316</v>
      </c>
      <c r="C2619" s="2">
        <f t="shared" ca="1" si="237"/>
        <v>0.46106279433222364</v>
      </c>
      <c r="E2619" s="9">
        <f t="shared" ca="1" si="239"/>
        <v>-100</v>
      </c>
      <c r="F2619" s="3">
        <f t="shared" ca="1" si="240"/>
        <v>-100</v>
      </c>
      <c r="H2619" s="3">
        <f t="shared" ca="1" si="241"/>
        <v>-100</v>
      </c>
      <c r="I2619" s="3">
        <f t="shared" ca="1" si="242"/>
        <v>-100</v>
      </c>
    </row>
    <row r="2620" spans="1:9" x14ac:dyDescent="0.25">
      <c r="A2620" s="1">
        <v>2619</v>
      </c>
      <c r="B2620" s="2">
        <f t="shared" ca="1" si="238"/>
        <v>0.49994297482028149</v>
      </c>
      <c r="C2620" s="2">
        <f t="shared" ca="1" si="237"/>
        <v>5.2461546998061326E-2</v>
      </c>
      <c r="E2620" s="9">
        <f t="shared" ca="1" si="239"/>
        <v>-100</v>
      </c>
      <c r="F2620" s="3">
        <f t="shared" ca="1" si="240"/>
        <v>-100</v>
      </c>
      <c r="H2620" s="3">
        <f t="shared" ca="1" si="241"/>
        <v>-100</v>
      </c>
      <c r="I2620" s="3">
        <f t="shared" ca="1" si="242"/>
        <v>-100</v>
      </c>
    </row>
    <row r="2621" spans="1:9" x14ac:dyDescent="0.25">
      <c r="A2621" s="1">
        <v>2620</v>
      </c>
      <c r="B2621" s="2">
        <f t="shared" ca="1" si="238"/>
        <v>0.11251188008100155</v>
      </c>
      <c r="C2621" s="2">
        <f t="shared" ca="1" si="237"/>
        <v>0.11186369601388381</v>
      </c>
      <c r="E2621" s="9">
        <f t="shared" ca="1" si="239"/>
        <v>-100</v>
      </c>
      <c r="F2621" s="3">
        <f t="shared" ca="1" si="240"/>
        <v>-100</v>
      </c>
      <c r="H2621" s="3">
        <f t="shared" ca="1" si="241"/>
        <v>-100</v>
      </c>
      <c r="I2621" s="3">
        <f t="shared" ca="1" si="242"/>
        <v>-100</v>
      </c>
    </row>
    <row r="2622" spans="1:9" x14ac:dyDescent="0.25">
      <c r="A2622" s="1">
        <v>2621</v>
      </c>
      <c r="B2622" s="2">
        <f t="shared" ca="1" si="238"/>
        <v>0.46527604131509082</v>
      </c>
      <c r="C2622" s="2">
        <f t="shared" ref="C2622:C2685" ca="1" si="243">B2622*RAND()</f>
        <v>0.24186630851532331</v>
      </c>
      <c r="E2622" s="9">
        <f t="shared" ca="1" si="239"/>
        <v>-100</v>
      </c>
      <c r="F2622" s="3">
        <f t="shared" ca="1" si="240"/>
        <v>-100</v>
      </c>
      <c r="H2622" s="3">
        <f t="shared" ca="1" si="241"/>
        <v>-100</v>
      </c>
      <c r="I2622" s="3">
        <f t="shared" ca="1" si="242"/>
        <v>-100</v>
      </c>
    </row>
    <row r="2623" spans="1:9" x14ac:dyDescent="0.25">
      <c r="A2623" s="1">
        <v>2622</v>
      </c>
      <c r="B2623" s="2">
        <f t="shared" ca="1" si="238"/>
        <v>0.66652458293507977</v>
      </c>
      <c r="C2623" s="2">
        <f t="shared" ca="1" si="243"/>
        <v>0.56410120780162887</v>
      </c>
      <c r="E2623" s="9">
        <f t="shared" ca="1" si="239"/>
        <v>-100</v>
      </c>
      <c r="F2623" s="3">
        <f t="shared" ca="1" si="240"/>
        <v>-100</v>
      </c>
      <c r="H2623" s="3">
        <f t="shared" ca="1" si="241"/>
        <v>-100</v>
      </c>
      <c r="I2623" s="3">
        <f t="shared" ca="1" si="242"/>
        <v>-100</v>
      </c>
    </row>
    <row r="2624" spans="1:9" x14ac:dyDescent="0.25">
      <c r="A2624" s="1">
        <v>2623</v>
      </c>
      <c r="B2624" s="2">
        <f t="shared" ca="1" si="238"/>
        <v>0.48235277816619271</v>
      </c>
      <c r="C2624" s="2">
        <f t="shared" ca="1" si="243"/>
        <v>0.23737264832354846</v>
      </c>
      <c r="E2624" s="9">
        <f t="shared" ca="1" si="239"/>
        <v>-100</v>
      </c>
      <c r="F2624" s="3">
        <f t="shared" ca="1" si="240"/>
        <v>-100</v>
      </c>
      <c r="H2624" s="3">
        <f t="shared" ca="1" si="241"/>
        <v>-100</v>
      </c>
      <c r="I2624" s="3">
        <f t="shared" ca="1" si="242"/>
        <v>-100</v>
      </c>
    </row>
    <row r="2625" spans="1:9" x14ac:dyDescent="0.25">
      <c r="A2625" s="1">
        <v>2624</v>
      </c>
      <c r="B2625" s="2">
        <f t="shared" ref="B2625:B2688" ca="1" si="244">RAND()</f>
        <v>0.40892916855602934</v>
      </c>
      <c r="C2625" s="2">
        <f t="shared" ca="1" si="243"/>
        <v>0.20586526465818503</v>
      </c>
      <c r="E2625" s="9">
        <f t="shared" ca="1" si="239"/>
        <v>0.70713038631864045</v>
      </c>
      <c r="F2625" s="3">
        <f t="shared" ca="1" si="240"/>
        <v>0.20586526465818503</v>
      </c>
      <c r="H2625" s="3">
        <f t="shared" ca="1" si="241"/>
        <v>0.40892916855602934</v>
      </c>
      <c r="I2625" s="3">
        <f t="shared" ca="1" si="242"/>
        <v>0.20586526465818503</v>
      </c>
    </row>
    <row r="2626" spans="1:9" x14ac:dyDescent="0.25">
      <c r="A2626" s="1">
        <v>2625</v>
      </c>
      <c r="B2626" s="2">
        <f t="shared" ca="1" si="244"/>
        <v>0.54085980685848989</v>
      </c>
      <c r="C2626" s="2">
        <f t="shared" ca="1" si="243"/>
        <v>0.46999345443426926</v>
      </c>
      <c r="E2626" s="9">
        <f t="shared" ref="E2626:E2689" ca="1" si="245">IF(AND(   $W$1&lt;B2626,  B2626   &lt;   $Z$1   ),  RAND(),-100)</f>
        <v>-100</v>
      </c>
      <c r="F2626" s="3">
        <f t="shared" ref="F2626:F2689" ca="1" si="246">IF(AND($W$1&lt;B2626,B2626&lt;$Z$1),C2626,-100)</f>
        <v>-100</v>
      </c>
      <c r="H2626" s="3">
        <f t="shared" ref="H2626:H2689" ca="1" si="247">IF(AND($W$1&lt;B2626,B2626&lt;$Z$1),B2626,-100)</f>
        <v>-100</v>
      </c>
      <c r="I2626" s="3">
        <f t="shared" ref="I2626:I2689" ca="1" si="248">IF(AND($W$1&lt;B2626,B2626&lt;$Z$1),C2626,-100)</f>
        <v>-100</v>
      </c>
    </row>
    <row r="2627" spans="1:9" x14ac:dyDescent="0.25">
      <c r="A2627" s="1">
        <v>2626</v>
      </c>
      <c r="B2627" s="2">
        <f t="shared" ca="1" si="244"/>
        <v>0.85134717754726397</v>
      </c>
      <c r="C2627" s="2">
        <f t="shared" ca="1" si="243"/>
        <v>0.1644677329347799</v>
      </c>
      <c r="E2627" s="9">
        <f t="shared" ca="1" si="245"/>
        <v>-100</v>
      </c>
      <c r="F2627" s="3">
        <f t="shared" ca="1" si="246"/>
        <v>-100</v>
      </c>
      <c r="H2627" s="3">
        <f t="shared" ca="1" si="247"/>
        <v>-100</v>
      </c>
      <c r="I2627" s="3">
        <f t="shared" ca="1" si="248"/>
        <v>-100</v>
      </c>
    </row>
    <row r="2628" spans="1:9" x14ac:dyDescent="0.25">
      <c r="A2628" s="1">
        <v>2627</v>
      </c>
      <c r="B2628" s="2">
        <f t="shared" ca="1" si="244"/>
        <v>0.77605133918782798</v>
      </c>
      <c r="C2628" s="2">
        <f t="shared" ca="1" si="243"/>
        <v>0.31400936439702093</v>
      </c>
      <c r="E2628" s="9">
        <f t="shared" ca="1" si="245"/>
        <v>-100</v>
      </c>
      <c r="F2628" s="3">
        <f t="shared" ca="1" si="246"/>
        <v>-100</v>
      </c>
      <c r="H2628" s="3">
        <f t="shared" ca="1" si="247"/>
        <v>-100</v>
      </c>
      <c r="I2628" s="3">
        <f t="shared" ca="1" si="248"/>
        <v>-100</v>
      </c>
    </row>
    <row r="2629" spans="1:9" x14ac:dyDescent="0.25">
      <c r="A2629" s="1">
        <v>2628</v>
      </c>
      <c r="B2629" s="2">
        <f t="shared" ca="1" si="244"/>
        <v>0.51316461431028104</v>
      </c>
      <c r="C2629" s="2">
        <f t="shared" ca="1" si="243"/>
        <v>3.7904863582323402E-2</v>
      </c>
      <c r="E2629" s="9">
        <f t="shared" ca="1" si="245"/>
        <v>-100</v>
      </c>
      <c r="F2629" s="3">
        <f t="shared" ca="1" si="246"/>
        <v>-100</v>
      </c>
      <c r="H2629" s="3">
        <f t="shared" ca="1" si="247"/>
        <v>-100</v>
      </c>
      <c r="I2629" s="3">
        <f t="shared" ca="1" si="248"/>
        <v>-100</v>
      </c>
    </row>
    <row r="2630" spans="1:9" x14ac:dyDescent="0.25">
      <c r="A2630" s="1">
        <v>2629</v>
      </c>
      <c r="B2630" s="2">
        <f t="shared" ca="1" si="244"/>
        <v>0.30051332665022001</v>
      </c>
      <c r="C2630" s="2">
        <f t="shared" ca="1" si="243"/>
        <v>0.27759077324893688</v>
      </c>
      <c r="E2630" s="9">
        <f t="shared" ca="1" si="245"/>
        <v>-100</v>
      </c>
      <c r="F2630" s="3">
        <f t="shared" ca="1" si="246"/>
        <v>-100</v>
      </c>
      <c r="H2630" s="3">
        <f t="shared" ca="1" si="247"/>
        <v>-100</v>
      </c>
      <c r="I2630" s="3">
        <f t="shared" ca="1" si="248"/>
        <v>-100</v>
      </c>
    </row>
    <row r="2631" spans="1:9" x14ac:dyDescent="0.25">
      <c r="A2631" s="1">
        <v>2630</v>
      </c>
      <c r="B2631" s="2">
        <f t="shared" ca="1" si="244"/>
        <v>0.36584436938861498</v>
      </c>
      <c r="C2631" s="2">
        <f t="shared" ca="1" si="243"/>
        <v>0.33258593780278473</v>
      </c>
      <c r="E2631" s="9">
        <f t="shared" ca="1" si="245"/>
        <v>0.6606456900466372</v>
      </c>
      <c r="F2631" s="3">
        <f t="shared" ca="1" si="246"/>
        <v>0.33258593780278473</v>
      </c>
      <c r="H2631" s="3">
        <f t="shared" ca="1" si="247"/>
        <v>0.36584436938861498</v>
      </c>
      <c r="I2631" s="3">
        <f t="shared" ca="1" si="248"/>
        <v>0.33258593780278473</v>
      </c>
    </row>
    <row r="2632" spans="1:9" x14ac:dyDescent="0.25">
      <c r="A2632" s="1">
        <v>2631</v>
      </c>
      <c r="B2632" s="2">
        <f t="shared" ca="1" si="244"/>
        <v>0.19133871954807313</v>
      </c>
      <c r="C2632" s="2">
        <f t="shared" ca="1" si="243"/>
        <v>0.14084077075492707</v>
      </c>
      <c r="E2632" s="9">
        <f t="shared" ca="1" si="245"/>
        <v>-100</v>
      </c>
      <c r="F2632" s="3">
        <f t="shared" ca="1" si="246"/>
        <v>-100</v>
      </c>
      <c r="H2632" s="3">
        <f t="shared" ca="1" si="247"/>
        <v>-100</v>
      </c>
      <c r="I2632" s="3">
        <f t="shared" ca="1" si="248"/>
        <v>-100</v>
      </c>
    </row>
    <row r="2633" spans="1:9" x14ac:dyDescent="0.25">
      <c r="A2633" s="1">
        <v>2632</v>
      </c>
      <c r="B2633" s="2">
        <f t="shared" ca="1" si="244"/>
        <v>0.44438626267218195</v>
      </c>
      <c r="C2633" s="2">
        <f t="shared" ca="1" si="243"/>
        <v>5.3139221909206287E-2</v>
      </c>
      <c r="E2633" s="9">
        <f t="shared" ca="1" si="245"/>
        <v>0.44943884828086333</v>
      </c>
      <c r="F2633" s="3">
        <f t="shared" ca="1" si="246"/>
        <v>5.3139221909206287E-2</v>
      </c>
      <c r="H2633" s="3">
        <f t="shared" ca="1" si="247"/>
        <v>0.44438626267218195</v>
      </c>
      <c r="I2633" s="3">
        <f t="shared" ca="1" si="248"/>
        <v>5.3139221909206287E-2</v>
      </c>
    </row>
    <row r="2634" spans="1:9" x14ac:dyDescent="0.25">
      <c r="A2634" s="1">
        <v>2633</v>
      </c>
      <c r="B2634" s="2">
        <f t="shared" ca="1" si="244"/>
        <v>0.22358579772829557</v>
      </c>
      <c r="C2634" s="2">
        <f t="shared" ca="1" si="243"/>
        <v>0.18350628615624859</v>
      </c>
      <c r="E2634" s="9">
        <f t="shared" ca="1" si="245"/>
        <v>-100</v>
      </c>
      <c r="F2634" s="3">
        <f t="shared" ca="1" si="246"/>
        <v>-100</v>
      </c>
      <c r="H2634" s="3">
        <f t="shared" ca="1" si="247"/>
        <v>-100</v>
      </c>
      <c r="I2634" s="3">
        <f t="shared" ca="1" si="248"/>
        <v>-100</v>
      </c>
    </row>
    <row r="2635" spans="1:9" x14ac:dyDescent="0.25">
      <c r="A2635" s="1">
        <v>2634</v>
      </c>
      <c r="B2635" s="2">
        <f t="shared" ca="1" si="244"/>
        <v>0.1700470880498095</v>
      </c>
      <c r="C2635" s="2">
        <f t="shared" ca="1" si="243"/>
        <v>0.12859989974190467</v>
      </c>
      <c r="E2635" s="9">
        <f t="shared" ca="1" si="245"/>
        <v>-100</v>
      </c>
      <c r="F2635" s="3">
        <f t="shared" ca="1" si="246"/>
        <v>-100</v>
      </c>
      <c r="H2635" s="3">
        <f t="shared" ca="1" si="247"/>
        <v>-100</v>
      </c>
      <c r="I2635" s="3">
        <f t="shared" ca="1" si="248"/>
        <v>-100</v>
      </c>
    </row>
    <row r="2636" spans="1:9" x14ac:dyDescent="0.25">
      <c r="A2636" s="1">
        <v>2635</v>
      </c>
      <c r="B2636" s="2">
        <f t="shared" ca="1" si="244"/>
        <v>0.75107952440692327</v>
      </c>
      <c r="C2636" s="2">
        <f t="shared" ca="1" si="243"/>
        <v>0.64459663890320718</v>
      </c>
      <c r="E2636" s="9">
        <f t="shared" ca="1" si="245"/>
        <v>-100</v>
      </c>
      <c r="F2636" s="3">
        <f t="shared" ca="1" si="246"/>
        <v>-100</v>
      </c>
      <c r="H2636" s="3">
        <f t="shared" ca="1" si="247"/>
        <v>-100</v>
      </c>
      <c r="I2636" s="3">
        <f t="shared" ca="1" si="248"/>
        <v>-100</v>
      </c>
    </row>
    <row r="2637" spans="1:9" x14ac:dyDescent="0.25">
      <c r="A2637" s="1">
        <v>2636</v>
      </c>
      <c r="B2637" s="2">
        <f t="shared" ca="1" si="244"/>
        <v>0.35821733991421001</v>
      </c>
      <c r="C2637" s="2">
        <f t="shared" ca="1" si="243"/>
        <v>0.22990034583033236</v>
      </c>
      <c r="E2637" s="9">
        <f t="shared" ca="1" si="245"/>
        <v>3.6977009331959132E-2</v>
      </c>
      <c r="F2637" s="3">
        <f t="shared" ca="1" si="246"/>
        <v>0.22990034583033236</v>
      </c>
      <c r="H2637" s="3">
        <f t="shared" ca="1" si="247"/>
        <v>0.35821733991421001</v>
      </c>
      <c r="I2637" s="3">
        <f t="shared" ca="1" si="248"/>
        <v>0.22990034583033236</v>
      </c>
    </row>
    <row r="2638" spans="1:9" x14ac:dyDescent="0.25">
      <c r="A2638" s="1">
        <v>2637</v>
      </c>
      <c r="B2638" s="2">
        <f t="shared" ca="1" si="244"/>
        <v>3.9387769351195145E-2</v>
      </c>
      <c r="C2638" s="2">
        <f t="shared" ca="1" si="243"/>
        <v>3.6930244592548009E-3</v>
      </c>
      <c r="E2638" s="9">
        <f t="shared" ca="1" si="245"/>
        <v>-100</v>
      </c>
      <c r="F2638" s="3">
        <f t="shared" ca="1" si="246"/>
        <v>-100</v>
      </c>
      <c r="H2638" s="3">
        <f t="shared" ca="1" si="247"/>
        <v>-100</v>
      </c>
      <c r="I2638" s="3">
        <f t="shared" ca="1" si="248"/>
        <v>-100</v>
      </c>
    </row>
    <row r="2639" spans="1:9" x14ac:dyDescent="0.25">
      <c r="A2639" s="1">
        <v>2638</v>
      </c>
      <c r="B2639" s="2">
        <f t="shared" ca="1" si="244"/>
        <v>0.47602314130960044</v>
      </c>
      <c r="C2639" s="2">
        <f t="shared" ca="1" si="243"/>
        <v>0.21223405069346057</v>
      </c>
      <c r="E2639" s="9">
        <f t="shared" ca="1" si="245"/>
        <v>-100</v>
      </c>
      <c r="F2639" s="3">
        <f t="shared" ca="1" si="246"/>
        <v>-100</v>
      </c>
      <c r="H2639" s="3">
        <f t="shared" ca="1" si="247"/>
        <v>-100</v>
      </c>
      <c r="I2639" s="3">
        <f t="shared" ca="1" si="248"/>
        <v>-100</v>
      </c>
    </row>
    <row r="2640" spans="1:9" x14ac:dyDescent="0.25">
      <c r="A2640" s="1">
        <v>2639</v>
      </c>
      <c r="B2640" s="2">
        <f t="shared" ca="1" si="244"/>
        <v>0.9336753470515452</v>
      </c>
      <c r="C2640" s="2">
        <f t="shared" ca="1" si="243"/>
        <v>7.1609105260278444E-2</v>
      </c>
      <c r="E2640" s="9">
        <f t="shared" ca="1" si="245"/>
        <v>-100</v>
      </c>
      <c r="F2640" s="3">
        <f t="shared" ca="1" si="246"/>
        <v>-100</v>
      </c>
      <c r="H2640" s="3">
        <f t="shared" ca="1" si="247"/>
        <v>-100</v>
      </c>
      <c r="I2640" s="3">
        <f t="shared" ca="1" si="248"/>
        <v>-100</v>
      </c>
    </row>
    <row r="2641" spans="1:9" x14ac:dyDescent="0.25">
      <c r="A2641" s="1">
        <v>2640</v>
      </c>
      <c r="B2641" s="2">
        <f t="shared" ca="1" si="244"/>
        <v>6.0970754006652861E-3</v>
      </c>
      <c r="C2641" s="2">
        <f t="shared" ca="1" si="243"/>
        <v>3.9038860946159571E-3</v>
      </c>
      <c r="E2641" s="9">
        <f t="shared" ca="1" si="245"/>
        <v>-100</v>
      </c>
      <c r="F2641" s="3">
        <f t="shared" ca="1" si="246"/>
        <v>-100</v>
      </c>
      <c r="H2641" s="3">
        <f t="shared" ca="1" si="247"/>
        <v>-100</v>
      </c>
      <c r="I2641" s="3">
        <f t="shared" ca="1" si="248"/>
        <v>-100</v>
      </c>
    </row>
    <row r="2642" spans="1:9" x14ac:dyDescent="0.25">
      <c r="A2642" s="1">
        <v>2641</v>
      </c>
      <c r="B2642" s="2">
        <f t="shared" ca="1" si="244"/>
        <v>0.64622694467434461</v>
      </c>
      <c r="C2642" s="2">
        <f t="shared" ca="1" si="243"/>
        <v>0.20913662527674448</v>
      </c>
      <c r="E2642" s="9">
        <f t="shared" ca="1" si="245"/>
        <v>-100</v>
      </c>
      <c r="F2642" s="3">
        <f t="shared" ca="1" si="246"/>
        <v>-100</v>
      </c>
      <c r="H2642" s="3">
        <f t="shared" ca="1" si="247"/>
        <v>-100</v>
      </c>
      <c r="I2642" s="3">
        <f t="shared" ca="1" si="248"/>
        <v>-100</v>
      </c>
    </row>
    <row r="2643" spans="1:9" x14ac:dyDescent="0.25">
      <c r="A2643" s="1">
        <v>2642</v>
      </c>
      <c r="B2643" s="2">
        <f t="shared" ca="1" si="244"/>
        <v>5.0834809621354671E-2</v>
      </c>
      <c r="C2643" s="2">
        <f t="shared" ca="1" si="243"/>
        <v>1.4704244038890873E-2</v>
      </c>
      <c r="E2643" s="9">
        <f t="shared" ca="1" si="245"/>
        <v>-100</v>
      </c>
      <c r="F2643" s="3">
        <f t="shared" ca="1" si="246"/>
        <v>-100</v>
      </c>
      <c r="H2643" s="3">
        <f t="shared" ca="1" si="247"/>
        <v>-100</v>
      </c>
      <c r="I2643" s="3">
        <f t="shared" ca="1" si="248"/>
        <v>-100</v>
      </c>
    </row>
    <row r="2644" spans="1:9" x14ac:dyDescent="0.25">
      <c r="A2644" s="1">
        <v>2643</v>
      </c>
      <c r="B2644" s="2">
        <f t="shared" ca="1" si="244"/>
        <v>0.42822169076386873</v>
      </c>
      <c r="C2644" s="2">
        <f t="shared" ca="1" si="243"/>
        <v>0.41782384293214403</v>
      </c>
      <c r="E2644" s="9">
        <f t="shared" ca="1" si="245"/>
        <v>0.82143245398176901</v>
      </c>
      <c r="F2644" s="3">
        <f t="shared" ca="1" si="246"/>
        <v>0.41782384293214403</v>
      </c>
      <c r="H2644" s="3">
        <f t="shared" ca="1" si="247"/>
        <v>0.42822169076386873</v>
      </c>
      <c r="I2644" s="3">
        <f t="shared" ca="1" si="248"/>
        <v>0.41782384293214403</v>
      </c>
    </row>
    <row r="2645" spans="1:9" x14ac:dyDescent="0.25">
      <c r="A2645" s="1">
        <v>2644</v>
      </c>
      <c r="B2645" s="2">
        <f t="shared" ca="1" si="244"/>
        <v>3.2828440429231054E-2</v>
      </c>
      <c r="C2645" s="2">
        <f t="shared" ca="1" si="243"/>
        <v>2.849151215813318E-2</v>
      </c>
      <c r="E2645" s="9">
        <f t="shared" ca="1" si="245"/>
        <v>-100</v>
      </c>
      <c r="F2645" s="3">
        <f t="shared" ca="1" si="246"/>
        <v>-100</v>
      </c>
      <c r="H2645" s="3">
        <f t="shared" ca="1" si="247"/>
        <v>-100</v>
      </c>
      <c r="I2645" s="3">
        <f t="shared" ca="1" si="248"/>
        <v>-100</v>
      </c>
    </row>
    <row r="2646" spans="1:9" x14ac:dyDescent="0.25">
      <c r="A2646" s="1">
        <v>2645</v>
      </c>
      <c r="B2646" s="2">
        <f t="shared" ca="1" si="244"/>
        <v>0.1364883460779468</v>
      </c>
      <c r="C2646" s="2">
        <f t="shared" ca="1" si="243"/>
        <v>3.8970619062104243E-2</v>
      </c>
      <c r="E2646" s="9">
        <f t="shared" ca="1" si="245"/>
        <v>-100</v>
      </c>
      <c r="F2646" s="3">
        <f t="shared" ca="1" si="246"/>
        <v>-100</v>
      </c>
      <c r="H2646" s="3">
        <f t="shared" ca="1" si="247"/>
        <v>-100</v>
      </c>
      <c r="I2646" s="3">
        <f t="shared" ca="1" si="248"/>
        <v>-100</v>
      </c>
    </row>
    <row r="2647" spans="1:9" x14ac:dyDescent="0.25">
      <c r="A2647" s="1">
        <v>2646</v>
      </c>
      <c r="B2647" s="2">
        <f t="shared" ca="1" si="244"/>
        <v>0.37100303548800595</v>
      </c>
      <c r="C2647" s="2">
        <f t="shared" ca="1" si="243"/>
        <v>0.18945887560381997</v>
      </c>
      <c r="E2647" s="9">
        <f t="shared" ca="1" si="245"/>
        <v>0.1777541141089749</v>
      </c>
      <c r="F2647" s="3">
        <f t="shared" ca="1" si="246"/>
        <v>0.18945887560381997</v>
      </c>
      <c r="H2647" s="3">
        <f t="shared" ca="1" si="247"/>
        <v>0.37100303548800595</v>
      </c>
      <c r="I2647" s="3">
        <f t="shared" ca="1" si="248"/>
        <v>0.18945887560381997</v>
      </c>
    </row>
    <row r="2648" spans="1:9" x14ac:dyDescent="0.25">
      <c r="A2648" s="1">
        <v>2647</v>
      </c>
      <c r="B2648" s="2">
        <f t="shared" ca="1" si="244"/>
        <v>0.62740017157901973</v>
      </c>
      <c r="C2648" s="2">
        <f t="shared" ca="1" si="243"/>
        <v>0.31745692734466446</v>
      </c>
      <c r="E2648" s="9">
        <f t="shared" ca="1" si="245"/>
        <v>-100</v>
      </c>
      <c r="F2648" s="3">
        <f t="shared" ca="1" si="246"/>
        <v>-100</v>
      </c>
      <c r="H2648" s="3">
        <f t="shared" ca="1" si="247"/>
        <v>-100</v>
      </c>
      <c r="I2648" s="3">
        <f t="shared" ca="1" si="248"/>
        <v>-100</v>
      </c>
    </row>
    <row r="2649" spans="1:9" x14ac:dyDescent="0.25">
      <c r="A2649" s="1">
        <v>2648</v>
      </c>
      <c r="B2649" s="2">
        <f t="shared" ca="1" si="244"/>
        <v>0.3742668953984859</v>
      </c>
      <c r="C2649" s="2">
        <f t="shared" ca="1" si="243"/>
        <v>0.11480672458559835</v>
      </c>
      <c r="E2649" s="9">
        <f t="shared" ca="1" si="245"/>
        <v>0.60883386901036496</v>
      </c>
      <c r="F2649" s="3">
        <f t="shared" ca="1" si="246"/>
        <v>0.11480672458559835</v>
      </c>
      <c r="H2649" s="3">
        <f t="shared" ca="1" si="247"/>
        <v>0.3742668953984859</v>
      </c>
      <c r="I2649" s="3">
        <f t="shared" ca="1" si="248"/>
        <v>0.11480672458559835</v>
      </c>
    </row>
    <row r="2650" spans="1:9" x14ac:dyDescent="0.25">
      <c r="A2650" s="1">
        <v>2649</v>
      </c>
      <c r="B2650" s="2">
        <f t="shared" ca="1" si="244"/>
        <v>0.7825594025069893</v>
      </c>
      <c r="C2650" s="2">
        <f t="shared" ca="1" si="243"/>
        <v>0.3353926685708099</v>
      </c>
      <c r="E2650" s="9">
        <f t="shared" ca="1" si="245"/>
        <v>-100</v>
      </c>
      <c r="F2650" s="3">
        <f t="shared" ca="1" si="246"/>
        <v>-100</v>
      </c>
      <c r="H2650" s="3">
        <f t="shared" ca="1" si="247"/>
        <v>-100</v>
      </c>
      <c r="I2650" s="3">
        <f t="shared" ca="1" si="248"/>
        <v>-100</v>
      </c>
    </row>
    <row r="2651" spans="1:9" x14ac:dyDescent="0.25">
      <c r="A2651" s="1">
        <v>2650</v>
      </c>
      <c r="B2651" s="2">
        <f t="shared" ca="1" si="244"/>
        <v>0.65743971292272674</v>
      </c>
      <c r="C2651" s="2">
        <f t="shared" ca="1" si="243"/>
        <v>0.65640653987491693</v>
      </c>
      <c r="E2651" s="9">
        <f t="shared" ca="1" si="245"/>
        <v>-100</v>
      </c>
      <c r="F2651" s="3">
        <f t="shared" ca="1" si="246"/>
        <v>-100</v>
      </c>
      <c r="H2651" s="3">
        <f t="shared" ca="1" si="247"/>
        <v>-100</v>
      </c>
      <c r="I2651" s="3">
        <f t="shared" ca="1" si="248"/>
        <v>-100</v>
      </c>
    </row>
    <row r="2652" spans="1:9" x14ac:dyDescent="0.25">
      <c r="A2652" s="1">
        <v>2651</v>
      </c>
      <c r="B2652" s="2">
        <f t="shared" ca="1" si="244"/>
        <v>0.1012974020484847</v>
      </c>
      <c r="C2652" s="2">
        <f t="shared" ca="1" si="243"/>
        <v>3.2661311345730019E-2</v>
      </c>
      <c r="E2652" s="9">
        <f t="shared" ca="1" si="245"/>
        <v>-100</v>
      </c>
      <c r="F2652" s="3">
        <f t="shared" ca="1" si="246"/>
        <v>-100</v>
      </c>
      <c r="H2652" s="3">
        <f t="shared" ca="1" si="247"/>
        <v>-100</v>
      </c>
      <c r="I2652" s="3">
        <f t="shared" ca="1" si="248"/>
        <v>-100</v>
      </c>
    </row>
    <row r="2653" spans="1:9" x14ac:dyDescent="0.25">
      <c r="A2653" s="1">
        <v>2652</v>
      </c>
      <c r="B2653" s="2">
        <f t="shared" ca="1" si="244"/>
        <v>0.84118617528608997</v>
      </c>
      <c r="C2653" s="2">
        <f t="shared" ca="1" si="243"/>
        <v>0.5908211697640946</v>
      </c>
      <c r="E2653" s="9">
        <f t="shared" ca="1" si="245"/>
        <v>-100</v>
      </c>
      <c r="F2653" s="3">
        <f t="shared" ca="1" si="246"/>
        <v>-100</v>
      </c>
      <c r="H2653" s="3">
        <f t="shared" ca="1" si="247"/>
        <v>-100</v>
      </c>
      <c r="I2653" s="3">
        <f t="shared" ca="1" si="248"/>
        <v>-100</v>
      </c>
    </row>
    <row r="2654" spans="1:9" x14ac:dyDescent="0.25">
      <c r="A2654" s="1">
        <v>2653</v>
      </c>
      <c r="B2654" s="2">
        <f t="shared" ca="1" si="244"/>
        <v>0.15010302924220309</v>
      </c>
      <c r="C2654" s="2">
        <f t="shared" ca="1" si="243"/>
        <v>3.5376134858188753E-2</v>
      </c>
      <c r="E2654" s="9">
        <f t="shared" ca="1" si="245"/>
        <v>-100</v>
      </c>
      <c r="F2654" s="3">
        <f t="shared" ca="1" si="246"/>
        <v>-100</v>
      </c>
      <c r="H2654" s="3">
        <f t="shared" ca="1" si="247"/>
        <v>-100</v>
      </c>
      <c r="I2654" s="3">
        <f t="shared" ca="1" si="248"/>
        <v>-100</v>
      </c>
    </row>
    <row r="2655" spans="1:9" x14ac:dyDescent="0.25">
      <c r="A2655" s="1">
        <v>2654</v>
      </c>
      <c r="B2655" s="2">
        <f t="shared" ca="1" si="244"/>
        <v>0.93591348015377029</v>
      </c>
      <c r="C2655" s="2">
        <f t="shared" ca="1" si="243"/>
        <v>0.55397052708613559</v>
      </c>
      <c r="E2655" s="9">
        <f t="shared" ca="1" si="245"/>
        <v>-100</v>
      </c>
      <c r="F2655" s="3">
        <f t="shared" ca="1" si="246"/>
        <v>-100</v>
      </c>
      <c r="H2655" s="3">
        <f t="shared" ca="1" si="247"/>
        <v>-100</v>
      </c>
      <c r="I2655" s="3">
        <f t="shared" ca="1" si="248"/>
        <v>-100</v>
      </c>
    </row>
    <row r="2656" spans="1:9" x14ac:dyDescent="0.25">
      <c r="A2656" s="1">
        <v>2655</v>
      </c>
      <c r="B2656" s="2">
        <f t="shared" ca="1" si="244"/>
        <v>0.333688093678431</v>
      </c>
      <c r="C2656" s="2">
        <f t="shared" ca="1" si="243"/>
        <v>9.2739628462298052E-2</v>
      </c>
      <c r="E2656" s="9">
        <f t="shared" ca="1" si="245"/>
        <v>-100</v>
      </c>
      <c r="F2656" s="3">
        <f t="shared" ca="1" si="246"/>
        <v>-100</v>
      </c>
      <c r="H2656" s="3">
        <f t="shared" ca="1" si="247"/>
        <v>-100</v>
      </c>
      <c r="I2656" s="3">
        <f t="shared" ca="1" si="248"/>
        <v>-100</v>
      </c>
    </row>
    <row r="2657" spans="1:9" x14ac:dyDescent="0.25">
      <c r="A2657" s="1">
        <v>2656</v>
      </c>
      <c r="B2657" s="2">
        <f t="shared" ca="1" si="244"/>
        <v>0.95729425636570387</v>
      </c>
      <c r="C2657" s="2">
        <f t="shared" ca="1" si="243"/>
        <v>0.67909404902382209</v>
      </c>
      <c r="E2657" s="9">
        <f t="shared" ca="1" si="245"/>
        <v>-100</v>
      </c>
      <c r="F2657" s="3">
        <f t="shared" ca="1" si="246"/>
        <v>-100</v>
      </c>
      <c r="H2657" s="3">
        <f t="shared" ca="1" si="247"/>
        <v>-100</v>
      </c>
      <c r="I2657" s="3">
        <f t="shared" ca="1" si="248"/>
        <v>-100</v>
      </c>
    </row>
    <row r="2658" spans="1:9" x14ac:dyDescent="0.25">
      <c r="A2658" s="1">
        <v>2657</v>
      </c>
      <c r="B2658" s="2">
        <f t="shared" ca="1" si="244"/>
        <v>0.27485341289824106</v>
      </c>
      <c r="C2658" s="2">
        <f t="shared" ca="1" si="243"/>
        <v>0.21190749377066317</v>
      </c>
      <c r="E2658" s="9">
        <f t="shared" ca="1" si="245"/>
        <v>-100</v>
      </c>
      <c r="F2658" s="3">
        <f t="shared" ca="1" si="246"/>
        <v>-100</v>
      </c>
      <c r="H2658" s="3">
        <f t="shared" ca="1" si="247"/>
        <v>-100</v>
      </c>
      <c r="I2658" s="3">
        <f t="shared" ca="1" si="248"/>
        <v>-100</v>
      </c>
    </row>
    <row r="2659" spans="1:9" x14ac:dyDescent="0.25">
      <c r="A2659" s="1">
        <v>2658</v>
      </c>
      <c r="B2659" s="2">
        <f t="shared" ca="1" si="244"/>
        <v>0.87573542061287724</v>
      </c>
      <c r="C2659" s="2">
        <f t="shared" ca="1" si="243"/>
        <v>0.57733458698608009</v>
      </c>
      <c r="E2659" s="9">
        <f t="shared" ca="1" si="245"/>
        <v>-100</v>
      </c>
      <c r="F2659" s="3">
        <f t="shared" ca="1" si="246"/>
        <v>-100</v>
      </c>
      <c r="H2659" s="3">
        <f t="shared" ca="1" si="247"/>
        <v>-100</v>
      </c>
      <c r="I2659" s="3">
        <f t="shared" ca="1" si="248"/>
        <v>-100</v>
      </c>
    </row>
    <row r="2660" spans="1:9" x14ac:dyDescent="0.25">
      <c r="A2660" s="1">
        <v>2659</v>
      </c>
      <c r="B2660" s="2">
        <f t="shared" ca="1" si="244"/>
        <v>0.23896777443609918</v>
      </c>
      <c r="C2660" s="2">
        <f t="shared" ca="1" si="243"/>
        <v>4.723474279007718E-2</v>
      </c>
      <c r="E2660" s="9">
        <f t="shared" ca="1" si="245"/>
        <v>-100</v>
      </c>
      <c r="F2660" s="3">
        <f t="shared" ca="1" si="246"/>
        <v>-100</v>
      </c>
      <c r="H2660" s="3">
        <f t="shared" ca="1" si="247"/>
        <v>-100</v>
      </c>
      <c r="I2660" s="3">
        <f t="shared" ca="1" si="248"/>
        <v>-100</v>
      </c>
    </row>
    <row r="2661" spans="1:9" x14ac:dyDescent="0.25">
      <c r="A2661" s="1">
        <v>2660</v>
      </c>
      <c r="B2661" s="2">
        <f t="shared" ca="1" si="244"/>
        <v>0.36666506426832857</v>
      </c>
      <c r="C2661" s="2">
        <f t="shared" ca="1" si="243"/>
        <v>0.24789578389996203</v>
      </c>
      <c r="E2661" s="9">
        <f t="shared" ca="1" si="245"/>
        <v>0.42999614880249182</v>
      </c>
      <c r="F2661" s="3">
        <f t="shared" ca="1" si="246"/>
        <v>0.24789578389996203</v>
      </c>
      <c r="H2661" s="3">
        <f t="shared" ca="1" si="247"/>
        <v>0.36666506426832857</v>
      </c>
      <c r="I2661" s="3">
        <f t="shared" ca="1" si="248"/>
        <v>0.24789578389996203</v>
      </c>
    </row>
    <row r="2662" spans="1:9" x14ac:dyDescent="0.25">
      <c r="A2662" s="1">
        <v>2661</v>
      </c>
      <c r="B2662" s="2">
        <f t="shared" ca="1" si="244"/>
        <v>0.99181587801751048</v>
      </c>
      <c r="C2662" s="2">
        <f t="shared" ca="1" si="243"/>
        <v>0.6550790807817749</v>
      </c>
      <c r="E2662" s="9">
        <f t="shared" ca="1" si="245"/>
        <v>-100</v>
      </c>
      <c r="F2662" s="3">
        <f t="shared" ca="1" si="246"/>
        <v>-100</v>
      </c>
      <c r="H2662" s="3">
        <f t="shared" ca="1" si="247"/>
        <v>-100</v>
      </c>
      <c r="I2662" s="3">
        <f t="shared" ca="1" si="248"/>
        <v>-100</v>
      </c>
    </row>
    <row r="2663" spans="1:9" x14ac:dyDescent="0.25">
      <c r="A2663" s="1">
        <v>2662</v>
      </c>
      <c r="B2663" s="2">
        <f t="shared" ca="1" si="244"/>
        <v>0.30834728221684327</v>
      </c>
      <c r="C2663" s="2">
        <f t="shared" ca="1" si="243"/>
        <v>0.17314884498786587</v>
      </c>
      <c r="E2663" s="9">
        <f t="shared" ca="1" si="245"/>
        <v>-100</v>
      </c>
      <c r="F2663" s="3">
        <f t="shared" ca="1" si="246"/>
        <v>-100</v>
      </c>
      <c r="H2663" s="3">
        <f t="shared" ca="1" si="247"/>
        <v>-100</v>
      </c>
      <c r="I2663" s="3">
        <f t="shared" ca="1" si="248"/>
        <v>-100</v>
      </c>
    </row>
    <row r="2664" spans="1:9" x14ac:dyDescent="0.25">
      <c r="A2664" s="1">
        <v>2663</v>
      </c>
      <c r="B2664" s="2">
        <f t="shared" ca="1" si="244"/>
        <v>0.71488684316391349</v>
      </c>
      <c r="C2664" s="2">
        <f t="shared" ca="1" si="243"/>
        <v>0.19308999971191526</v>
      </c>
      <c r="E2664" s="9">
        <f t="shared" ca="1" si="245"/>
        <v>-100</v>
      </c>
      <c r="F2664" s="3">
        <f t="shared" ca="1" si="246"/>
        <v>-100</v>
      </c>
      <c r="H2664" s="3">
        <f t="shared" ca="1" si="247"/>
        <v>-100</v>
      </c>
      <c r="I2664" s="3">
        <f t="shared" ca="1" si="248"/>
        <v>-100</v>
      </c>
    </row>
    <row r="2665" spans="1:9" x14ac:dyDescent="0.25">
      <c r="A2665" s="1">
        <v>2664</v>
      </c>
      <c r="B2665" s="2">
        <f t="shared" ca="1" si="244"/>
        <v>0.89148058873507119</v>
      </c>
      <c r="C2665" s="2">
        <f t="shared" ca="1" si="243"/>
        <v>0.81943223324465886</v>
      </c>
      <c r="E2665" s="9">
        <f t="shared" ca="1" si="245"/>
        <v>-100</v>
      </c>
      <c r="F2665" s="3">
        <f t="shared" ca="1" si="246"/>
        <v>-100</v>
      </c>
      <c r="H2665" s="3">
        <f t="shared" ca="1" si="247"/>
        <v>-100</v>
      </c>
      <c r="I2665" s="3">
        <f t="shared" ca="1" si="248"/>
        <v>-100</v>
      </c>
    </row>
    <row r="2666" spans="1:9" x14ac:dyDescent="0.25">
      <c r="A2666" s="1">
        <v>2665</v>
      </c>
      <c r="B2666" s="2">
        <f t="shared" ca="1" si="244"/>
        <v>0.53973382808013115</v>
      </c>
      <c r="C2666" s="2">
        <f t="shared" ca="1" si="243"/>
        <v>0.36700456655552005</v>
      </c>
      <c r="E2666" s="9">
        <f t="shared" ca="1" si="245"/>
        <v>-100</v>
      </c>
      <c r="F2666" s="3">
        <f t="shared" ca="1" si="246"/>
        <v>-100</v>
      </c>
      <c r="H2666" s="3">
        <f t="shared" ca="1" si="247"/>
        <v>-100</v>
      </c>
      <c r="I2666" s="3">
        <f t="shared" ca="1" si="248"/>
        <v>-100</v>
      </c>
    </row>
    <row r="2667" spans="1:9" x14ac:dyDescent="0.25">
      <c r="A2667" s="1">
        <v>2666</v>
      </c>
      <c r="B2667" s="2">
        <f t="shared" ca="1" si="244"/>
        <v>0.92182803035078886</v>
      </c>
      <c r="C2667" s="2">
        <f t="shared" ca="1" si="243"/>
        <v>0.80191767511978373</v>
      </c>
      <c r="E2667" s="9">
        <f t="shared" ca="1" si="245"/>
        <v>-100</v>
      </c>
      <c r="F2667" s="3">
        <f t="shared" ca="1" si="246"/>
        <v>-100</v>
      </c>
      <c r="H2667" s="3">
        <f t="shared" ca="1" si="247"/>
        <v>-100</v>
      </c>
      <c r="I2667" s="3">
        <f t="shared" ca="1" si="248"/>
        <v>-100</v>
      </c>
    </row>
    <row r="2668" spans="1:9" x14ac:dyDescent="0.25">
      <c r="A2668" s="1">
        <v>2667</v>
      </c>
      <c r="B2668" s="2">
        <f t="shared" ca="1" si="244"/>
        <v>0.10602194438034107</v>
      </c>
      <c r="C2668" s="2">
        <f t="shared" ca="1" si="243"/>
        <v>3.8917664986411547E-2</v>
      </c>
      <c r="E2668" s="9">
        <f t="shared" ca="1" si="245"/>
        <v>-100</v>
      </c>
      <c r="F2668" s="3">
        <f t="shared" ca="1" si="246"/>
        <v>-100</v>
      </c>
      <c r="H2668" s="3">
        <f t="shared" ca="1" si="247"/>
        <v>-100</v>
      </c>
      <c r="I2668" s="3">
        <f t="shared" ca="1" si="248"/>
        <v>-100</v>
      </c>
    </row>
    <row r="2669" spans="1:9" x14ac:dyDescent="0.25">
      <c r="A2669" s="1">
        <v>2668</v>
      </c>
      <c r="B2669" s="2">
        <f t="shared" ca="1" si="244"/>
        <v>0.93119434415091984</v>
      </c>
      <c r="C2669" s="2">
        <f t="shared" ca="1" si="243"/>
        <v>0.53680386159825866</v>
      </c>
      <c r="E2669" s="9">
        <f t="shared" ca="1" si="245"/>
        <v>-100</v>
      </c>
      <c r="F2669" s="3">
        <f t="shared" ca="1" si="246"/>
        <v>-100</v>
      </c>
      <c r="H2669" s="3">
        <f t="shared" ca="1" si="247"/>
        <v>-100</v>
      </c>
      <c r="I2669" s="3">
        <f t="shared" ca="1" si="248"/>
        <v>-100</v>
      </c>
    </row>
    <row r="2670" spans="1:9" x14ac:dyDescent="0.25">
      <c r="A2670" s="1">
        <v>2669</v>
      </c>
      <c r="B2670" s="2">
        <f t="shared" ca="1" si="244"/>
        <v>0.4631434656480764</v>
      </c>
      <c r="C2670" s="2">
        <f t="shared" ca="1" si="243"/>
        <v>8.2997200020449233E-2</v>
      </c>
      <c r="E2670" s="9">
        <f t="shared" ca="1" si="245"/>
        <v>-100</v>
      </c>
      <c r="F2670" s="3">
        <f t="shared" ca="1" si="246"/>
        <v>-100</v>
      </c>
      <c r="H2670" s="3">
        <f t="shared" ca="1" si="247"/>
        <v>-100</v>
      </c>
      <c r="I2670" s="3">
        <f t="shared" ca="1" si="248"/>
        <v>-100</v>
      </c>
    </row>
    <row r="2671" spans="1:9" x14ac:dyDescent="0.25">
      <c r="A2671" s="1">
        <v>2670</v>
      </c>
      <c r="B2671" s="2">
        <f t="shared" ca="1" si="244"/>
        <v>0.23994778651569093</v>
      </c>
      <c r="C2671" s="2">
        <f t="shared" ca="1" si="243"/>
        <v>0.22294574911952819</v>
      </c>
      <c r="E2671" s="9">
        <f t="shared" ca="1" si="245"/>
        <v>-100</v>
      </c>
      <c r="F2671" s="3">
        <f t="shared" ca="1" si="246"/>
        <v>-100</v>
      </c>
      <c r="H2671" s="3">
        <f t="shared" ca="1" si="247"/>
        <v>-100</v>
      </c>
      <c r="I2671" s="3">
        <f t="shared" ca="1" si="248"/>
        <v>-100</v>
      </c>
    </row>
    <row r="2672" spans="1:9" x14ac:dyDescent="0.25">
      <c r="A2672" s="1">
        <v>2671</v>
      </c>
      <c r="B2672" s="2">
        <f t="shared" ca="1" si="244"/>
        <v>0.81145858946314631</v>
      </c>
      <c r="C2672" s="2">
        <f t="shared" ca="1" si="243"/>
        <v>0.10653180218896559</v>
      </c>
      <c r="E2672" s="9">
        <f t="shared" ca="1" si="245"/>
        <v>-100</v>
      </c>
      <c r="F2672" s="3">
        <f t="shared" ca="1" si="246"/>
        <v>-100</v>
      </c>
      <c r="H2672" s="3">
        <f t="shared" ca="1" si="247"/>
        <v>-100</v>
      </c>
      <c r="I2672" s="3">
        <f t="shared" ca="1" si="248"/>
        <v>-100</v>
      </c>
    </row>
    <row r="2673" spans="1:9" x14ac:dyDescent="0.25">
      <c r="A2673" s="1">
        <v>2672</v>
      </c>
      <c r="B2673" s="2">
        <f t="shared" ca="1" si="244"/>
        <v>0.74121342416035463</v>
      </c>
      <c r="C2673" s="2">
        <f t="shared" ca="1" si="243"/>
        <v>4.5326780879429575E-2</v>
      </c>
      <c r="E2673" s="9">
        <f t="shared" ca="1" si="245"/>
        <v>-100</v>
      </c>
      <c r="F2673" s="3">
        <f t="shared" ca="1" si="246"/>
        <v>-100</v>
      </c>
      <c r="H2673" s="3">
        <f t="shared" ca="1" si="247"/>
        <v>-100</v>
      </c>
      <c r="I2673" s="3">
        <f t="shared" ca="1" si="248"/>
        <v>-100</v>
      </c>
    </row>
    <row r="2674" spans="1:9" x14ac:dyDescent="0.25">
      <c r="A2674" s="1">
        <v>2673</v>
      </c>
      <c r="B2674" s="2">
        <f t="shared" ca="1" si="244"/>
        <v>0.52230985010486619</v>
      </c>
      <c r="C2674" s="2">
        <f t="shared" ca="1" si="243"/>
        <v>8.3069911150353504E-2</v>
      </c>
      <c r="E2674" s="9">
        <f t="shared" ca="1" si="245"/>
        <v>-100</v>
      </c>
      <c r="F2674" s="3">
        <f t="shared" ca="1" si="246"/>
        <v>-100</v>
      </c>
      <c r="H2674" s="3">
        <f t="shared" ca="1" si="247"/>
        <v>-100</v>
      </c>
      <c r="I2674" s="3">
        <f t="shared" ca="1" si="248"/>
        <v>-100</v>
      </c>
    </row>
    <row r="2675" spans="1:9" x14ac:dyDescent="0.25">
      <c r="A2675" s="1">
        <v>2674</v>
      </c>
      <c r="B2675" s="2">
        <f t="shared" ca="1" si="244"/>
        <v>0.2924124986515213</v>
      </c>
      <c r="C2675" s="2">
        <f t="shared" ca="1" si="243"/>
        <v>0.25528717456612426</v>
      </c>
      <c r="E2675" s="9">
        <f t="shared" ca="1" si="245"/>
        <v>-100</v>
      </c>
      <c r="F2675" s="3">
        <f t="shared" ca="1" si="246"/>
        <v>-100</v>
      </c>
      <c r="H2675" s="3">
        <f t="shared" ca="1" si="247"/>
        <v>-100</v>
      </c>
      <c r="I2675" s="3">
        <f t="shared" ca="1" si="248"/>
        <v>-100</v>
      </c>
    </row>
    <row r="2676" spans="1:9" x14ac:dyDescent="0.25">
      <c r="A2676" s="1">
        <v>2675</v>
      </c>
      <c r="B2676" s="2">
        <f t="shared" ca="1" si="244"/>
        <v>0.91194475979526513</v>
      </c>
      <c r="C2676" s="2">
        <f t="shared" ca="1" si="243"/>
        <v>0.39413223689406768</v>
      </c>
      <c r="E2676" s="9">
        <f t="shared" ca="1" si="245"/>
        <v>-100</v>
      </c>
      <c r="F2676" s="3">
        <f t="shared" ca="1" si="246"/>
        <v>-100</v>
      </c>
      <c r="H2676" s="3">
        <f t="shared" ca="1" si="247"/>
        <v>-100</v>
      </c>
      <c r="I2676" s="3">
        <f t="shared" ca="1" si="248"/>
        <v>-100</v>
      </c>
    </row>
    <row r="2677" spans="1:9" x14ac:dyDescent="0.25">
      <c r="A2677" s="1">
        <v>2676</v>
      </c>
      <c r="B2677" s="2">
        <f t="shared" ca="1" si="244"/>
        <v>0.92438640130826411</v>
      </c>
      <c r="C2677" s="2">
        <f t="shared" ca="1" si="243"/>
        <v>0.810494561268575</v>
      </c>
      <c r="E2677" s="9">
        <f t="shared" ca="1" si="245"/>
        <v>-100</v>
      </c>
      <c r="F2677" s="3">
        <f t="shared" ca="1" si="246"/>
        <v>-100</v>
      </c>
      <c r="H2677" s="3">
        <f t="shared" ca="1" si="247"/>
        <v>-100</v>
      </c>
      <c r="I2677" s="3">
        <f t="shared" ca="1" si="248"/>
        <v>-100</v>
      </c>
    </row>
    <row r="2678" spans="1:9" x14ac:dyDescent="0.25">
      <c r="A2678" s="1">
        <v>2677</v>
      </c>
      <c r="B2678" s="2">
        <f t="shared" ca="1" si="244"/>
        <v>0.37686887423970838</v>
      </c>
      <c r="C2678" s="2">
        <f t="shared" ca="1" si="243"/>
        <v>0.21673732099139337</v>
      </c>
      <c r="E2678" s="9">
        <f t="shared" ca="1" si="245"/>
        <v>0.82839229203975595</v>
      </c>
      <c r="F2678" s="3">
        <f t="shared" ca="1" si="246"/>
        <v>0.21673732099139337</v>
      </c>
      <c r="H2678" s="3">
        <f t="shared" ca="1" si="247"/>
        <v>0.37686887423970838</v>
      </c>
      <c r="I2678" s="3">
        <f t="shared" ca="1" si="248"/>
        <v>0.21673732099139337</v>
      </c>
    </row>
    <row r="2679" spans="1:9" x14ac:dyDescent="0.25">
      <c r="A2679" s="1">
        <v>2678</v>
      </c>
      <c r="B2679" s="2">
        <f t="shared" ca="1" si="244"/>
        <v>0.19510229428562387</v>
      </c>
      <c r="C2679" s="2">
        <f t="shared" ca="1" si="243"/>
        <v>0.14809297075019365</v>
      </c>
      <c r="E2679" s="9">
        <f t="shared" ca="1" si="245"/>
        <v>-100</v>
      </c>
      <c r="F2679" s="3">
        <f t="shared" ca="1" si="246"/>
        <v>-100</v>
      </c>
      <c r="H2679" s="3">
        <f t="shared" ca="1" si="247"/>
        <v>-100</v>
      </c>
      <c r="I2679" s="3">
        <f t="shared" ca="1" si="248"/>
        <v>-100</v>
      </c>
    </row>
    <row r="2680" spans="1:9" x14ac:dyDescent="0.25">
      <c r="A2680" s="1">
        <v>2679</v>
      </c>
      <c r="B2680" s="2">
        <f t="shared" ca="1" si="244"/>
        <v>0.25984752206292505</v>
      </c>
      <c r="C2680" s="2">
        <f t="shared" ca="1" si="243"/>
        <v>0.17580829404052448</v>
      </c>
      <c r="E2680" s="9">
        <f t="shared" ca="1" si="245"/>
        <v>-100</v>
      </c>
      <c r="F2680" s="3">
        <f t="shared" ca="1" si="246"/>
        <v>-100</v>
      </c>
      <c r="H2680" s="3">
        <f t="shared" ca="1" si="247"/>
        <v>-100</v>
      </c>
      <c r="I2680" s="3">
        <f t="shared" ca="1" si="248"/>
        <v>-100</v>
      </c>
    </row>
    <row r="2681" spans="1:9" x14ac:dyDescent="0.25">
      <c r="A2681" s="1">
        <v>2680</v>
      </c>
      <c r="B2681" s="2">
        <f t="shared" ca="1" si="244"/>
        <v>0.99243303200423072</v>
      </c>
      <c r="C2681" s="2">
        <f t="shared" ca="1" si="243"/>
        <v>0.7259248072935236</v>
      </c>
      <c r="E2681" s="9">
        <f t="shared" ca="1" si="245"/>
        <v>-100</v>
      </c>
      <c r="F2681" s="3">
        <f t="shared" ca="1" si="246"/>
        <v>-100</v>
      </c>
      <c r="H2681" s="3">
        <f t="shared" ca="1" si="247"/>
        <v>-100</v>
      </c>
      <c r="I2681" s="3">
        <f t="shared" ca="1" si="248"/>
        <v>-100</v>
      </c>
    </row>
    <row r="2682" spans="1:9" x14ac:dyDescent="0.25">
      <c r="A2682" s="1">
        <v>2681</v>
      </c>
      <c r="B2682" s="2">
        <f t="shared" ca="1" si="244"/>
        <v>0.39061353000088817</v>
      </c>
      <c r="C2682" s="2">
        <f t="shared" ca="1" si="243"/>
        <v>0.17482661648517103</v>
      </c>
      <c r="E2682" s="9">
        <f t="shared" ca="1" si="245"/>
        <v>0.45680256471346092</v>
      </c>
      <c r="F2682" s="3">
        <f t="shared" ca="1" si="246"/>
        <v>0.17482661648517103</v>
      </c>
      <c r="H2682" s="3">
        <f t="shared" ca="1" si="247"/>
        <v>0.39061353000088817</v>
      </c>
      <c r="I2682" s="3">
        <f t="shared" ca="1" si="248"/>
        <v>0.17482661648517103</v>
      </c>
    </row>
    <row r="2683" spans="1:9" x14ac:dyDescent="0.25">
      <c r="A2683" s="1">
        <v>2682</v>
      </c>
      <c r="B2683" s="2">
        <f t="shared" ca="1" si="244"/>
        <v>0.9642796156964023</v>
      </c>
      <c r="C2683" s="2">
        <f t="shared" ca="1" si="243"/>
        <v>6.9855887681446349E-2</v>
      </c>
      <c r="E2683" s="9">
        <f t="shared" ca="1" si="245"/>
        <v>-100</v>
      </c>
      <c r="F2683" s="3">
        <f t="shared" ca="1" si="246"/>
        <v>-100</v>
      </c>
      <c r="H2683" s="3">
        <f t="shared" ca="1" si="247"/>
        <v>-100</v>
      </c>
      <c r="I2683" s="3">
        <f t="shared" ca="1" si="248"/>
        <v>-100</v>
      </c>
    </row>
    <row r="2684" spans="1:9" x14ac:dyDescent="0.25">
      <c r="A2684" s="1">
        <v>2683</v>
      </c>
      <c r="B2684" s="2">
        <f t="shared" ca="1" si="244"/>
        <v>0.83795445868838048</v>
      </c>
      <c r="C2684" s="2">
        <f t="shared" ca="1" si="243"/>
        <v>0.82800754596001747</v>
      </c>
      <c r="E2684" s="9">
        <f t="shared" ca="1" si="245"/>
        <v>-100</v>
      </c>
      <c r="F2684" s="3">
        <f t="shared" ca="1" si="246"/>
        <v>-100</v>
      </c>
      <c r="H2684" s="3">
        <f t="shared" ca="1" si="247"/>
        <v>-100</v>
      </c>
      <c r="I2684" s="3">
        <f t="shared" ca="1" si="248"/>
        <v>-100</v>
      </c>
    </row>
    <row r="2685" spans="1:9" x14ac:dyDescent="0.25">
      <c r="A2685" s="1">
        <v>2684</v>
      </c>
      <c r="B2685" s="2">
        <f t="shared" ca="1" si="244"/>
        <v>0.51914073586037224</v>
      </c>
      <c r="C2685" s="2">
        <f t="shared" ca="1" si="243"/>
        <v>0.5155485411246844</v>
      </c>
      <c r="E2685" s="9">
        <f t="shared" ca="1" si="245"/>
        <v>-100</v>
      </c>
      <c r="F2685" s="3">
        <f t="shared" ca="1" si="246"/>
        <v>-100</v>
      </c>
      <c r="H2685" s="3">
        <f t="shared" ca="1" si="247"/>
        <v>-100</v>
      </c>
      <c r="I2685" s="3">
        <f t="shared" ca="1" si="248"/>
        <v>-100</v>
      </c>
    </row>
    <row r="2686" spans="1:9" x14ac:dyDescent="0.25">
      <c r="A2686" s="1">
        <v>2685</v>
      </c>
      <c r="B2686" s="2">
        <f t="shared" ca="1" si="244"/>
        <v>0.64897461124990141</v>
      </c>
      <c r="C2686" s="2">
        <f t="shared" ref="C2686:C2749" ca="1" si="249">B2686*RAND()</f>
        <v>0.31489760178712262</v>
      </c>
      <c r="E2686" s="9">
        <f t="shared" ca="1" si="245"/>
        <v>-100</v>
      </c>
      <c r="F2686" s="3">
        <f t="shared" ca="1" si="246"/>
        <v>-100</v>
      </c>
      <c r="H2686" s="3">
        <f t="shared" ca="1" si="247"/>
        <v>-100</v>
      </c>
      <c r="I2686" s="3">
        <f t="shared" ca="1" si="248"/>
        <v>-100</v>
      </c>
    </row>
    <row r="2687" spans="1:9" x14ac:dyDescent="0.25">
      <c r="A2687" s="1">
        <v>2686</v>
      </c>
      <c r="B2687" s="2">
        <f t="shared" ca="1" si="244"/>
        <v>0.26131766738367279</v>
      </c>
      <c r="C2687" s="2">
        <f t="shared" ca="1" si="249"/>
        <v>0.15258753133279199</v>
      </c>
      <c r="E2687" s="9">
        <f t="shared" ca="1" si="245"/>
        <v>-100</v>
      </c>
      <c r="F2687" s="3">
        <f t="shared" ca="1" si="246"/>
        <v>-100</v>
      </c>
      <c r="H2687" s="3">
        <f t="shared" ca="1" si="247"/>
        <v>-100</v>
      </c>
      <c r="I2687" s="3">
        <f t="shared" ca="1" si="248"/>
        <v>-100</v>
      </c>
    </row>
    <row r="2688" spans="1:9" x14ac:dyDescent="0.25">
      <c r="A2688" s="1">
        <v>2687</v>
      </c>
      <c r="B2688" s="2">
        <f t="shared" ca="1" si="244"/>
        <v>0.2118366192799338</v>
      </c>
      <c r="C2688" s="2">
        <f t="shared" ca="1" si="249"/>
        <v>5.3992861537234059E-2</v>
      </c>
      <c r="E2688" s="9">
        <f t="shared" ca="1" si="245"/>
        <v>-100</v>
      </c>
      <c r="F2688" s="3">
        <f t="shared" ca="1" si="246"/>
        <v>-100</v>
      </c>
      <c r="H2688" s="3">
        <f t="shared" ca="1" si="247"/>
        <v>-100</v>
      </c>
      <c r="I2688" s="3">
        <f t="shared" ca="1" si="248"/>
        <v>-100</v>
      </c>
    </row>
    <row r="2689" spans="1:9" x14ac:dyDescent="0.25">
      <c r="A2689" s="1">
        <v>2688</v>
      </c>
      <c r="B2689" s="2">
        <f t="shared" ref="B2689:B2752" ca="1" si="250">RAND()</f>
        <v>0.48611644619643024</v>
      </c>
      <c r="C2689" s="2">
        <f t="shared" ca="1" si="249"/>
        <v>0.10018440533990036</v>
      </c>
      <c r="E2689" s="9">
        <f t="shared" ca="1" si="245"/>
        <v>-100</v>
      </c>
      <c r="F2689" s="3">
        <f t="shared" ca="1" si="246"/>
        <v>-100</v>
      </c>
      <c r="H2689" s="3">
        <f t="shared" ca="1" si="247"/>
        <v>-100</v>
      </c>
      <c r="I2689" s="3">
        <f t="shared" ca="1" si="248"/>
        <v>-100</v>
      </c>
    </row>
    <row r="2690" spans="1:9" x14ac:dyDescent="0.25">
      <c r="A2690" s="1">
        <v>2689</v>
      </c>
      <c r="B2690" s="2">
        <f t="shared" ca="1" si="250"/>
        <v>0.34588777180744334</v>
      </c>
      <c r="C2690" s="2">
        <f t="shared" ca="1" si="249"/>
        <v>6.1721851406193566E-2</v>
      </c>
      <c r="E2690" s="9">
        <f t="shared" ref="E2690:E2753" ca="1" si="251">IF(AND(   $W$1&lt;B2690,  B2690   &lt;   $Z$1   ),  RAND(),-100)</f>
        <v>-100</v>
      </c>
      <c r="F2690" s="3">
        <f t="shared" ref="F2690:F2753" ca="1" si="252">IF(AND($W$1&lt;B2690,B2690&lt;$Z$1),C2690,-100)</f>
        <v>-100</v>
      </c>
      <c r="H2690" s="3">
        <f t="shared" ref="H2690:H2753" ca="1" si="253">IF(AND($W$1&lt;B2690,B2690&lt;$Z$1),B2690,-100)</f>
        <v>-100</v>
      </c>
      <c r="I2690" s="3">
        <f t="shared" ref="I2690:I2753" ca="1" si="254">IF(AND($W$1&lt;B2690,B2690&lt;$Z$1),C2690,-100)</f>
        <v>-100</v>
      </c>
    </row>
    <row r="2691" spans="1:9" x14ac:dyDescent="0.25">
      <c r="A2691" s="1">
        <v>2690</v>
      </c>
      <c r="B2691" s="2">
        <f t="shared" ca="1" si="250"/>
        <v>0.42523597749629916</v>
      </c>
      <c r="C2691" s="2">
        <f t="shared" ca="1" si="249"/>
        <v>0.30933808247916927</v>
      </c>
      <c r="E2691" s="9">
        <f t="shared" ca="1" si="251"/>
        <v>0.40999636301493358</v>
      </c>
      <c r="F2691" s="3">
        <f t="shared" ca="1" si="252"/>
        <v>0.30933808247916927</v>
      </c>
      <c r="H2691" s="3">
        <f t="shared" ca="1" si="253"/>
        <v>0.42523597749629916</v>
      </c>
      <c r="I2691" s="3">
        <f t="shared" ca="1" si="254"/>
        <v>0.30933808247916927</v>
      </c>
    </row>
    <row r="2692" spans="1:9" x14ac:dyDescent="0.25">
      <c r="A2692" s="1">
        <v>2691</v>
      </c>
      <c r="B2692" s="2">
        <f t="shared" ca="1" si="250"/>
        <v>1.4186363653276857E-3</v>
      </c>
      <c r="C2692" s="2">
        <f t="shared" ca="1" si="249"/>
        <v>1.0692527170763954E-3</v>
      </c>
      <c r="E2692" s="9">
        <f t="shared" ca="1" si="251"/>
        <v>-100</v>
      </c>
      <c r="F2692" s="3">
        <f t="shared" ca="1" si="252"/>
        <v>-100</v>
      </c>
      <c r="H2692" s="3">
        <f t="shared" ca="1" si="253"/>
        <v>-100</v>
      </c>
      <c r="I2692" s="3">
        <f t="shared" ca="1" si="254"/>
        <v>-100</v>
      </c>
    </row>
    <row r="2693" spans="1:9" x14ac:dyDescent="0.25">
      <c r="A2693" s="1">
        <v>2692</v>
      </c>
      <c r="B2693" s="2">
        <f t="shared" ca="1" si="250"/>
        <v>0.79858889344488604</v>
      </c>
      <c r="C2693" s="2">
        <f t="shared" ca="1" si="249"/>
        <v>0.60755354472959022</v>
      </c>
      <c r="E2693" s="9">
        <f t="shared" ca="1" si="251"/>
        <v>-100</v>
      </c>
      <c r="F2693" s="3">
        <f t="shared" ca="1" si="252"/>
        <v>-100</v>
      </c>
      <c r="H2693" s="3">
        <f t="shared" ca="1" si="253"/>
        <v>-100</v>
      </c>
      <c r="I2693" s="3">
        <f t="shared" ca="1" si="254"/>
        <v>-100</v>
      </c>
    </row>
    <row r="2694" spans="1:9" x14ac:dyDescent="0.25">
      <c r="A2694" s="1">
        <v>2693</v>
      </c>
      <c r="B2694" s="2">
        <f t="shared" ca="1" si="250"/>
        <v>0.7339094663885356</v>
      </c>
      <c r="C2694" s="2">
        <f t="shared" ca="1" si="249"/>
        <v>0.60715406974829256</v>
      </c>
      <c r="E2694" s="9">
        <f t="shared" ca="1" si="251"/>
        <v>-100</v>
      </c>
      <c r="F2694" s="3">
        <f t="shared" ca="1" si="252"/>
        <v>-100</v>
      </c>
      <c r="H2694" s="3">
        <f t="shared" ca="1" si="253"/>
        <v>-100</v>
      </c>
      <c r="I2694" s="3">
        <f t="shared" ca="1" si="254"/>
        <v>-100</v>
      </c>
    </row>
    <row r="2695" spans="1:9" x14ac:dyDescent="0.25">
      <c r="A2695" s="1">
        <v>2694</v>
      </c>
      <c r="B2695" s="2">
        <f t="shared" ca="1" si="250"/>
        <v>0.94159594810439806</v>
      </c>
      <c r="C2695" s="2">
        <f t="shared" ca="1" si="249"/>
        <v>0.59238915590906827</v>
      </c>
      <c r="E2695" s="9">
        <f t="shared" ca="1" si="251"/>
        <v>-100</v>
      </c>
      <c r="F2695" s="3">
        <f t="shared" ca="1" si="252"/>
        <v>-100</v>
      </c>
      <c r="H2695" s="3">
        <f t="shared" ca="1" si="253"/>
        <v>-100</v>
      </c>
      <c r="I2695" s="3">
        <f t="shared" ca="1" si="254"/>
        <v>-100</v>
      </c>
    </row>
    <row r="2696" spans="1:9" x14ac:dyDescent="0.25">
      <c r="A2696" s="1">
        <v>2695</v>
      </c>
      <c r="B2696" s="2">
        <f t="shared" ca="1" si="250"/>
        <v>0.92713489761186396</v>
      </c>
      <c r="C2696" s="2">
        <f t="shared" ca="1" si="249"/>
        <v>0.53940115722841286</v>
      </c>
      <c r="E2696" s="9">
        <f t="shared" ca="1" si="251"/>
        <v>-100</v>
      </c>
      <c r="F2696" s="3">
        <f t="shared" ca="1" si="252"/>
        <v>-100</v>
      </c>
      <c r="H2696" s="3">
        <f t="shared" ca="1" si="253"/>
        <v>-100</v>
      </c>
      <c r="I2696" s="3">
        <f t="shared" ca="1" si="254"/>
        <v>-100</v>
      </c>
    </row>
    <row r="2697" spans="1:9" x14ac:dyDescent="0.25">
      <c r="A2697" s="1">
        <v>2696</v>
      </c>
      <c r="B2697" s="2">
        <f t="shared" ca="1" si="250"/>
        <v>0.93600317268464739</v>
      </c>
      <c r="C2697" s="2">
        <f t="shared" ca="1" si="249"/>
        <v>0.91726502077122629</v>
      </c>
      <c r="E2697" s="9">
        <f t="shared" ca="1" si="251"/>
        <v>-100</v>
      </c>
      <c r="F2697" s="3">
        <f t="shared" ca="1" si="252"/>
        <v>-100</v>
      </c>
      <c r="H2697" s="3">
        <f t="shared" ca="1" si="253"/>
        <v>-100</v>
      </c>
      <c r="I2697" s="3">
        <f t="shared" ca="1" si="254"/>
        <v>-100</v>
      </c>
    </row>
    <row r="2698" spans="1:9" x14ac:dyDescent="0.25">
      <c r="A2698" s="1">
        <v>2697</v>
      </c>
      <c r="B2698" s="2">
        <f t="shared" ca="1" si="250"/>
        <v>0.32813790840755375</v>
      </c>
      <c r="C2698" s="2">
        <f t="shared" ca="1" si="249"/>
        <v>0.25435618983623215</v>
      </c>
      <c r="E2698" s="9">
        <f t="shared" ca="1" si="251"/>
        <v>-100</v>
      </c>
      <c r="F2698" s="3">
        <f t="shared" ca="1" si="252"/>
        <v>-100</v>
      </c>
      <c r="H2698" s="3">
        <f t="shared" ca="1" si="253"/>
        <v>-100</v>
      </c>
      <c r="I2698" s="3">
        <f t="shared" ca="1" si="254"/>
        <v>-100</v>
      </c>
    </row>
    <row r="2699" spans="1:9" x14ac:dyDescent="0.25">
      <c r="A2699" s="1">
        <v>2698</v>
      </c>
      <c r="B2699" s="2">
        <f t="shared" ca="1" si="250"/>
        <v>0.70611964919579762</v>
      </c>
      <c r="C2699" s="2">
        <f t="shared" ca="1" si="249"/>
        <v>0.43265828190934091</v>
      </c>
      <c r="E2699" s="9">
        <f t="shared" ca="1" si="251"/>
        <v>-100</v>
      </c>
      <c r="F2699" s="3">
        <f t="shared" ca="1" si="252"/>
        <v>-100</v>
      </c>
      <c r="H2699" s="3">
        <f t="shared" ca="1" si="253"/>
        <v>-100</v>
      </c>
      <c r="I2699" s="3">
        <f t="shared" ca="1" si="254"/>
        <v>-100</v>
      </c>
    </row>
    <row r="2700" spans="1:9" x14ac:dyDescent="0.25">
      <c r="A2700" s="1">
        <v>2699</v>
      </c>
      <c r="B2700" s="2">
        <f t="shared" ca="1" si="250"/>
        <v>0.56037193971868637</v>
      </c>
      <c r="C2700" s="2">
        <f t="shared" ca="1" si="249"/>
        <v>0.27452124996147376</v>
      </c>
      <c r="E2700" s="9">
        <f t="shared" ca="1" si="251"/>
        <v>-100</v>
      </c>
      <c r="F2700" s="3">
        <f t="shared" ca="1" si="252"/>
        <v>-100</v>
      </c>
      <c r="H2700" s="3">
        <f t="shared" ca="1" si="253"/>
        <v>-100</v>
      </c>
      <c r="I2700" s="3">
        <f t="shared" ca="1" si="254"/>
        <v>-100</v>
      </c>
    </row>
    <row r="2701" spans="1:9" x14ac:dyDescent="0.25">
      <c r="A2701" s="1">
        <v>2700</v>
      </c>
      <c r="B2701" s="2">
        <f t="shared" ca="1" si="250"/>
        <v>0.39998321815378091</v>
      </c>
      <c r="C2701" s="2">
        <f t="shared" ca="1" si="249"/>
        <v>9.5078796068148744E-2</v>
      </c>
      <c r="E2701" s="9">
        <f t="shared" ca="1" si="251"/>
        <v>0.22368721955708504</v>
      </c>
      <c r="F2701" s="3">
        <f t="shared" ca="1" si="252"/>
        <v>9.5078796068148744E-2</v>
      </c>
      <c r="H2701" s="3">
        <f t="shared" ca="1" si="253"/>
        <v>0.39998321815378091</v>
      </c>
      <c r="I2701" s="3">
        <f t="shared" ca="1" si="254"/>
        <v>9.5078796068148744E-2</v>
      </c>
    </row>
    <row r="2702" spans="1:9" x14ac:dyDescent="0.25">
      <c r="A2702" s="1">
        <v>2701</v>
      </c>
      <c r="B2702" s="2">
        <f t="shared" ca="1" si="250"/>
        <v>0.63841287166868244</v>
      </c>
      <c r="C2702" s="2">
        <f t="shared" ca="1" si="249"/>
        <v>0.63789266252898535</v>
      </c>
      <c r="E2702" s="9">
        <f t="shared" ca="1" si="251"/>
        <v>-100</v>
      </c>
      <c r="F2702" s="3">
        <f t="shared" ca="1" si="252"/>
        <v>-100</v>
      </c>
      <c r="H2702" s="3">
        <f t="shared" ca="1" si="253"/>
        <v>-100</v>
      </c>
      <c r="I2702" s="3">
        <f t="shared" ca="1" si="254"/>
        <v>-100</v>
      </c>
    </row>
    <row r="2703" spans="1:9" x14ac:dyDescent="0.25">
      <c r="A2703" s="1">
        <v>2702</v>
      </c>
      <c r="B2703" s="2">
        <f t="shared" ca="1" si="250"/>
        <v>0.19494366432383026</v>
      </c>
      <c r="C2703" s="2">
        <f t="shared" ca="1" si="249"/>
        <v>0.15680235162080094</v>
      </c>
      <c r="E2703" s="9">
        <f t="shared" ca="1" si="251"/>
        <v>-100</v>
      </c>
      <c r="F2703" s="3">
        <f t="shared" ca="1" si="252"/>
        <v>-100</v>
      </c>
      <c r="H2703" s="3">
        <f t="shared" ca="1" si="253"/>
        <v>-100</v>
      </c>
      <c r="I2703" s="3">
        <f t="shared" ca="1" si="254"/>
        <v>-100</v>
      </c>
    </row>
    <row r="2704" spans="1:9" x14ac:dyDescent="0.25">
      <c r="A2704" s="1">
        <v>2703</v>
      </c>
      <c r="B2704" s="2">
        <f t="shared" ca="1" si="250"/>
        <v>0.37787317089164496</v>
      </c>
      <c r="C2704" s="2">
        <f t="shared" ca="1" si="249"/>
        <v>0.23537090804780264</v>
      </c>
      <c r="E2704" s="9">
        <f t="shared" ca="1" si="251"/>
        <v>0.11755256057458885</v>
      </c>
      <c r="F2704" s="3">
        <f t="shared" ca="1" si="252"/>
        <v>0.23537090804780264</v>
      </c>
      <c r="H2704" s="3">
        <f t="shared" ca="1" si="253"/>
        <v>0.37787317089164496</v>
      </c>
      <c r="I2704" s="3">
        <f t="shared" ca="1" si="254"/>
        <v>0.23537090804780264</v>
      </c>
    </row>
    <row r="2705" spans="1:9" x14ac:dyDescent="0.25">
      <c r="A2705" s="1">
        <v>2704</v>
      </c>
      <c r="B2705" s="2">
        <f t="shared" ca="1" si="250"/>
        <v>0.22444225898944792</v>
      </c>
      <c r="C2705" s="2">
        <f t="shared" ca="1" si="249"/>
        <v>0.12161100443830468</v>
      </c>
      <c r="E2705" s="9">
        <f t="shared" ca="1" si="251"/>
        <v>-100</v>
      </c>
      <c r="F2705" s="3">
        <f t="shared" ca="1" si="252"/>
        <v>-100</v>
      </c>
      <c r="H2705" s="3">
        <f t="shared" ca="1" si="253"/>
        <v>-100</v>
      </c>
      <c r="I2705" s="3">
        <f t="shared" ca="1" si="254"/>
        <v>-100</v>
      </c>
    </row>
    <row r="2706" spans="1:9" x14ac:dyDescent="0.25">
      <c r="A2706" s="1">
        <v>2705</v>
      </c>
      <c r="B2706" s="2">
        <f t="shared" ca="1" si="250"/>
        <v>0.9481552292100569</v>
      </c>
      <c r="C2706" s="2">
        <f t="shared" ca="1" si="249"/>
        <v>0.94479602527800488</v>
      </c>
      <c r="E2706" s="9">
        <f t="shared" ca="1" si="251"/>
        <v>-100</v>
      </c>
      <c r="F2706" s="3">
        <f t="shared" ca="1" si="252"/>
        <v>-100</v>
      </c>
      <c r="H2706" s="3">
        <f t="shared" ca="1" si="253"/>
        <v>-100</v>
      </c>
      <c r="I2706" s="3">
        <f t="shared" ca="1" si="254"/>
        <v>-100</v>
      </c>
    </row>
    <row r="2707" spans="1:9" x14ac:dyDescent="0.25">
      <c r="A2707" s="1">
        <v>2706</v>
      </c>
      <c r="B2707" s="2">
        <f t="shared" ca="1" si="250"/>
        <v>0.96964645808027672</v>
      </c>
      <c r="C2707" s="2">
        <f t="shared" ca="1" si="249"/>
        <v>0.79964159856899275</v>
      </c>
      <c r="E2707" s="9">
        <f t="shared" ca="1" si="251"/>
        <v>-100</v>
      </c>
      <c r="F2707" s="3">
        <f t="shared" ca="1" si="252"/>
        <v>-100</v>
      </c>
      <c r="H2707" s="3">
        <f t="shared" ca="1" si="253"/>
        <v>-100</v>
      </c>
      <c r="I2707" s="3">
        <f t="shared" ca="1" si="254"/>
        <v>-100</v>
      </c>
    </row>
    <row r="2708" spans="1:9" x14ac:dyDescent="0.25">
      <c r="A2708" s="1">
        <v>2707</v>
      </c>
      <c r="B2708" s="2">
        <f t="shared" ca="1" si="250"/>
        <v>0.97884948823464157</v>
      </c>
      <c r="C2708" s="2">
        <f t="shared" ca="1" si="249"/>
        <v>0.71047118918928887</v>
      </c>
      <c r="E2708" s="9">
        <f t="shared" ca="1" si="251"/>
        <v>-100</v>
      </c>
      <c r="F2708" s="3">
        <f t="shared" ca="1" si="252"/>
        <v>-100</v>
      </c>
      <c r="H2708" s="3">
        <f t="shared" ca="1" si="253"/>
        <v>-100</v>
      </c>
      <c r="I2708" s="3">
        <f t="shared" ca="1" si="254"/>
        <v>-100</v>
      </c>
    </row>
    <row r="2709" spans="1:9" x14ac:dyDescent="0.25">
      <c r="A2709" s="1">
        <v>2708</v>
      </c>
      <c r="B2709" s="2">
        <f t="shared" ca="1" si="250"/>
        <v>0.3713709003204122</v>
      </c>
      <c r="C2709" s="2">
        <f t="shared" ca="1" si="249"/>
        <v>0.10798452541005439</v>
      </c>
      <c r="E2709" s="9">
        <f t="shared" ca="1" si="251"/>
        <v>0.64351044604648655</v>
      </c>
      <c r="F2709" s="3">
        <f t="shared" ca="1" si="252"/>
        <v>0.10798452541005439</v>
      </c>
      <c r="H2709" s="3">
        <f t="shared" ca="1" si="253"/>
        <v>0.3713709003204122</v>
      </c>
      <c r="I2709" s="3">
        <f t="shared" ca="1" si="254"/>
        <v>0.10798452541005439</v>
      </c>
    </row>
    <row r="2710" spans="1:9" x14ac:dyDescent="0.25">
      <c r="A2710" s="1">
        <v>2709</v>
      </c>
      <c r="B2710" s="2">
        <f t="shared" ca="1" si="250"/>
        <v>0.28045510880297253</v>
      </c>
      <c r="C2710" s="2">
        <f t="shared" ca="1" si="249"/>
        <v>2.7103004126675864E-2</v>
      </c>
      <c r="E2710" s="9">
        <f t="shared" ca="1" si="251"/>
        <v>-100</v>
      </c>
      <c r="F2710" s="3">
        <f t="shared" ca="1" si="252"/>
        <v>-100</v>
      </c>
      <c r="H2710" s="3">
        <f t="shared" ca="1" si="253"/>
        <v>-100</v>
      </c>
      <c r="I2710" s="3">
        <f t="shared" ca="1" si="254"/>
        <v>-100</v>
      </c>
    </row>
    <row r="2711" spans="1:9" x14ac:dyDescent="0.25">
      <c r="A2711" s="1">
        <v>2710</v>
      </c>
      <c r="B2711" s="2">
        <f t="shared" ca="1" si="250"/>
        <v>0.85224883685383179</v>
      </c>
      <c r="C2711" s="2">
        <f t="shared" ca="1" si="249"/>
        <v>0.30824938163672239</v>
      </c>
      <c r="E2711" s="9">
        <f t="shared" ca="1" si="251"/>
        <v>-100</v>
      </c>
      <c r="F2711" s="3">
        <f t="shared" ca="1" si="252"/>
        <v>-100</v>
      </c>
      <c r="H2711" s="3">
        <f t="shared" ca="1" si="253"/>
        <v>-100</v>
      </c>
      <c r="I2711" s="3">
        <f t="shared" ca="1" si="254"/>
        <v>-100</v>
      </c>
    </row>
    <row r="2712" spans="1:9" x14ac:dyDescent="0.25">
      <c r="A2712" s="1">
        <v>2711</v>
      </c>
      <c r="B2712" s="2">
        <f t="shared" ca="1" si="250"/>
        <v>2.4678252920786292E-2</v>
      </c>
      <c r="C2712" s="2">
        <f t="shared" ca="1" si="249"/>
        <v>1.9688650015462144E-2</v>
      </c>
      <c r="E2712" s="9">
        <f t="shared" ca="1" si="251"/>
        <v>-100</v>
      </c>
      <c r="F2712" s="3">
        <f t="shared" ca="1" si="252"/>
        <v>-100</v>
      </c>
      <c r="H2712" s="3">
        <f t="shared" ca="1" si="253"/>
        <v>-100</v>
      </c>
      <c r="I2712" s="3">
        <f t="shared" ca="1" si="254"/>
        <v>-100</v>
      </c>
    </row>
    <row r="2713" spans="1:9" x14ac:dyDescent="0.25">
      <c r="A2713" s="1">
        <v>2712</v>
      </c>
      <c r="B2713" s="2">
        <f t="shared" ca="1" si="250"/>
        <v>0.30914558759776789</v>
      </c>
      <c r="C2713" s="2">
        <f t="shared" ca="1" si="249"/>
        <v>5.2571273306377508E-2</v>
      </c>
      <c r="E2713" s="9">
        <f t="shared" ca="1" si="251"/>
        <v>-100</v>
      </c>
      <c r="F2713" s="3">
        <f t="shared" ca="1" si="252"/>
        <v>-100</v>
      </c>
      <c r="H2713" s="3">
        <f t="shared" ca="1" si="253"/>
        <v>-100</v>
      </c>
      <c r="I2713" s="3">
        <f t="shared" ca="1" si="254"/>
        <v>-100</v>
      </c>
    </row>
    <row r="2714" spans="1:9" x14ac:dyDescent="0.25">
      <c r="A2714" s="1">
        <v>2713</v>
      </c>
      <c r="B2714" s="2">
        <f t="shared" ca="1" si="250"/>
        <v>0.47264802222302926</v>
      </c>
      <c r="C2714" s="2">
        <f t="shared" ca="1" si="249"/>
        <v>0.10473033443012465</v>
      </c>
      <c r="E2714" s="9">
        <f t="shared" ca="1" si="251"/>
        <v>-100</v>
      </c>
      <c r="F2714" s="3">
        <f t="shared" ca="1" si="252"/>
        <v>-100</v>
      </c>
      <c r="H2714" s="3">
        <f t="shared" ca="1" si="253"/>
        <v>-100</v>
      </c>
      <c r="I2714" s="3">
        <f t="shared" ca="1" si="254"/>
        <v>-100</v>
      </c>
    </row>
    <row r="2715" spans="1:9" x14ac:dyDescent="0.25">
      <c r="A2715" s="1">
        <v>2714</v>
      </c>
      <c r="B2715" s="2">
        <f t="shared" ca="1" si="250"/>
        <v>0.33303997356685267</v>
      </c>
      <c r="C2715" s="2">
        <f t="shared" ca="1" si="249"/>
        <v>0.11721862539185622</v>
      </c>
      <c r="E2715" s="9">
        <f t="shared" ca="1" si="251"/>
        <v>-100</v>
      </c>
      <c r="F2715" s="3">
        <f t="shared" ca="1" si="252"/>
        <v>-100</v>
      </c>
      <c r="H2715" s="3">
        <f t="shared" ca="1" si="253"/>
        <v>-100</v>
      </c>
      <c r="I2715" s="3">
        <f t="shared" ca="1" si="254"/>
        <v>-100</v>
      </c>
    </row>
    <row r="2716" spans="1:9" x14ac:dyDescent="0.25">
      <c r="A2716" s="1">
        <v>2715</v>
      </c>
      <c r="B2716" s="2">
        <f t="shared" ca="1" si="250"/>
        <v>7.1421737976075428E-2</v>
      </c>
      <c r="C2716" s="2">
        <f t="shared" ca="1" si="249"/>
        <v>1.7956597697056452E-2</v>
      </c>
      <c r="E2716" s="9">
        <f t="shared" ca="1" si="251"/>
        <v>-100</v>
      </c>
      <c r="F2716" s="3">
        <f t="shared" ca="1" si="252"/>
        <v>-100</v>
      </c>
      <c r="H2716" s="3">
        <f t="shared" ca="1" si="253"/>
        <v>-100</v>
      </c>
      <c r="I2716" s="3">
        <f t="shared" ca="1" si="254"/>
        <v>-100</v>
      </c>
    </row>
    <row r="2717" spans="1:9" x14ac:dyDescent="0.25">
      <c r="A2717" s="1">
        <v>2716</v>
      </c>
      <c r="B2717" s="2">
        <f t="shared" ca="1" si="250"/>
        <v>1.7897559352089587E-2</v>
      </c>
      <c r="C2717" s="2">
        <f t="shared" ca="1" si="249"/>
        <v>6.5038847925899005E-3</v>
      </c>
      <c r="E2717" s="9">
        <f t="shared" ca="1" si="251"/>
        <v>-100</v>
      </c>
      <c r="F2717" s="3">
        <f t="shared" ca="1" si="252"/>
        <v>-100</v>
      </c>
      <c r="H2717" s="3">
        <f t="shared" ca="1" si="253"/>
        <v>-100</v>
      </c>
      <c r="I2717" s="3">
        <f t="shared" ca="1" si="254"/>
        <v>-100</v>
      </c>
    </row>
    <row r="2718" spans="1:9" x14ac:dyDescent="0.25">
      <c r="A2718" s="1">
        <v>2717</v>
      </c>
      <c r="B2718" s="2">
        <f t="shared" ca="1" si="250"/>
        <v>0.47158033623161166</v>
      </c>
      <c r="C2718" s="2">
        <f t="shared" ca="1" si="249"/>
        <v>7.6841142276909052E-2</v>
      </c>
      <c r="E2718" s="9">
        <f t="shared" ca="1" si="251"/>
        <v>-100</v>
      </c>
      <c r="F2718" s="3">
        <f t="shared" ca="1" si="252"/>
        <v>-100</v>
      </c>
      <c r="H2718" s="3">
        <f t="shared" ca="1" si="253"/>
        <v>-100</v>
      </c>
      <c r="I2718" s="3">
        <f t="shared" ca="1" si="254"/>
        <v>-100</v>
      </c>
    </row>
    <row r="2719" spans="1:9" x14ac:dyDescent="0.25">
      <c r="A2719" s="1">
        <v>2718</v>
      </c>
      <c r="B2719" s="2">
        <f t="shared" ca="1" si="250"/>
        <v>0.59473235934436075</v>
      </c>
      <c r="C2719" s="2">
        <f t="shared" ca="1" si="249"/>
        <v>0.36060873929750803</v>
      </c>
      <c r="E2719" s="9">
        <f t="shared" ca="1" si="251"/>
        <v>-100</v>
      </c>
      <c r="F2719" s="3">
        <f t="shared" ca="1" si="252"/>
        <v>-100</v>
      </c>
      <c r="H2719" s="3">
        <f t="shared" ca="1" si="253"/>
        <v>-100</v>
      </c>
      <c r="I2719" s="3">
        <f t="shared" ca="1" si="254"/>
        <v>-100</v>
      </c>
    </row>
    <row r="2720" spans="1:9" x14ac:dyDescent="0.25">
      <c r="A2720" s="1">
        <v>2719</v>
      </c>
      <c r="B2720" s="2">
        <f t="shared" ca="1" si="250"/>
        <v>0.17883376712090249</v>
      </c>
      <c r="C2720" s="2">
        <f t="shared" ca="1" si="249"/>
        <v>0.13329070552349734</v>
      </c>
      <c r="E2720" s="9">
        <f t="shared" ca="1" si="251"/>
        <v>-100</v>
      </c>
      <c r="F2720" s="3">
        <f t="shared" ca="1" si="252"/>
        <v>-100</v>
      </c>
      <c r="H2720" s="3">
        <f t="shared" ca="1" si="253"/>
        <v>-100</v>
      </c>
      <c r="I2720" s="3">
        <f t="shared" ca="1" si="254"/>
        <v>-100</v>
      </c>
    </row>
    <row r="2721" spans="1:9" x14ac:dyDescent="0.25">
      <c r="A2721" s="1">
        <v>2720</v>
      </c>
      <c r="B2721" s="2">
        <f t="shared" ca="1" si="250"/>
        <v>0.6944528035456321</v>
      </c>
      <c r="C2721" s="2">
        <f t="shared" ca="1" si="249"/>
        <v>7.5152058740372549E-2</v>
      </c>
      <c r="E2721" s="9">
        <f t="shared" ca="1" si="251"/>
        <v>-100</v>
      </c>
      <c r="F2721" s="3">
        <f t="shared" ca="1" si="252"/>
        <v>-100</v>
      </c>
      <c r="H2721" s="3">
        <f t="shared" ca="1" si="253"/>
        <v>-100</v>
      </c>
      <c r="I2721" s="3">
        <f t="shared" ca="1" si="254"/>
        <v>-100</v>
      </c>
    </row>
    <row r="2722" spans="1:9" x14ac:dyDescent="0.25">
      <c r="A2722" s="1">
        <v>2721</v>
      </c>
      <c r="B2722" s="2">
        <f t="shared" ca="1" si="250"/>
        <v>0.51805784427792334</v>
      </c>
      <c r="C2722" s="2">
        <f t="shared" ca="1" si="249"/>
        <v>0.32585253988306601</v>
      </c>
      <c r="E2722" s="9">
        <f t="shared" ca="1" si="251"/>
        <v>-100</v>
      </c>
      <c r="F2722" s="3">
        <f t="shared" ca="1" si="252"/>
        <v>-100</v>
      </c>
      <c r="H2722" s="3">
        <f t="shared" ca="1" si="253"/>
        <v>-100</v>
      </c>
      <c r="I2722" s="3">
        <f t="shared" ca="1" si="254"/>
        <v>-100</v>
      </c>
    </row>
    <row r="2723" spans="1:9" x14ac:dyDescent="0.25">
      <c r="A2723" s="1">
        <v>2722</v>
      </c>
      <c r="B2723" s="2">
        <f t="shared" ca="1" si="250"/>
        <v>0.18726510763531079</v>
      </c>
      <c r="C2723" s="2">
        <f t="shared" ca="1" si="249"/>
        <v>4.036680207972921E-2</v>
      </c>
      <c r="E2723" s="9">
        <f t="shared" ca="1" si="251"/>
        <v>-100</v>
      </c>
      <c r="F2723" s="3">
        <f t="shared" ca="1" si="252"/>
        <v>-100</v>
      </c>
      <c r="H2723" s="3">
        <f t="shared" ca="1" si="253"/>
        <v>-100</v>
      </c>
      <c r="I2723" s="3">
        <f t="shared" ca="1" si="254"/>
        <v>-100</v>
      </c>
    </row>
    <row r="2724" spans="1:9" x14ac:dyDescent="0.25">
      <c r="A2724" s="1">
        <v>2723</v>
      </c>
      <c r="B2724" s="2">
        <f t="shared" ca="1" si="250"/>
        <v>0.56005703302397025</v>
      </c>
      <c r="C2724" s="2">
        <f t="shared" ca="1" si="249"/>
        <v>0.46965163503699875</v>
      </c>
      <c r="E2724" s="9">
        <f t="shared" ca="1" si="251"/>
        <v>-100</v>
      </c>
      <c r="F2724" s="3">
        <f t="shared" ca="1" si="252"/>
        <v>-100</v>
      </c>
      <c r="H2724" s="3">
        <f t="shared" ca="1" si="253"/>
        <v>-100</v>
      </c>
      <c r="I2724" s="3">
        <f t="shared" ca="1" si="254"/>
        <v>-100</v>
      </c>
    </row>
    <row r="2725" spans="1:9" x14ac:dyDescent="0.25">
      <c r="A2725" s="1">
        <v>2724</v>
      </c>
      <c r="B2725" s="2">
        <f t="shared" ca="1" si="250"/>
        <v>8.0041088101661773E-2</v>
      </c>
      <c r="C2725" s="2">
        <f t="shared" ca="1" si="249"/>
        <v>4.8146546776852282E-2</v>
      </c>
      <c r="E2725" s="9">
        <f t="shared" ca="1" si="251"/>
        <v>-100</v>
      </c>
      <c r="F2725" s="3">
        <f t="shared" ca="1" si="252"/>
        <v>-100</v>
      </c>
      <c r="H2725" s="3">
        <f t="shared" ca="1" si="253"/>
        <v>-100</v>
      </c>
      <c r="I2725" s="3">
        <f t="shared" ca="1" si="254"/>
        <v>-100</v>
      </c>
    </row>
    <row r="2726" spans="1:9" x14ac:dyDescent="0.25">
      <c r="A2726" s="1">
        <v>2725</v>
      </c>
      <c r="B2726" s="2">
        <f t="shared" ca="1" si="250"/>
        <v>0.41921926889632977</v>
      </c>
      <c r="C2726" s="2">
        <f t="shared" ca="1" si="249"/>
        <v>0.35423778276755119</v>
      </c>
      <c r="E2726" s="9">
        <f t="shared" ca="1" si="251"/>
        <v>0.77761952162560666</v>
      </c>
      <c r="F2726" s="3">
        <f t="shared" ca="1" si="252"/>
        <v>0.35423778276755119</v>
      </c>
      <c r="H2726" s="3">
        <f t="shared" ca="1" si="253"/>
        <v>0.41921926889632977</v>
      </c>
      <c r="I2726" s="3">
        <f t="shared" ca="1" si="254"/>
        <v>0.35423778276755119</v>
      </c>
    </row>
    <row r="2727" spans="1:9" x14ac:dyDescent="0.25">
      <c r="A2727" s="1">
        <v>2726</v>
      </c>
      <c r="B2727" s="2">
        <f t="shared" ca="1" si="250"/>
        <v>0.13131802214851729</v>
      </c>
      <c r="C2727" s="2">
        <f t="shared" ca="1" si="249"/>
        <v>6.5432399685780254E-2</v>
      </c>
      <c r="E2727" s="9">
        <f t="shared" ca="1" si="251"/>
        <v>-100</v>
      </c>
      <c r="F2727" s="3">
        <f t="shared" ca="1" si="252"/>
        <v>-100</v>
      </c>
      <c r="H2727" s="3">
        <f t="shared" ca="1" si="253"/>
        <v>-100</v>
      </c>
      <c r="I2727" s="3">
        <f t="shared" ca="1" si="254"/>
        <v>-100</v>
      </c>
    </row>
    <row r="2728" spans="1:9" x14ac:dyDescent="0.25">
      <c r="A2728" s="1">
        <v>2727</v>
      </c>
      <c r="B2728" s="2">
        <f t="shared" ca="1" si="250"/>
        <v>0.53244575062595334</v>
      </c>
      <c r="C2728" s="2">
        <f t="shared" ca="1" si="249"/>
        <v>0.3382818844108591</v>
      </c>
      <c r="E2728" s="9">
        <f t="shared" ca="1" si="251"/>
        <v>-100</v>
      </c>
      <c r="F2728" s="3">
        <f t="shared" ca="1" si="252"/>
        <v>-100</v>
      </c>
      <c r="H2728" s="3">
        <f t="shared" ca="1" si="253"/>
        <v>-100</v>
      </c>
      <c r="I2728" s="3">
        <f t="shared" ca="1" si="254"/>
        <v>-100</v>
      </c>
    </row>
    <row r="2729" spans="1:9" x14ac:dyDescent="0.25">
      <c r="A2729" s="1">
        <v>2728</v>
      </c>
      <c r="B2729" s="2">
        <f t="shared" ca="1" si="250"/>
        <v>0.48648008078447269</v>
      </c>
      <c r="C2729" s="2">
        <f t="shared" ca="1" si="249"/>
        <v>0.26320318223797007</v>
      </c>
      <c r="E2729" s="9">
        <f t="shared" ca="1" si="251"/>
        <v>-100</v>
      </c>
      <c r="F2729" s="3">
        <f t="shared" ca="1" si="252"/>
        <v>-100</v>
      </c>
      <c r="H2729" s="3">
        <f t="shared" ca="1" si="253"/>
        <v>-100</v>
      </c>
      <c r="I2729" s="3">
        <f t="shared" ca="1" si="254"/>
        <v>-100</v>
      </c>
    </row>
    <row r="2730" spans="1:9" x14ac:dyDescent="0.25">
      <c r="A2730" s="1">
        <v>2729</v>
      </c>
      <c r="B2730" s="2">
        <f t="shared" ca="1" si="250"/>
        <v>0.6737489185218305</v>
      </c>
      <c r="C2730" s="2">
        <f t="shared" ca="1" si="249"/>
        <v>0.40810174720788228</v>
      </c>
      <c r="E2730" s="9">
        <f t="shared" ca="1" si="251"/>
        <v>-100</v>
      </c>
      <c r="F2730" s="3">
        <f t="shared" ca="1" si="252"/>
        <v>-100</v>
      </c>
      <c r="H2730" s="3">
        <f t="shared" ca="1" si="253"/>
        <v>-100</v>
      </c>
      <c r="I2730" s="3">
        <f t="shared" ca="1" si="254"/>
        <v>-100</v>
      </c>
    </row>
    <row r="2731" spans="1:9" x14ac:dyDescent="0.25">
      <c r="A2731" s="1">
        <v>2730</v>
      </c>
      <c r="B2731" s="2">
        <f t="shared" ca="1" si="250"/>
        <v>0.56962664078799785</v>
      </c>
      <c r="C2731" s="2">
        <f t="shared" ca="1" si="249"/>
        <v>9.89228623612224E-2</v>
      </c>
      <c r="E2731" s="9">
        <f t="shared" ca="1" si="251"/>
        <v>-100</v>
      </c>
      <c r="F2731" s="3">
        <f t="shared" ca="1" si="252"/>
        <v>-100</v>
      </c>
      <c r="H2731" s="3">
        <f t="shared" ca="1" si="253"/>
        <v>-100</v>
      </c>
      <c r="I2731" s="3">
        <f t="shared" ca="1" si="254"/>
        <v>-100</v>
      </c>
    </row>
    <row r="2732" spans="1:9" x14ac:dyDescent="0.25">
      <c r="A2732" s="1">
        <v>2731</v>
      </c>
      <c r="B2732" s="2">
        <f t="shared" ca="1" si="250"/>
        <v>0.79163907609743489</v>
      </c>
      <c r="C2732" s="2">
        <f t="shared" ca="1" si="249"/>
        <v>0.13494079360173392</v>
      </c>
      <c r="E2732" s="9">
        <f t="shared" ca="1" si="251"/>
        <v>-100</v>
      </c>
      <c r="F2732" s="3">
        <f t="shared" ca="1" si="252"/>
        <v>-100</v>
      </c>
      <c r="H2732" s="3">
        <f t="shared" ca="1" si="253"/>
        <v>-100</v>
      </c>
      <c r="I2732" s="3">
        <f t="shared" ca="1" si="254"/>
        <v>-100</v>
      </c>
    </row>
    <row r="2733" spans="1:9" x14ac:dyDescent="0.25">
      <c r="A2733" s="1">
        <v>2732</v>
      </c>
      <c r="B2733" s="2">
        <f t="shared" ca="1" si="250"/>
        <v>0.96054397518448498</v>
      </c>
      <c r="C2733" s="2">
        <f t="shared" ca="1" si="249"/>
        <v>5.139393598410099E-2</v>
      </c>
      <c r="E2733" s="9">
        <f t="shared" ca="1" si="251"/>
        <v>-100</v>
      </c>
      <c r="F2733" s="3">
        <f t="shared" ca="1" si="252"/>
        <v>-100</v>
      </c>
      <c r="H2733" s="3">
        <f t="shared" ca="1" si="253"/>
        <v>-100</v>
      </c>
      <c r="I2733" s="3">
        <f t="shared" ca="1" si="254"/>
        <v>-100</v>
      </c>
    </row>
    <row r="2734" spans="1:9" x14ac:dyDescent="0.25">
      <c r="A2734" s="1">
        <v>2733</v>
      </c>
      <c r="B2734" s="2">
        <f t="shared" ca="1" si="250"/>
        <v>0.22482231844220324</v>
      </c>
      <c r="C2734" s="2">
        <f t="shared" ca="1" si="249"/>
        <v>9.1460779502822942E-2</v>
      </c>
      <c r="E2734" s="9">
        <f t="shared" ca="1" si="251"/>
        <v>-100</v>
      </c>
      <c r="F2734" s="3">
        <f t="shared" ca="1" si="252"/>
        <v>-100</v>
      </c>
      <c r="H2734" s="3">
        <f t="shared" ca="1" si="253"/>
        <v>-100</v>
      </c>
      <c r="I2734" s="3">
        <f t="shared" ca="1" si="254"/>
        <v>-100</v>
      </c>
    </row>
    <row r="2735" spans="1:9" x14ac:dyDescent="0.25">
      <c r="A2735" s="1">
        <v>2734</v>
      </c>
      <c r="B2735" s="2">
        <f t="shared" ca="1" si="250"/>
        <v>0.40946243198797228</v>
      </c>
      <c r="C2735" s="2">
        <f t="shared" ca="1" si="249"/>
        <v>0.36680760714272437</v>
      </c>
      <c r="E2735" s="9">
        <f t="shared" ca="1" si="251"/>
        <v>0.56875389698548817</v>
      </c>
      <c r="F2735" s="3">
        <f t="shared" ca="1" si="252"/>
        <v>0.36680760714272437</v>
      </c>
      <c r="H2735" s="3">
        <f t="shared" ca="1" si="253"/>
        <v>0.40946243198797228</v>
      </c>
      <c r="I2735" s="3">
        <f t="shared" ca="1" si="254"/>
        <v>0.36680760714272437</v>
      </c>
    </row>
    <row r="2736" spans="1:9" x14ac:dyDescent="0.25">
      <c r="A2736" s="1">
        <v>2735</v>
      </c>
      <c r="B2736" s="2">
        <f t="shared" ca="1" si="250"/>
        <v>0.1111538715016438</v>
      </c>
      <c r="C2736" s="2">
        <f t="shared" ca="1" si="249"/>
        <v>8.8204098735196641E-3</v>
      </c>
      <c r="E2736" s="9">
        <f t="shared" ca="1" si="251"/>
        <v>-100</v>
      </c>
      <c r="F2736" s="3">
        <f t="shared" ca="1" si="252"/>
        <v>-100</v>
      </c>
      <c r="H2736" s="3">
        <f t="shared" ca="1" si="253"/>
        <v>-100</v>
      </c>
      <c r="I2736" s="3">
        <f t="shared" ca="1" si="254"/>
        <v>-100</v>
      </c>
    </row>
    <row r="2737" spans="1:9" x14ac:dyDescent="0.25">
      <c r="A2737" s="1">
        <v>2736</v>
      </c>
      <c r="B2737" s="2">
        <f t="shared" ca="1" si="250"/>
        <v>0.68427108110786339</v>
      </c>
      <c r="C2737" s="2">
        <f t="shared" ca="1" si="249"/>
        <v>0.40361794467720602</v>
      </c>
      <c r="E2737" s="9">
        <f t="shared" ca="1" si="251"/>
        <v>-100</v>
      </c>
      <c r="F2737" s="3">
        <f t="shared" ca="1" si="252"/>
        <v>-100</v>
      </c>
      <c r="H2737" s="3">
        <f t="shared" ca="1" si="253"/>
        <v>-100</v>
      </c>
      <c r="I2737" s="3">
        <f t="shared" ca="1" si="254"/>
        <v>-100</v>
      </c>
    </row>
    <row r="2738" spans="1:9" x14ac:dyDescent="0.25">
      <c r="A2738" s="1">
        <v>2737</v>
      </c>
      <c r="B2738" s="2">
        <f t="shared" ca="1" si="250"/>
        <v>0.96321479792642328</v>
      </c>
      <c r="C2738" s="2">
        <f t="shared" ca="1" si="249"/>
        <v>0.41060951884293279</v>
      </c>
      <c r="E2738" s="9">
        <f t="shared" ca="1" si="251"/>
        <v>-100</v>
      </c>
      <c r="F2738" s="3">
        <f t="shared" ca="1" si="252"/>
        <v>-100</v>
      </c>
      <c r="H2738" s="3">
        <f t="shared" ca="1" si="253"/>
        <v>-100</v>
      </c>
      <c r="I2738" s="3">
        <f t="shared" ca="1" si="254"/>
        <v>-100</v>
      </c>
    </row>
    <row r="2739" spans="1:9" x14ac:dyDescent="0.25">
      <c r="A2739" s="1">
        <v>2738</v>
      </c>
      <c r="B2739" s="2">
        <f t="shared" ca="1" si="250"/>
        <v>0.6805706321841043</v>
      </c>
      <c r="C2739" s="2">
        <f t="shared" ca="1" si="249"/>
        <v>0.33751958234873369</v>
      </c>
      <c r="E2739" s="9">
        <f t="shared" ca="1" si="251"/>
        <v>-100</v>
      </c>
      <c r="F2739" s="3">
        <f t="shared" ca="1" si="252"/>
        <v>-100</v>
      </c>
      <c r="H2739" s="3">
        <f t="shared" ca="1" si="253"/>
        <v>-100</v>
      </c>
      <c r="I2739" s="3">
        <f t="shared" ca="1" si="254"/>
        <v>-100</v>
      </c>
    </row>
    <row r="2740" spans="1:9" x14ac:dyDescent="0.25">
      <c r="A2740" s="1">
        <v>2739</v>
      </c>
      <c r="B2740" s="2">
        <f t="shared" ca="1" si="250"/>
        <v>0.44734866267339157</v>
      </c>
      <c r="C2740" s="2">
        <f t="shared" ca="1" si="249"/>
        <v>0.24968821613154293</v>
      </c>
      <c r="E2740" s="9">
        <f t="shared" ca="1" si="251"/>
        <v>2.2361200477733045E-2</v>
      </c>
      <c r="F2740" s="3">
        <f t="shared" ca="1" si="252"/>
        <v>0.24968821613154293</v>
      </c>
      <c r="H2740" s="3">
        <f t="shared" ca="1" si="253"/>
        <v>0.44734866267339157</v>
      </c>
      <c r="I2740" s="3">
        <f t="shared" ca="1" si="254"/>
        <v>0.24968821613154293</v>
      </c>
    </row>
    <row r="2741" spans="1:9" x14ac:dyDescent="0.25">
      <c r="A2741" s="1">
        <v>2740</v>
      </c>
      <c r="B2741" s="2">
        <f t="shared" ca="1" si="250"/>
        <v>0.65880144377348182</v>
      </c>
      <c r="C2741" s="2">
        <f t="shared" ca="1" si="249"/>
        <v>0.16033997577539291</v>
      </c>
      <c r="E2741" s="9">
        <f t="shared" ca="1" si="251"/>
        <v>-100</v>
      </c>
      <c r="F2741" s="3">
        <f t="shared" ca="1" si="252"/>
        <v>-100</v>
      </c>
      <c r="H2741" s="3">
        <f t="shared" ca="1" si="253"/>
        <v>-100</v>
      </c>
      <c r="I2741" s="3">
        <f t="shared" ca="1" si="254"/>
        <v>-100</v>
      </c>
    </row>
    <row r="2742" spans="1:9" x14ac:dyDescent="0.25">
      <c r="A2742" s="1">
        <v>2741</v>
      </c>
      <c r="B2742" s="2">
        <f t="shared" ca="1" si="250"/>
        <v>0.37887359934625064</v>
      </c>
      <c r="C2742" s="2">
        <f t="shared" ca="1" si="249"/>
        <v>0.34162669822446073</v>
      </c>
      <c r="E2742" s="9">
        <f t="shared" ca="1" si="251"/>
        <v>0.16847879993811821</v>
      </c>
      <c r="F2742" s="3">
        <f t="shared" ca="1" si="252"/>
        <v>0.34162669822446073</v>
      </c>
      <c r="H2742" s="3">
        <f t="shared" ca="1" si="253"/>
        <v>0.37887359934625064</v>
      </c>
      <c r="I2742" s="3">
        <f t="shared" ca="1" si="254"/>
        <v>0.34162669822446073</v>
      </c>
    </row>
    <row r="2743" spans="1:9" x14ac:dyDescent="0.25">
      <c r="A2743" s="1">
        <v>2742</v>
      </c>
      <c r="B2743" s="2">
        <f t="shared" ca="1" si="250"/>
        <v>9.0910935915564539E-2</v>
      </c>
      <c r="C2743" s="2">
        <f t="shared" ca="1" si="249"/>
        <v>8.1772981225082531E-2</v>
      </c>
      <c r="E2743" s="9">
        <f t="shared" ca="1" si="251"/>
        <v>-100</v>
      </c>
      <c r="F2743" s="3">
        <f t="shared" ca="1" si="252"/>
        <v>-100</v>
      </c>
      <c r="H2743" s="3">
        <f t="shared" ca="1" si="253"/>
        <v>-100</v>
      </c>
      <c r="I2743" s="3">
        <f t="shared" ca="1" si="254"/>
        <v>-100</v>
      </c>
    </row>
    <row r="2744" spans="1:9" x14ac:dyDescent="0.25">
      <c r="A2744" s="1">
        <v>2743</v>
      </c>
      <c r="B2744" s="2">
        <f t="shared" ca="1" si="250"/>
        <v>0.53743822228077187</v>
      </c>
      <c r="C2744" s="2">
        <f t="shared" ca="1" si="249"/>
        <v>0.30639300529970143</v>
      </c>
      <c r="E2744" s="9">
        <f t="shared" ca="1" si="251"/>
        <v>-100</v>
      </c>
      <c r="F2744" s="3">
        <f t="shared" ca="1" si="252"/>
        <v>-100</v>
      </c>
      <c r="H2744" s="3">
        <f t="shared" ca="1" si="253"/>
        <v>-100</v>
      </c>
      <c r="I2744" s="3">
        <f t="shared" ca="1" si="254"/>
        <v>-100</v>
      </c>
    </row>
    <row r="2745" spans="1:9" x14ac:dyDescent="0.25">
      <c r="A2745" s="1">
        <v>2744</v>
      </c>
      <c r="B2745" s="2">
        <f t="shared" ca="1" si="250"/>
        <v>0.27248657213519978</v>
      </c>
      <c r="C2745" s="2">
        <f t="shared" ca="1" si="249"/>
        <v>0.19969630324779036</v>
      </c>
      <c r="E2745" s="9">
        <f t="shared" ca="1" si="251"/>
        <v>-100</v>
      </c>
      <c r="F2745" s="3">
        <f t="shared" ca="1" si="252"/>
        <v>-100</v>
      </c>
      <c r="H2745" s="3">
        <f t="shared" ca="1" si="253"/>
        <v>-100</v>
      </c>
      <c r="I2745" s="3">
        <f t="shared" ca="1" si="254"/>
        <v>-100</v>
      </c>
    </row>
    <row r="2746" spans="1:9" x14ac:dyDescent="0.25">
      <c r="A2746" s="1">
        <v>2745</v>
      </c>
      <c r="B2746" s="2">
        <f t="shared" ca="1" si="250"/>
        <v>0.95704899416494549</v>
      </c>
      <c r="C2746" s="2">
        <f t="shared" ca="1" si="249"/>
        <v>0.81385134701720052</v>
      </c>
      <c r="E2746" s="9">
        <f t="shared" ca="1" si="251"/>
        <v>-100</v>
      </c>
      <c r="F2746" s="3">
        <f t="shared" ca="1" si="252"/>
        <v>-100</v>
      </c>
      <c r="H2746" s="3">
        <f t="shared" ca="1" si="253"/>
        <v>-100</v>
      </c>
      <c r="I2746" s="3">
        <f t="shared" ca="1" si="254"/>
        <v>-100</v>
      </c>
    </row>
    <row r="2747" spans="1:9" x14ac:dyDescent="0.25">
      <c r="A2747" s="1">
        <v>2746</v>
      </c>
      <c r="B2747" s="2">
        <f t="shared" ca="1" si="250"/>
        <v>0.637305819966134</v>
      </c>
      <c r="C2747" s="2">
        <f t="shared" ca="1" si="249"/>
        <v>0.49040781615031792</v>
      </c>
      <c r="E2747" s="9">
        <f t="shared" ca="1" si="251"/>
        <v>-100</v>
      </c>
      <c r="F2747" s="3">
        <f t="shared" ca="1" si="252"/>
        <v>-100</v>
      </c>
      <c r="H2747" s="3">
        <f t="shared" ca="1" si="253"/>
        <v>-100</v>
      </c>
      <c r="I2747" s="3">
        <f t="shared" ca="1" si="254"/>
        <v>-100</v>
      </c>
    </row>
    <row r="2748" spans="1:9" x14ac:dyDescent="0.25">
      <c r="A2748" s="1">
        <v>2747</v>
      </c>
      <c r="B2748" s="2">
        <f t="shared" ca="1" si="250"/>
        <v>0.1996489908879967</v>
      </c>
      <c r="C2748" s="2">
        <f t="shared" ca="1" si="249"/>
        <v>0.18521594369667393</v>
      </c>
      <c r="E2748" s="9">
        <f t="shared" ca="1" si="251"/>
        <v>-100</v>
      </c>
      <c r="F2748" s="3">
        <f t="shared" ca="1" si="252"/>
        <v>-100</v>
      </c>
      <c r="H2748" s="3">
        <f t="shared" ca="1" si="253"/>
        <v>-100</v>
      </c>
      <c r="I2748" s="3">
        <f t="shared" ca="1" si="254"/>
        <v>-100</v>
      </c>
    </row>
    <row r="2749" spans="1:9" x14ac:dyDescent="0.25">
      <c r="A2749" s="1">
        <v>2748</v>
      </c>
      <c r="B2749" s="2">
        <f t="shared" ca="1" si="250"/>
        <v>0.66825308899433022</v>
      </c>
      <c r="C2749" s="2">
        <f t="shared" ca="1" si="249"/>
        <v>0.30030996608904081</v>
      </c>
      <c r="E2749" s="9">
        <f t="shared" ca="1" si="251"/>
        <v>-100</v>
      </c>
      <c r="F2749" s="3">
        <f t="shared" ca="1" si="252"/>
        <v>-100</v>
      </c>
      <c r="H2749" s="3">
        <f t="shared" ca="1" si="253"/>
        <v>-100</v>
      </c>
      <c r="I2749" s="3">
        <f t="shared" ca="1" si="254"/>
        <v>-100</v>
      </c>
    </row>
    <row r="2750" spans="1:9" x14ac:dyDescent="0.25">
      <c r="A2750" s="1">
        <v>2749</v>
      </c>
      <c r="B2750" s="2">
        <f t="shared" ca="1" si="250"/>
        <v>0.57110263905436864</v>
      </c>
      <c r="C2750" s="2">
        <f t="shared" ref="C2750:C2813" ca="1" si="255">B2750*RAND()</f>
        <v>0.16481719507936202</v>
      </c>
      <c r="E2750" s="9">
        <f t="shared" ca="1" si="251"/>
        <v>-100</v>
      </c>
      <c r="F2750" s="3">
        <f t="shared" ca="1" si="252"/>
        <v>-100</v>
      </c>
      <c r="H2750" s="3">
        <f t="shared" ca="1" si="253"/>
        <v>-100</v>
      </c>
      <c r="I2750" s="3">
        <f t="shared" ca="1" si="254"/>
        <v>-100</v>
      </c>
    </row>
    <row r="2751" spans="1:9" x14ac:dyDescent="0.25">
      <c r="A2751" s="1">
        <v>2750</v>
      </c>
      <c r="B2751" s="2">
        <f t="shared" ca="1" si="250"/>
        <v>0.30184279250521129</v>
      </c>
      <c r="C2751" s="2">
        <f t="shared" ca="1" si="255"/>
        <v>6.1384847271455871E-2</v>
      </c>
      <c r="E2751" s="9">
        <f t="shared" ca="1" si="251"/>
        <v>-100</v>
      </c>
      <c r="F2751" s="3">
        <f t="shared" ca="1" si="252"/>
        <v>-100</v>
      </c>
      <c r="H2751" s="3">
        <f t="shared" ca="1" si="253"/>
        <v>-100</v>
      </c>
      <c r="I2751" s="3">
        <f t="shared" ca="1" si="254"/>
        <v>-100</v>
      </c>
    </row>
    <row r="2752" spans="1:9" x14ac:dyDescent="0.25">
      <c r="A2752" s="1">
        <v>2751</v>
      </c>
      <c r="B2752" s="2">
        <f t="shared" ca="1" si="250"/>
        <v>0.54139987681080881</v>
      </c>
      <c r="C2752" s="2">
        <f t="shared" ca="1" si="255"/>
        <v>0.27254987054087848</v>
      </c>
      <c r="E2752" s="9">
        <f t="shared" ca="1" si="251"/>
        <v>-100</v>
      </c>
      <c r="F2752" s="3">
        <f t="shared" ca="1" si="252"/>
        <v>-100</v>
      </c>
      <c r="H2752" s="3">
        <f t="shared" ca="1" si="253"/>
        <v>-100</v>
      </c>
      <c r="I2752" s="3">
        <f t="shared" ca="1" si="254"/>
        <v>-100</v>
      </c>
    </row>
    <row r="2753" spans="1:9" x14ac:dyDescent="0.25">
      <c r="A2753" s="1">
        <v>2752</v>
      </c>
      <c r="B2753" s="2">
        <f t="shared" ref="B2753:B2816" ca="1" si="256">RAND()</f>
        <v>0.68168775152386263</v>
      </c>
      <c r="C2753" s="2">
        <f t="shared" ca="1" si="255"/>
        <v>0.54405994644239619</v>
      </c>
      <c r="E2753" s="9">
        <f t="shared" ca="1" si="251"/>
        <v>-100</v>
      </c>
      <c r="F2753" s="3">
        <f t="shared" ca="1" si="252"/>
        <v>-100</v>
      </c>
      <c r="H2753" s="3">
        <f t="shared" ca="1" si="253"/>
        <v>-100</v>
      </c>
      <c r="I2753" s="3">
        <f t="shared" ca="1" si="254"/>
        <v>-100</v>
      </c>
    </row>
    <row r="2754" spans="1:9" x14ac:dyDescent="0.25">
      <c r="A2754" s="1">
        <v>2753</v>
      </c>
      <c r="B2754" s="2">
        <f t="shared" ca="1" si="256"/>
        <v>0.84789166740737998</v>
      </c>
      <c r="C2754" s="2">
        <f t="shared" ca="1" si="255"/>
        <v>0.79929357435107251</v>
      </c>
      <c r="E2754" s="9">
        <f t="shared" ref="E2754:E2817" ca="1" si="257">IF(AND(   $W$1&lt;B2754,  B2754   &lt;   $Z$1   ),  RAND(),-100)</f>
        <v>-100</v>
      </c>
      <c r="F2754" s="3">
        <f t="shared" ref="F2754:F2817" ca="1" si="258">IF(AND($W$1&lt;B2754,B2754&lt;$Z$1),C2754,-100)</f>
        <v>-100</v>
      </c>
      <c r="H2754" s="3">
        <f t="shared" ref="H2754:H2817" ca="1" si="259">IF(AND($W$1&lt;B2754,B2754&lt;$Z$1),B2754,-100)</f>
        <v>-100</v>
      </c>
      <c r="I2754" s="3">
        <f t="shared" ref="I2754:I2817" ca="1" si="260">IF(AND($W$1&lt;B2754,B2754&lt;$Z$1),C2754,-100)</f>
        <v>-100</v>
      </c>
    </row>
    <row r="2755" spans="1:9" x14ac:dyDescent="0.25">
      <c r="A2755" s="1">
        <v>2754</v>
      </c>
      <c r="B2755" s="2">
        <f t="shared" ca="1" si="256"/>
        <v>0.92760700610431301</v>
      </c>
      <c r="C2755" s="2">
        <f t="shared" ca="1" si="255"/>
        <v>0.21375130055608227</v>
      </c>
      <c r="E2755" s="9">
        <f t="shared" ca="1" si="257"/>
        <v>-100</v>
      </c>
      <c r="F2755" s="3">
        <f t="shared" ca="1" si="258"/>
        <v>-100</v>
      </c>
      <c r="H2755" s="3">
        <f t="shared" ca="1" si="259"/>
        <v>-100</v>
      </c>
      <c r="I2755" s="3">
        <f t="shared" ca="1" si="260"/>
        <v>-100</v>
      </c>
    </row>
    <row r="2756" spans="1:9" x14ac:dyDescent="0.25">
      <c r="A2756" s="1">
        <v>2755</v>
      </c>
      <c r="B2756" s="2">
        <f t="shared" ca="1" si="256"/>
        <v>0.12325074460827057</v>
      </c>
      <c r="C2756" s="2">
        <f t="shared" ca="1" si="255"/>
        <v>8.2845717506874778E-2</v>
      </c>
      <c r="E2756" s="9">
        <f t="shared" ca="1" si="257"/>
        <v>-100</v>
      </c>
      <c r="F2756" s="3">
        <f t="shared" ca="1" si="258"/>
        <v>-100</v>
      </c>
      <c r="H2756" s="3">
        <f t="shared" ca="1" si="259"/>
        <v>-100</v>
      </c>
      <c r="I2756" s="3">
        <f t="shared" ca="1" si="260"/>
        <v>-100</v>
      </c>
    </row>
    <row r="2757" spans="1:9" x14ac:dyDescent="0.25">
      <c r="A2757" s="1">
        <v>2756</v>
      </c>
      <c r="B2757" s="2">
        <f t="shared" ca="1" si="256"/>
        <v>2.8397051861937528E-2</v>
      </c>
      <c r="C2757" s="2">
        <f t="shared" ca="1" si="255"/>
        <v>1.8924279716037402E-2</v>
      </c>
      <c r="E2757" s="9">
        <f t="shared" ca="1" si="257"/>
        <v>-100</v>
      </c>
      <c r="F2757" s="3">
        <f t="shared" ca="1" si="258"/>
        <v>-100</v>
      </c>
      <c r="H2757" s="3">
        <f t="shared" ca="1" si="259"/>
        <v>-100</v>
      </c>
      <c r="I2757" s="3">
        <f t="shared" ca="1" si="260"/>
        <v>-100</v>
      </c>
    </row>
    <row r="2758" spans="1:9" x14ac:dyDescent="0.25">
      <c r="A2758" s="1">
        <v>2757</v>
      </c>
      <c r="B2758" s="2">
        <f t="shared" ca="1" si="256"/>
        <v>0.65965470246963021</v>
      </c>
      <c r="C2758" s="2">
        <f t="shared" ca="1" si="255"/>
        <v>0.20312860770066646</v>
      </c>
      <c r="E2758" s="9">
        <f t="shared" ca="1" si="257"/>
        <v>-100</v>
      </c>
      <c r="F2758" s="3">
        <f t="shared" ca="1" si="258"/>
        <v>-100</v>
      </c>
      <c r="H2758" s="3">
        <f t="shared" ca="1" si="259"/>
        <v>-100</v>
      </c>
      <c r="I2758" s="3">
        <f t="shared" ca="1" si="260"/>
        <v>-100</v>
      </c>
    </row>
    <row r="2759" spans="1:9" x14ac:dyDescent="0.25">
      <c r="A2759" s="1">
        <v>2758</v>
      </c>
      <c r="B2759" s="2">
        <f t="shared" ca="1" si="256"/>
        <v>0.14735715349077572</v>
      </c>
      <c r="C2759" s="2">
        <f t="shared" ca="1" si="255"/>
        <v>6.1016372660254781E-2</v>
      </c>
      <c r="E2759" s="9">
        <f t="shared" ca="1" si="257"/>
        <v>-100</v>
      </c>
      <c r="F2759" s="3">
        <f t="shared" ca="1" si="258"/>
        <v>-100</v>
      </c>
      <c r="H2759" s="3">
        <f t="shared" ca="1" si="259"/>
        <v>-100</v>
      </c>
      <c r="I2759" s="3">
        <f t="shared" ca="1" si="260"/>
        <v>-100</v>
      </c>
    </row>
    <row r="2760" spans="1:9" x14ac:dyDescent="0.25">
      <c r="A2760" s="1">
        <v>2759</v>
      </c>
      <c r="B2760" s="2">
        <f t="shared" ca="1" si="256"/>
        <v>0.37052142089530005</v>
      </c>
      <c r="C2760" s="2">
        <f t="shared" ca="1" si="255"/>
        <v>3.607486101265709E-2</v>
      </c>
      <c r="E2760" s="9">
        <f t="shared" ca="1" si="257"/>
        <v>0.80588255644654327</v>
      </c>
      <c r="F2760" s="3">
        <f t="shared" ca="1" si="258"/>
        <v>3.607486101265709E-2</v>
      </c>
      <c r="H2760" s="3">
        <f t="shared" ca="1" si="259"/>
        <v>0.37052142089530005</v>
      </c>
      <c r="I2760" s="3">
        <f t="shared" ca="1" si="260"/>
        <v>3.607486101265709E-2</v>
      </c>
    </row>
    <row r="2761" spans="1:9" x14ac:dyDescent="0.25">
      <c r="A2761" s="1">
        <v>2760</v>
      </c>
      <c r="B2761" s="2">
        <f t="shared" ca="1" si="256"/>
        <v>0.37072891047570711</v>
      </c>
      <c r="C2761" s="2">
        <f t="shared" ca="1" si="255"/>
        <v>0.10346732121341717</v>
      </c>
      <c r="E2761" s="9">
        <f t="shared" ca="1" si="257"/>
        <v>8.0650791918943421E-2</v>
      </c>
      <c r="F2761" s="3">
        <f t="shared" ca="1" si="258"/>
        <v>0.10346732121341717</v>
      </c>
      <c r="H2761" s="3">
        <f t="shared" ca="1" si="259"/>
        <v>0.37072891047570711</v>
      </c>
      <c r="I2761" s="3">
        <f t="shared" ca="1" si="260"/>
        <v>0.10346732121341717</v>
      </c>
    </row>
    <row r="2762" spans="1:9" x14ac:dyDescent="0.25">
      <c r="A2762" s="1">
        <v>2761</v>
      </c>
      <c r="B2762" s="2">
        <f t="shared" ca="1" si="256"/>
        <v>0.81745978521857099</v>
      </c>
      <c r="C2762" s="2">
        <f t="shared" ca="1" si="255"/>
        <v>0.64154986727471275</v>
      </c>
      <c r="E2762" s="9">
        <f t="shared" ca="1" si="257"/>
        <v>-100</v>
      </c>
      <c r="F2762" s="3">
        <f t="shared" ca="1" si="258"/>
        <v>-100</v>
      </c>
      <c r="H2762" s="3">
        <f t="shared" ca="1" si="259"/>
        <v>-100</v>
      </c>
      <c r="I2762" s="3">
        <f t="shared" ca="1" si="260"/>
        <v>-100</v>
      </c>
    </row>
    <row r="2763" spans="1:9" x14ac:dyDescent="0.25">
      <c r="A2763" s="1">
        <v>2762</v>
      </c>
      <c r="B2763" s="2">
        <f t="shared" ca="1" si="256"/>
        <v>6.0365737348624937E-2</v>
      </c>
      <c r="C2763" s="2">
        <f t="shared" ca="1" si="255"/>
        <v>1.3931446232585892E-2</v>
      </c>
      <c r="E2763" s="9">
        <f t="shared" ca="1" si="257"/>
        <v>-100</v>
      </c>
      <c r="F2763" s="3">
        <f t="shared" ca="1" si="258"/>
        <v>-100</v>
      </c>
      <c r="H2763" s="3">
        <f t="shared" ca="1" si="259"/>
        <v>-100</v>
      </c>
      <c r="I2763" s="3">
        <f t="shared" ca="1" si="260"/>
        <v>-100</v>
      </c>
    </row>
    <row r="2764" spans="1:9" x14ac:dyDescent="0.25">
      <c r="A2764" s="1">
        <v>2763</v>
      </c>
      <c r="B2764" s="2">
        <f t="shared" ca="1" si="256"/>
        <v>0.7632366940549411</v>
      </c>
      <c r="C2764" s="2">
        <f t="shared" ca="1" si="255"/>
        <v>0.58085859560923925</v>
      </c>
      <c r="E2764" s="9">
        <f t="shared" ca="1" si="257"/>
        <v>-100</v>
      </c>
      <c r="F2764" s="3">
        <f t="shared" ca="1" si="258"/>
        <v>-100</v>
      </c>
      <c r="H2764" s="3">
        <f t="shared" ca="1" si="259"/>
        <v>-100</v>
      </c>
      <c r="I2764" s="3">
        <f t="shared" ca="1" si="260"/>
        <v>-100</v>
      </c>
    </row>
    <row r="2765" spans="1:9" x14ac:dyDescent="0.25">
      <c r="A2765" s="1">
        <v>2764</v>
      </c>
      <c r="B2765" s="2">
        <f t="shared" ca="1" si="256"/>
        <v>0.53824482605785473</v>
      </c>
      <c r="C2765" s="2">
        <f t="shared" ca="1" si="255"/>
        <v>0.29710688122580337</v>
      </c>
      <c r="E2765" s="9">
        <f t="shared" ca="1" si="257"/>
        <v>-100</v>
      </c>
      <c r="F2765" s="3">
        <f t="shared" ca="1" si="258"/>
        <v>-100</v>
      </c>
      <c r="H2765" s="3">
        <f t="shared" ca="1" si="259"/>
        <v>-100</v>
      </c>
      <c r="I2765" s="3">
        <f t="shared" ca="1" si="260"/>
        <v>-100</v>
      </c>
    </row>
    <row r="2766" spans="1:9" x14ac:dyDescent="0.25">
      <c r="A2766" s="1">
        <v>2765</v>
      </c>
      <c r="B2766" s="2">
        <f t="shared" ca="1" si="256"/>
        <v>0.73967900887435012</v>
      </c>
      <c r="C2766" s="2">
        <f t="shared" ca="1" si="255"/>
        <v>5.309758285077637E-2</v>
      </c>
      <c r="E2766" s="9">
        <f t="shared" ca="1" si="257"/>
        <v>-100</v>
      </c>
      <c r="F2766" s="3">
        <f t="shared" ca="1" si="258"/>
        <v>-100</v>
      </c>
      <c r="H2766" s="3">
        <f t="shared" ca="1" si="259"/>
        <v>-100</v>
      </c>
      <c r="I2766" s="3">
        <f t="shared" ca="1" si="260"/>
        <v>-100</v>
      </c>
    </row>
    <row r="2767" spans="1:9" x14ac:dyDescent="0.25">
      <c r="A2767" s="1">
        <v>2766</v>
      </c>
      <c r="B2767" s="2">
        <f t="shared" ca="1" si="256"/>
        <v>0.27024480292213227</v>
      </c>
      <c r="C2767" s="2">
        <f t="shared" ca="1" si="255"/>
        <v>0.2633984862799772</v>
      </c>
      <c r="E2767" s="9">
        <f t="shared" ca="1" si="257"/>
        <v>-100</v>
      </c>
      <c r="F2767" s="3">
        <f t="shared" ca="1" si="258"/>
        <v>-100</v>
      </c>
      <c r="H2767" s="3">
        <f t="shared" ca="1" si="259"/>
        <v>-100</v>
      </c>
      <c r="I2767" s="3">
        <f t="shared" ca="1" si="260"/>
        <v>-100</v>
      </c>
    </row>
    <row r="2768" spans="1:9" x14ac:dyDescent="0.25">
      <c r="A2768" s="1">
        <v>2767</v>
      </c>
      <c r="B2768" s="2">
        <f t="shared" ca="1" si="256"/>
        <v>0.64761190206340447</v>
      </c>
      <c r="C2768" s="2">
        <f t="shared" ca="1" si="255"/>
        <v>0.30891285564180532</v>
      </c>
      <c r="E2768" s="9">
        <f t="shared" ca="1" si="257"/>
        <v>-100</v>
      </c>
      <c r="F2768" s="3">
        <f t="shared" ca="1" si="258"/>
        <v>-100</v>
      </c>
      <c r="H2768" s="3">
        <f t="shared" ca="1" si="259"/>
        <v>-100</v>
      </c>
      <c r="I2768" s="3">
        <f t="shared" ca="1" si="260"/>
        <v>-100</v>
      </c>
    </row>
    <row r="2769" spans="1:9" x14ac:dyDescent="0.25">
      <c r="A2769" s="1">
        <v>2768</v>
      </c>
      <c r="B2769" s="2">
        <f t="shared" ca="1" si="256"/>
        <v>0.87915659030677951</v>
      </c>
      <c r="C2769" s="2">
        <f t="shared" ca="1" si="255"/>
        <v>3.4980583993255154E-2</v>
      </c>
      <c r="E2769" s="9">
        <f t="shared" ca="1" si="257"/>
        <v>-100</v>
      </c>
      <c r="F2769" s="3">
        <f t="shared" ca="1" si="258"/>
        <v>-100</v>
      </c>
      <c r="H2769" s="3">
        <f t="shared" ca="1" si="259"/>
        <v>-100</v>
      </c>
      <c r="I2769" s="3">
        <f t="shared" ca="1" si="260"/>
        <v>-100</v>
      </c>
    </row>
    <row r="2770" spans="1:9" x14ac:dyDescent="0.25">
      <c r="A2770" s="1">
        <v>2769</v>
      </c>
      <c r="B2770" s="2">
        <f t="shared" ca="1" si="256"/>
        <v>9.3210305899751322E-2</v>
      </c>
      <c r="C2770" s="2">
        <f t="shared" ca="1" si="255"/>
        <v>3.1147521249713834E-2</v>
      </c>
      <c r="E2770" s="9">
        <f t="shared" ca="1" si="257"/>
        <v>-100</v>
      </c>
      <c r="F2770" s="3">
        <f t="shared" ca="1" si="258"/>
        <v>-100</v>
      </c>
      <c r="H2770" s="3">
        <f t="shared" ca="1" si="259"/>
        <v>-100</v>
      </c>
      <c r="I2770" s="3">
        <f t="shared" ca="1" si="260"/>
        <v>-100</v>
      </c>
    </row>
    <row r="2771" spans="1:9" x14ac:dyDescent="0.25">
      <c r="A2771" s="1">
        <v>2770</v>
      </c>
      <c r="B2771" s="2">
        <f t="shared" ca="1" si="256"/>
        <v>0.89864206853171158</v>
      </c>
      <c r="C2771" s="2">
        <f t="shared" ca="1" si="255"/>
        <v>0.62502714780508728</v>
      </c>
      <c r="E2771" s="9">
        <f t="shared" ca="1" si="257"/>
        <v>-100</v>
      </c>
      <c r="F2771" s="3">
        <f t="shared" ca="1" si="258"/>
        <v>-100</v>
      </c>
      <c r="H2771" s="3">
        <f t="shared" ca="1" si="259"/>
        <v>-100</v>
      </c>
      <c r="I2771" s="3">
        <f t="shared" ca="1" si="260"/>
        <v>-100</v>
      </c>
    </row>
    <row r="2772" spans="1:9" x14ac:dyDescent="0.25">
      <c r="A2772" s="1">
        <v>2771</v>
      </c>
      <c r="B2772" s="2">
        <f t="shared" ca="1" si="256"/>
        <v>0.26559193088901578</v>
      </c>
      <c r="C2772" s="2">
        <f t="shared" ca="1" si="255"/>
        <v>8.1486187033394511E-2</v>
      </c>
      <c r="E2772" s="9">
        <f t="shared" ca="1" si="257"/>
        <v>-100</v>
      </c>
      <c r="F2772" s="3">
        <f t="shared" ca="1" si="258"/>
        <v>-100</v>
      </c>
      <c r="H2772" s="3">
        <f t="shared" ca="1" si="259"/>
        <v>-100</v>
      </c>
      <c r="I2772" s="3">
        <f t="shared" ca="1" si="260"/>
        <v>-100</v>
      </c>
    </row>
    <row r="2773" spans="1:9" x14ac:dyDescent="0.25">
      <c r="A2773" s="1">
        <v>2772</v>
      </c>
      <c r="B2773" s="2">
        <f t="shared" ca="1" si="256"/>
        <v>0.99273858940658133</v>
      </c>
      <c r="C2773" s="2">
        <f t="shared" ca="1" si="255"/>
        <v>0.35686967226898125</v>
      </c>
      <c r="E2773" s="9">
        <f t="shared" ca="1" si="257"/>
        <v>-100</v>
      </c>
      <c r="F2773" s="3">
        <f t="shared" ca="1" si="258"/>
        <v>-100</v>
      </c>
      <c r="H2773" s="3">
        <f t="shared" ca="1" si="259"/>
        <v>-100</v>
      </c>
      <c r="I2773" s="3">
        <f t="shared" ca="1" si="260"/>
        <v>-100</v>
      </c>
    </row>
    <row r="2774" spans="1:9" x14ac:dyDescent="0.25">
      <c r="A2774" s="1">
        <v>2773</v>
      </c>
      <c r="B2774" s="2">
        <f t="shared" ca="1" si="256"/>
        <v>0.91727219452480691</v>
      </c>
      <c r="C2774" s="2">
        <f t="shared" ca="1" si="255"/>
        <v>0.65569436766483769</v>
      </c>
      <c r="E2774" s="9">
        <f t="shared" ca="1" si="257"/>
        <v>-100</v>
      </c>
      <c r="F2774" s="3">
        <f t="shared" ca="1" si="258"/>
        <v>-100</v>
      </c>
      <c r="H2774" s="3">
        <f t="shared" ca="1" si="259"/>
        <v>-100</v>
      </c>
      <c r="I2774" s="3">
        <f t="shared" ca="1" si="260"/>
        <v>-100</v>
      </c>
    </row>
    <row r="2775" spans="1:9" x14ac:dyDescent="0.25">
      <c r="A2775" s="1">
        <v>2774</v>
      </c>
      <c r="B2775" s="2">
        <f t="shared" ca="1" si="256"/>
        <v>0.21013363241076344</v>
      </c>
      <c r="C2775" s="2">
        <f t="shared" ca="1" si="255"/>
        <v>2.2817501361092358E-2</v>
      </c>
      <c r="E2775" s="9">
        <f t="shared" ca="1" si="257"/>
        <v>-100</v>
      </c>
      <c r="F2775" s="3">
        <f t="shared" ca="1" si="258"/>
        <v>-100</v>
      </c>
      <c r="H2775" s="3">
        <f t="shared" ca="1" si="259"/>
        <v>-100</v>
      </c>
      <c r="I2775" s="3">
        <f t="shared" ca="1" si="260"/>
        <v>-100</v>
      </c>
    </row>
    <row r="2776" spans="1:9" x14ac:dyDescent="0.25">
      <c r="A2776" s="1">
        <v>2775</v>
      </c>
      <c r="B2776" s="2">
        <f t="shared" ca="1" si="256"/>
        <v>0.28659720241598041</v>
      </c>
      <c r="C2776" s="2">
        <f t="shared" ca="1" si="255"/>
        <v>0.20726491598378705</v>
      </c>
      <c r="E2776" s="9">
        <f t="shared" ca="1" si="257"/>
        <v>-100</v>
      </c>
      <c r="F2776" s="3">
        <f t="shared" ca="1" si="258"/>
        <v>-100</v>
      </c>
      <c r="H2776" s="3">
        <f t="shared" ca="1" si="259"/>
        <v>-100</v>
      </c>
      <c r="I2776" s="3">
        <f t="shared" ca="1" si="260"/>
        <v>-100</v>
      </c>
    </row>
    <row r="2777" spans="1:9" x14ac:dyDescent="0.25">
      <c r="A2777" s="1">
        <v>2776</v>
      </c>
      <c r="B2777" s="2">
        <f t="shared" ca="1" si="256"/>
        <v>0.65886189976645748</v>
      </c>
      <c r="C2777" s="2">
        <f t="shared" ca="1" si="255"/>
        <v>0.53079651648597925</v>
      </c>
      <c r="E2777" s="9">
        <f t="shared" ca="1" si="257"/>
        <v>-100</v>
      </c>
      <c r="F2777" s="3">
        <f t="shared" ca="1" si="258"/>
        <v>-100</v>
      </c>
      <c r="H2777" s="3">
        <f t="shared" ca="1" si="259"/>
        <v>-100</v>
      </c>
      <c r="I2777" s="3">
        <f t="shared" ca="1" si="260"/>
        <v>-100</v>
      </c>
    </row>
    <row r="2778" spans="1:9" x14ac:dyDescent="0.25">
      <c r="A2778" s="1">
        <v>2777</v>
      </c>
      <c r="B2778" s="2">
        <f t="shared" ca="1" si="256"/>
        <v>0.49143820995034682</v>
      </c>
      <c r="C2778" s="2">
        <f t="shared" ca="1" si="255"/>
        <v>0.32524212753393533</v>
      </c>
      <c r="E2778" s="9">
        <f t="shared" ca="1" si="257"/>
        <v>-100</v>
      </c>
      <c r="F2778" s="3">
        <f t="shared" ca="1" si="258"/>
        <v>-100</v>
      </c>
      <c r="H2778" s="3">
        <f t="shared" ca="1" si="259"/>
        <v>-100</v>
      </c>
      <c r="I2778" s="3">
        <f t="shared" ca="1" si="260"/>
        <v>-100</v>
      </c>
    </row>
    <row r="2779" spans="1:9" x14ac:dyDescent="0.25">
      <c r="A2779" s="1">
        <v>2778</v>
      </c>
      <c r="B2779" s="2">
        <f t="shared" ca="1" si="256"/>
        <v>0.94733123131370012</v>
      </c>
      <c r="C2779" s="2">
        <f t="shared" ca="1" si="255"/>
        <v>0.39763882135379114</v>
      </c>
      <c r="E2779" s="9">
        <f t="shared" ca="1" si="257"/>
        <v>-100</v>
      </c>
      <c r="F2779" s="3">
        <f t="shared" ca="1" si="258"/>
        <v>-100</v>
      </c>
      <c r="H2779" s="3">
        <f t="shared" ca="1" si="259"/>
        <v>-100</v>
      </c>
      <c r="I2779" s="3">
        <f t="shared" ca="1" si="260"/>
        <v>-100</v>
      </c>
    </row>
    <row r="2780" spans="1:9" x14ac:dyDescent="0.25">
      <c r="A2780" s="1">
        <v>2779</v>
      </c>
      <c r="B2780" s="2">
        <f t="shared" ca="1" si="256"/>
        <v>0.24613710490976781</v>
      </c>
      <c r="C2780" s="2">
        <f t="shared" ca="1" si="255"/>
        <v>0.20881955594273355</v>
      </c>
      <c r="E2780" s="9">
        <f t="shared" ca="1" si="257"/>
        <v>-100</v>
      </c>
      <c r="F2780" s="3">
        <f t="shared" ca="1" si="258"/>
        <v>-100</v>
      </c>
      <c r="H2780" s="3">
        <f t="shared" ca="1" si="259"/>
        <v>-100</v>
      </c>
      <c r="I2780" s="3">
        <f t="shared" ca="1" si="260"/>
        <v>-100</v>
      </c>
    </row>
    <row r="2781" spans="1:9" x14ac:dyDescent="0.25">
      <c r="A2781" s="1">
        <v>2780</v>
      </c>
      <c r="B2781" s="2">
        <f t="shared" ca="1" si="256"/>
        <v>0.55415902329750966</v>
      </c>
      <c r="C2781" s="2">
        <f t="shared" ca="1" si="255"/>
        <v>2.3061371230644574E-2</v>
      </c>
      <c r="E2781" s="9">
        <f t="shared" ca="1" si="257"/>
        <v>-100</v>
      </c>
      <c r="F2781" s="3">
        <f t="shared" ca="1" si="258"/>
        <v>-100</v>
      </c>
      <c r="H2781" s="3">
        <f t="shared" ca="1" si="259"/>
        <v>-100</v>
      </c>
      <c r="I2781" s="3">
        <f t="shared" ca="1" si="260"/>
        <v>-100</v>
      </c>
    </row>
    <row r="2782" spans="1:9" x14ac:dyDescent="0.25">
      <c r="A2782" s="1">
        <v>2781</v>
      </c>
      <c r="B2782" s="2">
        <f t="shared" ca="1" si="256"/>
        <v>0.34583747234060391</v>
      </c>
      <c r="C2782" s="2">
        <f t="shared" ca="1" si="255"/>
        <v>3.2700572479975328E-2</v>
      </c>
      <c r="E2782" s="9">
        <f t="shared" ca="1" si="257"/>
        <v>-100</v>
      </c>
      <c r="F2782" s="3">
        <f t="shared" ca="1" si="258"/>
        <v>-100</v>
      </c>
      <c r="H2782" s="3">
        <f t="shared" ca="1" si="259"/>
        <v>-100</v>
      </c>
      <c r="I2782" s="3">
        <f t="shared" ca="1" si="260"/>
        <v>-100</v>
      </c>
    </row>
    <row r="2783" spans="1:9" x14ac:dyDescent="0.25">
      <c r="A2783" s="1">
        <v>2782</v>
      </c>
      <c r="B2783" s="2">
        <f t="shared" ca="1" si="256"/>
        <v>0.45956549230752841</v>
      </c>
      <c r="C2783" s="2">
        <f t="shared" ca="1" si="255"/>
        <v>0.2205076918530782</v>
      </c>
      <c r="E2783" s="9">
        <f t="shared" ca="1" si="257"/>
        <v>-100</v>
      </c>
      <c r="F2783" s="3">
        <f t="shared" ca="1" si="258"/>
        <v>-100</v>
      </c>
      <c r="H2783" s="3">
        <f t="shared" ca="1" si="259"/>
        <v>-100</v>
      </c>
      <c r="I2783" s="3">
        <f t="shared" ca="1" si="260"/>
        <v>-100</v>
      </c>
    </row>
    <row r="2784" spans="1:9" x14ac:dyDescent="0.25">
      <c r="A2784" s="1">
        <v>2783</v>
      </c>
      <c r="B2784" s="2">
        <f t="shared" ca="1" si="256"/>
        <v>0.25939767804293923</v>
      </c>
      <c r="C2784" s="2">
        <f t="shared" ca="1" si="255"/>
        <v>6.8119178352315443E-2</v>
      </c>
      <c r="E2784" s="9">
        <f t="shared" ca="1" si="257"/>
        <v>-100</v>
      </c>
      <c r="F2784" s="3">
        <f t="shared" ca="1" si="258"/>
        <v>-100</v>
      </c>
      <c r="H2784" s="3">
        <f t="shared" ca="1" si="259"/>
        <v>-100</v>
      </c>
      <c r="I2784" s="3">
        <f t="shared" ca="1" si="260"/>
        <v>-100</v>
      </c>
    </row>
    <row r="2785" spans="1:9" x14ac:dyDescent="0.25">
      <c r="A2785" s="1">
        <v>2784</v>
      </c>
      <c r="B2785" s="2">
        <f t="shared" ca="1" si="256"/>
        <v>0.40968241013061224</v>
      </c>
      <c r="C2785" s="2">
        <f t="shared" ca="1" si="255"/>
        <v>0.1890301140830325</v>
      </c>
      <c r="E2785" s="9">
        <f t="shared" ca="1" si="257"/>
        <v>7.52950512543199E-2</v>
      </c>
      <c r="F2785" s="3">
        <f t="shared" ca="1" si="258"/>
        <v>0.1890301140830325</v>
      </c>
      <c r="H2785" s="3">
        <f t="shared" ca="1" si="259"/>
        <v>0.40968241013061224</v>
      </c>
      <c r="I2785" s="3">
        <f t="shared" ca="1" si="260"/>
        <v>0.1890301140830325</v>
      </c>
    </row>
    <row r="2786" spans="1:9" x14ac:dyDescent="0.25">
      <c r="A2786" s="1">
        <v>2785</v>
      </c>
      <c r="B2786" s="2">
        <f t="shared" ca="1" si="256"/>
        <v>0.4776060912029465</v>
      </c>
      <c r="C2786" s="2">
        <f t="shared" ca="1" si="255"/>
        <v>0.43604169855088593</v>
      </c>
      <c r="E2786" s="9">
        <f t="shared" ca="1" si="257"/>
        <v>-100</v>
      </c>
      <c r="F2786" s="3">
        <f t="shared" ca="1" si="258"/>
        <v>-100</v>
      </c>
      <c r="H2786" s="3">
        <f t="shared" ca="1" si="259"/>
        <v>-100</v>
      </c>
      <c r="I2786" s="3">
        <f t="shared" ca="1" si="260"/>
        <v>-100</v>
      </c>
    </row>
    <row r="2787" spans="1:9" x14ac:dyDescent="0.25">
      <c r="A2787" s="1">
        <v>2786</v>
      </c>
      <c r="B2787" s="2">
        <f t="shared" ca="1" si="256"/>
        <v>0.88809708337807081</v>
      </c>
      <c r="C2787" s="2">
        <f t="shared" ca="1" si="255"/>
        <v>0.24973035953404296</v>
      </c>
      <c r="E2787" s="9">
        <f t="shared" ca="1" si="257"/>
        <v>-100</v>
      </c>
      <c r="F2787" s="3">
        <f t="shared" ca="1" si="258"/>
        <v>-100</v>
      </c>
      <c r="H2787" s="3">
        <f t="shared" ca="1" si="259"/>
        <v>-100</v>
      </c>
      <c r="I2787" s="3">
        <f t="shared" ca="1" si="260"/>
        <v>-100</v>
      </c>
    </row>
    <row r="2788" spans="1:9" x14ac:dyDescent="0.25">
      <c r="A2788" s="1">
        <v>2787</v>
      </c>
      <c r="B2788" s="2">
        <f t="shared" ca="1" si="256"/>
        <v>0.75392951810346076</v>
      </c>
      <c r="C2788" s="2">
        <f t="shared" ca="1" si="255"/>
        <v>0.57623757364198724</v>
      </c>
      <c r="E2788" s="9">
        <f t="shared" ca="1" si="257"/>
        <v>-100</v>
      </c>
      <c r="F2788" s="3">
        <f t="shared" ca="1" si="258"/>
        <v>-100</v>
      </c>
      <c r="H2788" s="3">
        <f t="shared" ca="1" si="259"/>
        <v>-100</v>
      </c>
      <c r="I2788" s="3">
        <f t="shared" ca="1" si="260"/>
        <v>-100</v>
      </c>
    </row>
    <row r="2789" spans="1:9" x14ac:dyDescent="0.25">
      <c r="A2789" s="1">
        <v>2788</v>
      </c>
      <c r="B2789" s="2">
        <f t="shared" ca="1" si="256"/>
        <v>0.94691542726585609</v>
      </c>
      <c r="C2789" s="2">
        <f t="shared" ca="1" si="255"/>
        <v>0.42495037944192404</v>
      </c>
      <c r="E2789" s="9">
        <f t="shared" ca="1" si="257"/>
        <v>-100</v>
      </c>
      <c r="F2789" s="3">
        <f t="shared" ca="1" si="258"/>
        <v>-100</v>
      </c>
      <c r="H2789" s="3">
        <f t="shared" ca="1" si="259"/>
        <v>-100</v>
      </c>
      <c r="I2789" s="3">
        <f t="shared" ca="1" si="260"/>
        <v>-100</v>
      </c>
    </row>
    <row r="2790" spans="1:9" x14ac:dyDescent="0.25">
      <c r="A2790" s="1">
        <v>2789</v>
      </c>
      <c r="B2790" s="2">
        <f t="shared" ca="1" si="256"/>
        <v>0.20240860642050762</v>
      </c>
      <c r="C2790" s="2">
        <f t="shared" ca="1" si="255"/>
        <v>1.1523123160958153E-2</v>
      </c>
      <c r="E2790" s="9">
        <f t="shared" ca="1" si="257"/>
        <v>-100</v>
      </c>
      <c r="F2790" s="3">
        <f t="shared" ca="1" si="258"/>
        <v>-100</v>
      </c>
      <c r="H2790" s="3">
        <f t="shared" ca="1" si="259"/>
        <v>-100</v>
      </c>
      <c r="I2790" s="3">
        <f t="shared" ca="1" si="260"/>
        <v>-100</v>
      </c>
    </row>
    <row r="2791" spans="1:9" x14ac:dyDescent="0.25">
      <c r="A2791" s="1">
        <v>2790</v>
      </c>
      <c r="B2791" s="2">
        <f t="shared" ca="1" si="256"/>
        <v>0.79533508381621532</v>
      </c>
      <c r="C2791" s="2">
        <f t="shared" ca="1" si="255"/>
        <v>0.57367432967136456</v>
      </c>
      <c r="E2791" s="9">
        <f t="shared" ca="1" si="257"/>
        <v>-100</v>
      </c>
      <c r="F2791" s="3">
        <f t="shared" ca="1" si="258"/>
        <v>-100</v>
      </c>
      <c r="H2791" s="3">
        <f t="shared" ca="1" si="259"/>
        <v>-100</v>
      </c>
      <c r="I2791" s="3">
        <f t="shared" ca="1" si="260"/>
        <v>-100</v>
      </c>
    </row>
    <row r="2792" spans="1:9" x14ac:dyDescent="0.25">
      <c r="A2792" s="1">
        <v>2791</v>
      </c>
      <c r="B2792" s="2">
        <f t="shared" ca="1" si="256"/>
        <v>0.13794170802402972</v>
      </c>
      <c r="C2792" s="2">
        <f t="shared" ca="1" si="255"/>
        <v>0.13401759989507023</v>
      </c>
      <c r="E2792" s="9">
        <f t="shared" ca="1" si="257"/>
        <v>-100</v>
      </c>
      <c r="F2792" s="3">
        <f t="shared" ca="1" si="258"/>
        <v>-100</v>
      </c>
      <c r="H2792" s="3">
        <f t="shared" ca="1" si="259"/>
        <v>-100</v>
      </c>
      <c r="I2792" s="3">
        <f t="shared" ca="1" si="260"/>
        <v>-100</v>
      </c>
    </row>
    <row r="2793" spans="1:9" x14ac:dyDescent="0.25">
      <c r="A2793" s="1">
        <v>2792</v>
      </c>
      <c r="B2793" s="2">
        <f t="shared" ca="1" si="256"/>
        <v>0.12415733380569205</v>
      </c>
      <c r="C2793" s="2">
        <f t="shared" ca="1" si="255"/>
        <v>8.6047807929820839E-3</v>
      </c>
      <c r="E2793" s="9">
        <f t="shared" ca="1" si="257"/>
        <v>-100</v>
      </c>
      <c r="F2793" s="3">
        <f t="shared" ca="1" si="258"/>
        <v>-100</v>
      </c>
      <c r="H2793" s="3">
        <f t="shared" ca="1" si="259"/>
        <v>-100</v>
      </c>
      <c r="I2793" s="3">
        <f t="shared" ca="1" si="260"/>
        <v>-100</v>
      </c>
    </row>
    <row r="2794" spans="1:9" x14ac:dyDescent="0.25">
      <c r="A2794" s="1">
        <v>2793</v>
      </c>
      <c r="B2794" s="2">
        <f t="shared" ca="1" si="256"/>
        <v>0.73369832815486313</v>
      </c>
      <c r="C2794" s="2">
        <f t="shared" ca="1" si="255"/>
        <v>0.3853574220684835</v>
      </c>
      <c r="E2794" s="9">
        <f t="shared" ca="1" si="257"/>
        <v>-100</v>
      </c>
      <c r="F2794" s="3">
        <f t="shared" ca="1" si="258"/>
        <v>-100</v>
      </c>
      <c r="H2794" s="3">
        <f t="shared" ca="1" si="259"/>
        <v>-100</v>
      </c>
      <c r="I2794" s="3">
        <f t="shared" ca="1" si="260"/>
        <v>-100</v>
      </c>
    </row>
    <row r="2795" spans="1:9" x14ac:dyDescent="0.25">
      <c r="A2795" s="1">
        <v>2794</v>
      </c>
      <c r="B2795" s="2">
        <f t="shared" ca="1" si="256"/>
        <v>6.7725528149253478E-2</v>
      </c>
      <c r="C2795" s="2">
        <f t="shared" ca="1" si="255"/>
        <v>4.730003400355496E-2</v>
      </c>
      <c r="E2795" s="9">
        <f t="shared" ca="1" si="257"/>
        <v>-100</v>
      </c>
      <c r="F2795" s="3">
        <f t="shared" ca="1" si="258"/>
        <v>-100</v>
      </c>
      <c r="H2795" s="3">
        <f t="shared" ca="1" si="259"/>
        <v>-100</v>
      </c>
      <c r="I2795" s="3">
        <f t="shared" ca="1" si="260"/>
        <v>-100</v>
      </c>
    </row>
    <row r="2796" spans="1:9" x14ac:dyDescent="0.25">
      <c r="A2796" s="1">
        <v>2795</v>
      </c>
      <c r="B2796" s="2">
        <f t="shared" ca="1" si="256"/>
        <v>0.47845805296616151</v>
      </c>
      <c r="C2796" s="2">
        <f t="shared" ca="1" si="255"/>
        <v>0.23466580511374799</v>
      </c>
      <c r="E2796" s="9">
        <f t="shared" ca="1" si="257"/>
        <v>-100</v>
      </c>
      <c r="F2796" s="3">
        <f t="shared" ca="1" si="258"/>
        <v>-100</v>
      </c>
      <c r="H2796" s="3">
        <f t="shared" ca="1" si="259"/>
        <v>-100</v>
      </c>
      <c r="I2796" s="3">
        <f t="shared" ca="1" si="260"/>
        <v>-100</v>
      </c>
    </row>
    <row r="2797" spans="1:9" x14ac:dyDescent="0.25">
      <c r="A2797" s="1">
        <v>2796</v>
      </c>
      <c r="B2797" s="2">
        <f t="shared" ca="1" si="256"/>
        <v>0.51264269344081259</v>
      </c>
      <c r="C2797" s="2">
        <f t="shared" ca="1" si="255"/>
        <v>0.26671999612251751</v>
      </c>
      <c r="E2797" s="9">
        <f t="shared" ca="1" si="257"/>
        <v>-100</v>
      </c>
      <c r="F2797" s="3">
        <f t="shared" ca="1" si="258"/>
        <v>-100</v>
      </c>
      <c r="H2797" s="3">
        <f t="shared" ca="1" si="259"/>
        <v>-100</v>
      </c>
      <c r="I2797" s="3">
        <f t="shared" ca="1" si="260"/>
        <v>-100</v>
      </c>
    </row>
    <row r="2798" spans="1:9" x14ac:dyDescent="0.25">
      <c r="A2798" s="1">
        <v>2797</v>
      </c>
      <c r="B2798" s="2">
        <f t="shared" ca="1" si="256"/>
        <v>9.0865856821497615E-2</v>
      </c>
      <c r="C2798" s="2">
        <f t="shared" ca="1" si="255"/>
        <v>3.5690323520532474E-2</v>
      </c>
      <c r="E2798" s="9">
        <f t="shared" ca="1" si="257"/>
        <v>-100</v>
      </c>
      <c r="F2798" s="3">
        <f t="shared" ca="1" si="258"/>
        <v>-100</v>
      </c>
      <c r="H2798" s="3">
        <f t="shared" ca="1" si="259"/>
        <v>-100</v>
      </c>
      <c r="I2798" s="3">
        <f t="shared" ca="1" si="260"/>
        <v>-100</v>
      </c>
    </row>
    <row r="2799" spans="1:9" x14ac:dyDescent="0.25">
      <c r="A2799" s="1">
        <v>2798</v>
      </c>
      <c r="B2799" s="2">
        <f t="shared" ca="1" si="256"/>
        <v>0.94504113064382744</v>
      </c>
      <c r="C2799" s="2">
        <f t="shared" ca="1" si="255"/>
        <v>0.90813402508803454</v>
      </c>
      <c r="E2799" s="9">
        <f t="shared" ca="1" si="257"/>
        <v>-100</v>
      </c>
      <c r="F2799" s="3">
        <f t="shared" ca="1" si="258"/>
        <v>-100</v>
      </c>
      <c r="H2799" s="3">
        <f t="shared" ca="1" si="259"/>
        <v>-100</v>
      </c>
      <c r="I2799" s="3">
        <f t="shared" ca="1" si="260"/>
        <v>-100</v>
      </c>
    </row>
    <row r="2800" spans="1:9" x14ac:dyDescent="0.25">
      <c r="A2800" s="1">
        <v>2799</v>
      </c>
      <c r="B2800" s="2">
        <f t="shared" ca="1" si="256"/>
        <v>0.44997861338771716</v>
      </c>
      <c r="C2800" s="2">
        <f t="shared" ca="1" si="255"/>
        <v>0.10305706820020877</v>
      </c>
      <c r="E2800" s="9">
        <f t="shared" ca="1" si="257"/>
        <v>0.67782168198172799</v>
      </c>
      <c r="F2800" s="3">
        <f t="shared" ca="1" si="258"/>
        <v>0.10305706820020877</v>
      </c>
      <c r="H2800" s="3">
        <f t="shared" ca="1" si="259"/>
        <v>0.44997861338771716</v>
      </c>
      <c r="I2800" s="3">
        <f t="shared" ca="1" si="260"/>
        <v>0.10305706820020877</v>
      </c>
    </row>
    <row r="2801" spans="1:9" x14ac:dyDescent="0.25">
      <c r="A2801" s="1">
        <v>2800</v>
      </c>
      <c r="B2801" s="2">
        <f t="shared" ca="1" si="256"/>
        <v>0.8491563219258359</v>
      </c>
      <c r="C2801" s="2">
        <f t="shared" ca="1" si="255"/>
        <v>9.8040053530761284E-2</v>
      </c>
      <c r="E2801" s="9">
        <f t="shared" ca="1" si="257"/>
        <v>-100</v>
      </c>
      <c r="F2801" s="3">
        <f t="shared" ca="1" si="258"/>
        <v>-100</v>
      </c>
      <c r="H2801" s="3">
        <f t="shared" ca="1" si="259"/>
        <v>-100</v>
      </c>
      <c r="I2801" s="3">
        <f t="shared" ca="1" si="260"/>
        <v>-100</v>
      </c>
    </row>
    <row r="2802" spans="1:9" x14ac:dyDescent="0.25">
      <c r="A2802" s="1">
        <v>2801</v>
      </c>
      <c r="B2802" s="2">
        <f t="shared" ca="1" si="256"/>
        <v>0.27952927963695218</v>
      </c>
      <c r="C2802" s="2">
        <f t="shared" ca="1" si="255"/>
        <v>0.12663480314474806</v>
      </c>
      <c r="E2802" s="9">
        <f t="shared" ca="1" si="257"/>
        <v>-100</v>
      </c>
      <c r="F2802" s="3">
        <f t="shared" ca="1" si="258"/>
        <v>-100</v>
      </c>
      <c r="H2802" s="3">
        <f t="shared" ca="1" si="259"/>
        <v>-100</v>
      </c>
      <c r="I2802" s="3">
        <f t="shared" ca="1" si="260"/>
        <v>-100</v>
      </c>
    </row>
    <row r="2803" spans="1:9" x14ac:dyDescent="0.25">
      <c r="A2803" s="1">
        <v>2802</v>
      </c>
      <c r="B2803" s="2">
        <f t="shared" ca="1" si="256"/>
        <v>0.47872020957356598</v>
      </c>
      <c r="C2803" s="2">
        <f t="shared" ca="1" si="255"/>
        <v>0.31564258761734021</v>
      </c>
      <c r="E2803" s="9">
        <f t="shared" ca="1" si="257"/>
        <v>-100</v>
      </c>
      <c r="F2803" s="3">
        <f t="shared" ca="1" si="258"/>
        <v>-100</v>
      </c>
      <c r="H2803" s="3">
        <f t="shared" ca="1" si="259"/>
        <v>-100</v>
      </c>
      <c r="I2803" s="3">
        <f t="shared" ca="1" si="260"/>
        <v>-100</v>
      </c>
    </row>
    <row r="2804" spans="1:9" x14ac:dyDescent="0.25">
      <c r="A2804" s="1">
        <v>2803</v>
      </c>
      <c r="B2804" s="2">
        <f t="shared" ca="1" si="256"/>
        <v>9.0853366779298561E-2</v>
      </c>
      <c r="C2804" s="2">
        <f t="shared" ca="1" si="255"/>
        <v>6.218517890290344E-2</v>
      </c>
      <c r="E2804" s="9">
        <f t="shared" ca="1" si="257"/>
        <v>-100</v>
      </c>
      <c r="F2804" s="3">
        <f t="shared" ca="1" si="258"/>
        <v>-100</v>
      </c>
      <c r="H2804" s="3">
        <f t="shared" ca="1" si="259"/>
        <v>-100</v>
      </c>
      <c r="I2804" s="3">
        <f t="shared" ca="1" si="260"/>
        <v>-100</v>
      </c>
    </row>
    <row r="2805" spans="1:9" x14ac:dyDescent="0.25">
      <c r="A2805" s="1">
        <v>2804</v>
      </c>
      <c r="B2805" s="2">
        <f t="shared" ca="1" si="256"/>
        <v>0.76209037454505602</v>
      </c>
      <c r="C2805" s="2">
        <f t="shared" ca="1" si="255"/>
        <v>0.70465704052044376</v>
      </c>
      <c r="E2805" s="9">
        <f t="shared" ca="1" si="257"/>
        <v>-100</v>
      </c>
      <c r="F2805" s="3">
        <f t="shared" ca="1" si="258"/>
        <v>-100</v>
      </c>
      <c r="H2805" s="3">
        <f t="shared" ca="1" si="259"/>
        <v>-100</v>
      </c>
      <c r="I2805" s="3">
        <f t="shared" ca="1" si="260"/>
        <v>-100</v>
      </c>
    </row>
    <row r="2806" spans="1:9" x14ac:dyDescent="0.25">
      <c r="A2806" s="1">
        <v>2805</v>
      </c>
      <c r="B2806" s="2">
        <f t="shared" ca="1" si="256"/>
        <v>0.93323571557043183</v>
      </c>
      <c r="C2806" s="2">
        <f t="shared" ca="1" si="255"/>
        <v>0.35836956892912292</v>
      </c>
      <c r="E2806" s="9">
        <f t="shared" ca="1" si="257"/>
        <v>-100</v>
      </c>
      <c r="F2806" s="3">
        <f t="shared" ca="1" si="258"/>
        <v>-100</v>
      </c>
      <c r="H2806" s="3">
        <f t="shared" ca="1" si="259"/>
        <v>-100</v>
      </c>
      <c r="I2806" s="3">
        <f t="shared" ca="1" si="260"/>
        <v>-100</v>
      </c>
    </row>
    <row r="2807" spans="1:9" x14ac:dyDescent="0.25">
      <c r="A2807" s="1">
        <v>2806</v>
      </c>
      <c r="B2807" s="2">
        <f t="shared" ca="1" si="256"/>
        <v>0.37165057426049453</v>
      </c>
      <c r="C2807" s="2">
        <f t="shared" ca="1" si="255"/>
        <v>0.14622790817689363</v>
      </c>
      <c r="E2807" s="9">
        <f t="shared" ca="1" si="257"/>
        <v>8.0488509363189964E-2</v>
      </c>
      <c r="F2807" s="3">
        <f t="shared" ca="1" si="258"/>
        <v>0.14622790817689363</v>
      </c>
      <c r="H2807" s="3">
        <f t="shared" ca="1" si="259"/>
        <v>0.37165057426049453</v>
      </c>
      <c r="I2807" s="3">
        <f t="shared" ca="1" si="260"/>
        <v>0.14622790817689363</v>
      </c>
    </row>
    <row r="2808" spans="1:9" x14ac:dyDescent="0.25">
      <c r="A2808" s="1">
        <v>2807</v>
      </c>
      <c r="B2808" s="2">
        <f t="shared" ca="1" si="256"/>
        <v>0.38562460454465042</v>
      </c>
      <c r="C2808" s="2">
        <f t="shared" ca="1" si="255"/>
        <v>0.19283459877584216</v>
      </c>
      <c r="E2808" s="9">
        <f t="shared" ca="1" si="257"/>
        <v>0.46548044601009186</v>
      </c>
      <c r="F2808" s="3">
        <f t="shared" ca="1" si="258"/>
        <v>0.19283459877584216</v>
      </c>
      <c r="H2808" s="3">
        <f t="shared" ca="1" si="259"/>
        <v>0.38562460454465042</v>
      </c>
      <c r="I2808" s="3">
        <f t="shared" ca="1" si="260"/>
        <v>0.19283459877584216</v>
      </c>
    </row>
    <row r="2809" spans="1:9" x14ac:dyDescent="0.25">
      <c r="A2809" s="1">
        <v>2808</v>
      </c>
      <c r="B2809" s="2">
        <f t="shared" ca="1" si="256"/>
        <v>0.94770559361402773</v>
      </c>
      <c r="C2809" s="2">
        <f t="shared" ca="1" si="255"/>
        <v>0.66239282889893303</v>
      </c>
      <c r="E2809" s="9">
        <f t="shared" ca="1" si="257"/>
        <v>-100</v>
      </c>
      <c r="F2809" s="3">
        <f t="shared" ca="1" si="258"/>
        <v>-100</v>
      </c>
      <c r="H2809" s="3">
        <f t="shared" ca="1" si="259"/>
        <v>-100</v>
      </c>
      <c r="I2809" s="3">
        <f t="shared" ca="1" si="260"/>
        <v>-100</v>
      </c>
    </row>
    <row r="2810" spans="1:9" x14ac:dyDescent="0.25">
      <c r="A2810" s="1">
        <v>2809</v>
      </c>
      <c r="B2810" s="2">
        <f t="shared" ca="1" si="256"/>
        <v>4.5210869848988366E-3</v>
      </c>
      <c r="C2810" s="2">
        <f t="shared" ca="1" si="255"/>
        <v>2.2060567011366289E-3</v>
      </c>
      <c r="E2810" s="9">
        <f t="shared" ca="1" si="257"/>
        <v>-100</v>
      </c>
      <c r="F2810" s="3">
        <f t="shared" ca="1" si="258"/>
        <v>-100</v>
      </c>
      <c r="H2810" s="3">
        <f t="shared" ca="1" si="259"/>
        <v>-100</v>
      </c>
      <c r="I2810" s="3">
        <f t="shared" ca="1" si="260"/>
        <v>-100</v>
      </c>
    </row>
    <row r="2811" spans="1:9" x14ac:dyDescent="0.25">
      <c r="A2811" s="1">
        <v>2810</v>
      </c>
      <c r="B2811" s="2">
        <f t="shared" ca="1" si="256"/>
        <v>0.50781827728927531</v>
      </c>
      <c r="C2811" s="2">
        <f t="shared" ca="1" si="255"/>
        <v>0.11832472169321413</v>
      </c>
      <c r="E2811" s="9">
        <f t="shared" ca="1" si="257"/>
        <v>-100</v>
      </c>
      <c r="F2811" s="3">
        <f t="shared" ca="1" si="258"/>
        <v>-100</v>
      </c>
      <c r="H2811" s="3">
        <f t="shared" ca="1" si="259"/>
        <v>-100</v>
      </c>
      <c r="I2811" s="3">
        <f t="shared" ca="1" si="260"/>
        <v>-100</v>
      </c>
    </row>
    <row r="2812" spans="1:9" x14ac:dyDescent="0.25">
      <c r="A2812" s="1">
        <v>2811</v>
      </c>
      <c r="B2812" s="2">
        <f t="shared" ca="1" si="256"/>
        <v>0.86297198853280088</v>
      </c>
      <c r="C2812" s="2">
        <f t="shared" ca="1" si="255"/>
        <v>0.24267814817256797</v>
      </c>
      <c r="E2812" s="9">
        <f t="shared" ca="1" si="257"/>
        <v>-100</v>
      </c>
      <c r="F2812" s="3">
        <f t="shared" ca="1" si="258"/>
        <v>-100</v>
      </c>
      <c r="H2812" s="3">
        <f t="shared" ca="1" si="259"/>
        <v>-100</v>
      </c>
      <c r="I2812" s="3">
        <f t="shared" ca="1" si="260"/>
        <v>-100</v>
      </c>
    </row>
    <row r="2813" spans="1:9" x14ac:dyDescent="0.25">
      <c r="A2813" s="1">
        <v>2812</v>
      </c>
      <c r="B2813" s="2">
        <f t="shared" ca="1" si="256"/>
        <v>0.71978180769765165</v>
      </c>
      <c r="C2813" s="2">
        <f t="shared" ca="1" si="255"/>
        <v>3.4052658768640005E-2</v>
      </c>
      <c r="E2813" s="9">
        <f t="shared" ca="1" si="257"/>
        <v>-100</v>
      </c>
      <c r="F2813" s="3">
        <f t="shared" ca="1" si="258"/>
        <v>-100</v>
      </c>
      <c r="H2813" s="3">
        <f t="shared" ca="1" si="259"/>
        <v>-100</v>
      </c>
      <c r="I2813" s="3">
        <f t="shared" ca="1" si="260"/>
        <v>-100</v>
      </c>
    </row>
    <row r="2814" spans="1:9" x14ac:dyDescent="0.25">
      <c r="A2814" s="1">
        <v>2813</v>
      </c>
      <c r="B2814" s="2">
        <f t="shared" ca="1" si="256"/>
        <v>0.48529212976450842</v>
      </c>
      <c r="C2814" s="2">
        <f t="shared" ref="C2814:C2824" ca="1" si="261">B2814*RAND()</f>
        <v>7.1034991270079881E-2</v>
      </c>
      <c r="E2814" s="9">
        <f t="shared" ca="1" si="257"/>
        <v>-100</v>
      </c>
      <c r="F2814" s="3">
        <f t="shared" ca="1" si="258"/>
        <v>-100</v>
      </c>
      <c r="H2814" s="3">
        <f t="shared" ca="1" si="259"/>
        <v>-100</v>
      </c>
      <c r="I2814" s="3">
        <f t="shared" ca="1" si="260"/>
        <v>-100</v>
      </c>
    </row>
    <row r="2815" spans="1:9" x14ac:dyDescent="0.25">
      <c r="A2815" s="1">
        <v>2814</v>
      </c>
      <c r="B2815" s="2">
        <f t="shared" ca="1" si="256"/>
        <v>0.30527710425088128</v>
      </c>
      <c r="C2815" s="2">
        <f t="shared" ca="1" si="261"/>
        <v>0.216679113406261</v>
      </c>
      <c r="E2815" s="9">
        <f t="shared" ca="1" si="257"/>
        <v>-100</v>
      </c>
      <c r="F2815" s="3">
        <f t="shared" ca="1" si="258"/>
        <v>-100</v>
      </c>
      <c r="H2815" s="3">
        <f t="shared" ca="1" si="259"/>
        <v>-100</v>
      </c>
      <c r="I2815" s="3">
        <f t="shared" ca="1" si="260"/>
        <v>-100</v>
      </c>
    </row>
    <row r="2816" spans="1:9" x14ac:dyDescent="0.25">
      <c r="A2816" s="1">
        <v>2815</v>
      </c>
      <c r="B2816" s="2">
        <f t="shared" ca="1" si="256"/>
        <v>0.40395780664830239</v>
      </c>
      <c r="C2816" s="2">
        <f t="shared" ca="1" si="261"/>
        <v>0.26058689338486885</v>
      </c>
      <c r="E2816" s="9">
        <f t="shared" ca="1" si="257"/>
        <v>0.16753083987516593</v>
      </c>
      <c r="F2816" s="3">
        <f t="shared" ca="1" si="258"/>
        <v>0.26058689338486885</v>
      </c>
      <c r="H2816" s="3">
        <f t="shared" ca="1" si="259"/>
        <v>0.40395780664830239</v>
      </c>
      <c r="I2816" s="3">
        <f t="shared" ca="1" si="260"/>
        <v>0.26058689338486885</v>
      </c>
    </row>
    <row r="2817" spans="1:9" x14ac:dyDescent="0.25">
      <c r="A2817" s="1">
        <v>2816</v>
      </c>
      <c r="B2817" s="2">
        <f t="shared" ref="B2817:B2824" ca="1" si="262">RAND()</f>
        <v>0.52707806219302489</v>
      </c>
      <c r="C2817" s="2">
        <f t="shared" ca="1" si="261"/>
        <v>0.13197265262816135</v>
      </c>
      <c r="E2817" s="9">
        <f t="shared" ca="1" si="257"/>
        <v>-100</v>
      </c>
      <c r="F2817" s="3">
        <f t="shared" ca="1" si="258"/>
        <v>-100</v>
      </c>
      <c r="H2817" s="3">
        <f t="shared" ca="1" si="259"/>
        <v>-100</v>
      </c>
      <c r="I2817" s="3">
        <f t="shared" ca="1" si="260"/>
        <v>-100</v>
      </c>
    </row>
    <row r="2818" spans="1:9" x14ac:dyDescent="0.25">
      <c r="A2818" s="1">
        <v>2817</v>
      </c>
      <c r="B2818" s="2">
        <f t="shared" ca="1" si="262"/>
        <v>0.57384658109818776</v>
      </c>
      <c r="C2818" s="2">
        <f t="shared" ca="1" si="261"/>
        <v>0.38471745457729761</v>
      </c>
      <c r="E2818" s="9">
        <f t="shared" ref="E2818:E2824" ca="1" si="263">IF(AND(   $W$1&lt;B2818,  B2818   &lt;   $Z$1   ),  RAND(),-100)</f>
        <v>-100</v>
      </c>
      <c r="F2818" s="3">
        <f t="shared" ref="F2818:F2824" ca="1" si="264">IF(AND($W$1&lt;B2818,B2818&lt;$Z$1),C2818,-100)</f>
        <v>-100</v>
      </c>
      <c r="H2818" s="3">
        <f t="shared" ref="H2818:H2824" ca="1" si="265">IF(AND($W$1&lt;B2818,B2818&lt;$Z$1),B2818,-100)</f>
        <v>-100</v>
      </c>
      <c r="I2818" s="3">
        <f t="shared" ref="I2818:I2824" ca="1" si="266">IF(AND($W$1&lt;B2818,B2818&lt;$Z$1),C2818,-100)</f>
        <v>-100</v>
      </c>
    </row>
    <row r="2819" spans="1:9" x14ac:dyDescent="0.25">
      <c r="A2819" s="1">
        <v>2818</v>
      </c>
      <c r="B2819" s="2">
        <f t="shared" ca="1" si="262"/>
        <v>0.62962961467064504</v>
      </c>
      <c r="C2819" s="2">
        <f t="shared" ca="1" si="261"/>
        <v>0.2478466188264172</v>
      </c>
      <c r="E2819" s="9">
        <f t="shared" ca="1" si="263"/>
        <v>-100</v>
      </c>
      <c r="F2819" s="3">
        <f t="shared" ca="1" si="264"/>
        <v>-100</v>
      </c>
      <c r="H2819" s="3">
        <f t="shared" ca="1" si="265"/>
        <v>-100</v>
      </c>
      <c r="I2819" s="3">
        <f t="shared" ca="1" si="266"/>
        <v>-100</v>
      </c>
    </row>
    <row r="2820" spans="1:9" x14ac:dyDescent="0.25">
      <c r="A2820" s="1">
        <v>2819</v>
      </c>
      <c r="B2820" s="2">
        <f t="shared" ca="1" si="262"/>
        <v>0.63510671541366726</v>
      </c>
      <c r="C2820" s="2">
        <f t="shared" ca="1" si="261"/>
        <v>0.27373699715297034</v>
      </c>
      <c r="E2820" s="9">
        <f t="shared" ca="1" si="263"/>
        <v>-100</v>
      </c>
      <c r="F2820" s="3">
        <f t="shared" ca="1" si="264"/>
        <v>-100</v>
      </c>
      <c r="H2820" s="3">
        <f t="shared" ca="1" si="265"/>
        <v>-100</v>
      </c>
      <c r="I2820" s="3">
        <f t="shared" ca="1" si="266"/>
        <v>-100</v>
      </c>
    </row>
    <row r="2821" spans="1:9" x14ac:dyDescent="0.25">
      <c r="A2821" s="1">
        <v>2820</v>
      </c>
      <c r="B2821" s="2">
        <f t="shared" ca="1" si="262"/>
        <v>0.58608323827466069</v>
      </c>
      <c r="C2821" s="2">
        <f t="shared" ca="1" si="261"/>
        <v>6.5763559279045564E-2</v>
      </c>
      <c r="E2821" s="9">
        <f t="shared" ca="1" si="263"/>
        <v>-100</v>
      </c>
      <c r="F2821" s="3">
        <f t="shared" ca="1" si="264"/>
        <v>-100</v>
      </c>
      <c r="H2821" s="3">
        <f t="shared" ca="1" si="265"/>
        <v>-100</v>
      </c>
      <c r="I2821" s="3">
        <f t="shared" ca="1" si="266"/>
        <v>-100</v>
      </c>
    </row>
    <row r="2822" spans="1:9" x14ac:dyDescent="0.25">
      <c r="A2822" s="1">
        <v>2821</v>
      </c>
      <c r="B2822" s="2">
        <f t="shared" ca="1" si="262"/>
        <v>0.89706193030802794</v>
      </c>
      <c r="C2822" s="2">
        <f t="shared" ca="1" si="261"/>
        <v>0.41302331890980043</v>
      </c>
      <c r="E2822" s="9">
        <f t="shared" ca="1" si="263"/>
        <v>-100</v>
      </c>
      <c r="F2822" s="3">
        <f t="shared" ca="1" si="264"/>
        <v>-100</v>
      </c>
      <c r="H2822" s="3">
        <f t="shared" ca="1" si="265"/>
        <v>-100</v>
      </c>
      <c r="I2822" s="3">
        <f t="shared" ca="1" si="266"/>
        <v>-100</v>
      </c>
    </row>
    <row r="2823" spans="1:9" x14ac:dyDescent="0.25">
      <c r="A2823" s="1">
        <v>2822</v>
      </c>
      <c r="B2823" s="2">
        <f t="shared" ca="1" si="262"/>
        <v>0.5916268463137484</v>
      </c>
      <c r="C2823" s="2">
        <f t="shared" ca="1" si="261"/>
        <v>4.4583893884570076E-2</v>
      </c>
      <c r="E2823" s="9">
        <f t="shared" ca="1" si="263"/>
        <v>-100</v>
      </c>
      <c r="F2823" s="3">
        <f t="shared" ca="1" si="264"/>
        <v>-100</v>
      </c>
      <c r="H2823" s="3">
        <f t="shared" ca="1" si="265"/>
        <v>-100</v>
      </c>
      <c r="I2823" s="3">
        <f t="shared" ca="1" si="266"/>
        <v>-100</v>
      </c>
    </row>
    <row r="2824" spans="1:9" x14ac:dyDescent="0.25">
      <c r="A2824" s="1">
        <v>2823</v>
      </c>
      <c r="B2824" s="2">
        <f t="shared" ca="1" si="262"/>
        <v>0.60531546306942419</v>
      </c>
      <c r="C2824" s="2">
        <f t="shared" ca="1" si="261"/>
        <v>2.8674297358099236E-2</v>
      </c>
      <c r="E2824" s="9">
        <f t="shared" ca="1" si="263"/>
        <v>-100</v>
      </c>
      <c r="F2824" s="3">
        <f t="shared" ca="1" si="264"/>
        <v>-100</v>
      </c>
      <c r="H2824" s="3">
        <f t="shared" ca="1" si="265"/>
        <v>-100</v>
      </c>
      <c r="I2824" s="3">
        <f t="shared" ca="1" si="266"/>
        <v>-100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4"/>
  <sheetViews>
    <sheetView zoomScaleNormal="100" workbookViewId="0"/>
  </sheetViews>
  <sheetFormatPr defaultRowHeight="15" x14ac:dyDescent="0.25"/>
  <cols>
    <col min="1" max="3" width="9.140625" style="1"/>
    <col min="4" max="4" width="2.140625" style="6" customWidth="1"/>
    <col min="5" max="6" width="6.7109375" style="1" customWidth="1"/>
    <col min="7" max="7" width="2.140625" style="6" customWidth="1"/>
    <col min="8" max="8" width="6.42578125" style="1" customWidth="1"/>
    <col min="9" max="9" width="5.85546875" style="8" customWidth="1"/>
    <col min="10" max="10" width="2.140625" style="6" customWidth="1"/>
    <col min="11" max="16384" width="9.140625" style="1"/>
  </cols>
  <sheetData>
    <row r="1" spans="1:24" x14ac:dyDescent="0.25">
      <c r="B1" s="1" t="s">
        <v>0</v>
      </c>
      <c r="C1" s="1" t="s">
        <v>1</v>
      </c>
      <c r="E1" s="1" t="s">
        <v>0</v>
      </c>
      <c r="F1" s="1" t="s">
        <v>1</v>
      </c>
      <c r="H1" s="1" t="s">
        <v>0</v>
      </c>
      <c r="I1" s="8" t="s">
        <v>2</v>
      </c>
      <c r="R1" s="1" t="s">
        <v>5</v>
      </c>
      <c r="S1" s="5">
        <f>L9-X1</f>
        <v>0.15000000000000002</v>
      </c>
      <c r="T1" s="1" t="s">
        <v>6</v>
      </c>
      <c r="U1" s="5">
        <f>L9+X1</f>
        <v>0.25</v>
      </c>
      <c r="W1" s="1" t="s">
        <v>4</v>
      </c>
      <c r="X1" s="1">
        <v>0.05</v>
      </c>
    </row>
    <row r="2" spans="1:24" x14ac:dyDescent="0.25">
      <c r="A2" s="1">
        <v>1</v>
      </c>
      <c r="B2" s="2">
        <f ca="1">RAND()</f>
        <v>0.33195193600816253</v>
      </c>
      <c r="C2" s="2">
        <f ca="1">B2*RAND()</f>
        <v>0.2800746728775253</v>
      </c>
      <c r="E2" s="3">
        <f t="shared" ref="E2:E65" ca="1" si="0">IF(AND($S$1&lt;C2,C2&lt;$U$1),B2,-100)</f>
        <v>-100</v>
      </c>
      <c r="F2" s="3">
        <f ca="1">IF(AND($S$1&lt;C2,C2&lt;$U$1),RAND(),-100)</f>
        <v>-100</v>
      </c>
      <c r="H2" s="3">
        <f t="shared" ref="H2:H65" ca="1" si="1">IF(AND($S$1&lt;C2,C2&lt;$U$1),B2,-100)</f>
        <v>-100</v>
      </c>
      <c r="I2" s="9">
        <f ca="1">IF(AND($S$1&lt;C2,C2&lt;$U$1),RAND(),-100000)</f>
        <v>-100000</v>
      </c>
    </row>
    <row r="3" spans="1:24" x14ac:dyDescent="0.25">
      <c r="A3" s="1">
        <v>2</v>
      </c>
      <c r="B3" s="2">
        <f t="shared" ref="B3:B66" ca="1" si="2">RAND()</f>
        <v>0.41136204317005687</v>
      </c>
      <c r="C3" s="2">
        <f t="shared" ref="C3:C66" ca="1" si="3">B3*RAND()</f>
        <v>3.8389558498512097E-2</v>
      </c>
      <c r="E3" s="3">
        <f t="shared" ca="1" si="0"/>
        <v>-100</v>
      </c>
      <c r="F3" s="3">
        <f t="shared" ref="F3:F66" ca="1" si="4">IF(AND($S$1&lt;C3,C3&lt;$U$1),C3,-100)</f>
        <v>-100</v>
      </c>
      <c r="H3" s="3">
        <f t="shared" ca="1" si="1"/>
        <v>-100</v>
      </c>
      <c r="I3" s="9">
        <f t="shared" ref="I3:I66" ca="1" si="5">IF(AND($S$1&lt;C3,C3&lt;$U$1),RAND(),-100000)</f>
        <v>-100000</v>
      </c>
    </row>
    <row r="4" spans="1:24" x14ac:dyDescent="0.25">
      <c r="A4" s="1">
        <v>3</v>
      </c>
      <c r="B4" s="2">
        <f t="shared" ca="1" si="2"/>
        <v>0.44225609706822921</v>
      </c>
      <c r="C4" s="2">
        <f t="shared" ca="1" si="3"/>
        <v>0.29510735094837282</v>
      </c>
      <c r="E4" s="3">
        <f t="shared" ca="1" si="0"/>
        <v>-100</v>
      </c>
      <c r="F4" s="3">
        <f t="shared" ca="1" si="4"/>
        <v>-100</v>
      </c>
      <c r="H4" s="3">
        <f t="shared" ca="1" si="1"/>
        <v>-100</v>
      </c>
      <c r="I4" s="9">
        <f t="shared" ca="1" si="5"/>
        <v>-100000</v>
      </c>
    </row>
    <row r="5" spans="1:24" x14ac:dyDescent="0.25">
      <c r="A5" s="1">
        <v>4</v>
      </c>
      <c r="B5" s="2">
        <f t="shared" ca="1" si="2"/>
        <v>0.89025635834653039</v>
      </c>
      <c r="C5" s="2">
        <f t="shared" ca="1" si="3"/>
        <v>0.56221964029713478</v>
      </c>
      <c r="E5" s="3">
        <f t="shared" ca="1" si="0"/>
        <v>-100</v>
      </c>
      <c r="F5" s="3">
        <f t="shared" ca="1" si="4"/>
        <v>-100</v>
      </c>
      <c r="H5" s="3">
        <f t="shared" ca="1" si="1"/>
        <v>-100</v>
      </c>
      <c r="I5" s="9">
        <f t="shared" ca="1" si="5"/>
        <v>-100000</v>
      </c>
    </row>
    <row r="6" spans="1:24" x14ac:dyDescent="0.25">
      <c r="A6" s="1">
        <v>5</v>
      </c>
      <c r="B6" s="2">
        <f t="shared" ca="1" si="2"/>
        <v>0.67895920913470464</v>
      </c>
      <c r="C6" s="2">
        <f t="shared" ca="1" si="3"/>
        <v>0.33756333494972102</v>
      </c>
      <c r="E6" s="3">
        <f t="shared" ca="1" si="0"/>
        <v>-100</v>
      </c>
      <c r="F6" s="3">
        <f t="shared" ca="1" si="4"/>
        <v>-100</v>
      </c>
      <c r="H6" s="3">
        <f t="shared" ca="1" si="1"/>
        <v>-100</v>
      </c>
      <c r="I6" s="9">
        <f t="shared" ca="1" si="5"/>
        <v>-100000</v>
      </c>
    </row>
    <row r="7" spans="1:24" x14ac:dyDescent="0.25">
      <c r="A7" s="1">
        <v>6</v>
      </c>
      <c r="B7" s="2">
        <f t="shared" ca="1" si="2"/>
        <v>4.0231351901737766E-2</v>
      </c>
      <c r="C7" s="2">
        <f t="shared" ca="1" si="3"/>
        <v>3.1798113529352606E-2</v>
      </c>
      <c r="E7" s="3">
        <f t="shared" ca="1" si="0"/>
        <v>-100</v>
      </c>
      <c r="F7" s="3">
        <f t="shared" ca="1" si="4"/>
        <v>-100</v>
      </c>
      <c r="H7" s="3">
        <f t="shared" ca="1" si="1"/>
        <v>-100</v>
      </c>
      <c r="I7" s="9">
        <f t="shared" ca="1" si="5"/>
        <v>-100000</v>
      </c>
    </row>
    <row r="8" spans="1:24" x14ac:dyDescent="0.25">
      <c r="A8" s="1">
        <v>7</v>
      </c>
      <c r="B8" s="2">
        <f t="shared" ca="1" si="2"/>
        <v>2.8322843481120685E-2</v>
      </c>
      <c r="C8" s="2">
        <f t="shared" ca="1" si="3"/>
        <v>2.3835102968527162E-2</v>
      </c>
      <c r="E8" s="3">
        <f t="shared" ca="1" si="0"/>
        <v>-100</v>
      </c>
      <c r="F8" s="3">
        <f t="shared" ca="1" si="4"/>
        <v>-100</v>
      </c>
      <c r="H8" s="3">
        <f t="shared" ca="1" si="1"/>
        <v>-100</v>
      </c>
      <c r="I8" s="9">
        <f t="shared" ca="1" si="5"/>
        <v>-100000</v>
      </c>
    </row>
    <row r="9" spans="1:24" x14ac:dyDescent="0.25">
      <c r="A9" s="1">
        <v>8</v>
      </c>
      <c r="B9" s="2">
        <f t="shared" ca="1" si="2"/>
        <v>0.76191896428823624</v>
      </c>
      <c r="C9" s="2">
        <f t="shared" ca="1" si="3"/>
        <v>0.37150234848092273</v>
      </c>
      <c r="E9" s="3">
        <f t="shared" ca="1" si="0"/>
        <v>-100</v>
      </c>
      <c r="F9" s="3">
        <f t="shared" ca="1" si="4"/>
        <v>-100</v>
      </c>
      <c r="H9" s="3">
        <f t="shared" ca="1" si="1"/>
        <v>-100</v>
      </c>
      <c r="I9" s="9">
        <f t="shared" ca="1" si="5"/>
        <v>-100000</v>
      </c>
      <c r="L9" s="4">
        <v>0.2</v>
      </c>
    </row>
    <row r="10" spans="1:24" x14ac:dyDescent="0.25">
      <c r="A10" s="1">
        <v>9</v>
      </c>
      <c r="B10" s="2">
        <f t="shared" ca="1" si="2"/>
        <v>7.0410855034976016E-2</v>
      </c>
      <c r="C10" s="2">
        <f t="shared" ca="1" si="3"/>
        <v>5.0680600568955292E-2</v>
      </c>
      <c r="E10" s="3">
        <f t="shared" ca="1" si="0"/>
        <v>-100</v>
      </c>
      <c r="F10" s="3">
        <f t="shared" ca="1" si="4"/>
        <v>-100</v>
      </c>
      <c r="H10" s="3">
        <f t="shared" ca="1" si="1"/>
        <v>-100</v>
      </c>
      <c r="I10" s="9">
        <f t="shared" ca="1" si="5"/>
        <v>-100000</v>
      </c>
    </row>
    <row r="11" spans="1:24" x14ac:dyDescent="0.25">
      <c r="A11" s="1">
        <v>10</v>
      </c>
      <c r="B11" s="2">
        <f t="shared" ca="1" si="2"/>
        <v>0.62143260609772877</v>
      </c>
      <c r="C11" s="2">
        <f t="shared" ca="1" si="3"/>
        <v>0.50685694207738041</v>
      </c>
      <c r="E11" s="3">
        <f t="shared" ca="1" si="0"/>
        <v>-100</v>
      </c>
      <c r="F11" s="3">
        <f t="shared" ca="1" si="4"/>
        <v>-100</v>
      </c>
      <c r="H11" s="3">
        <f t="shared" ca="1" si="1"/>
        <v>-100</v>
      </c>
      <c r="I11" s="9">
        <f t="shared" ca="1" si="5"/>
        <v>-100000</v>
      </c>
    </row>
    <row r="12" spans="1:24" x14ac:dyDescent="0.25">
      <c r="A12" s="1">
        <v>11</v>
      </c>
      <c r="B12" s="2">
        <f t="shared" ca="1" si="2"/>
        <v>0.24019730498167091</v>
      </c>
      <c r="C12" s="2">
        <f t="shared" ca="1" si="3"/>
        <v>6.4571648212630131E-2</v>
      </c>
      <c r="E12" s="3">
        <f t="shared" ca="1" si="0"/>
        <v>-100</v>
      </c>
      <c r="F12" s="3">
        <f t="shared" ca="1" si="4"/>
        <v>-100</v>
      </c>
      <c r="H12" s="3">
        <f t="shared" ca="1" si="1"/>
        <v>-100</v>
      </c>
      <c r="I12" s="9">
        <f t="shared" ca="1" si="5"/>
        <v>-100000</v>
      </c>
    </row>
    <row r="13" spans="1:24" x14ac:dyDescent="0.25">
      <c r="A13" s="1">
        <v>12</v>
      </c>
      <c r="B13" s="2">
        <f t="shared" ca="1" si="2"/>
        <v>0.67667044900604101</v>
      </c>
      <c r="C13" s="2">
        <f t="shared" ca="1" si="3"/>
        <v>0.10221764325407862</v>
      </c>
      <c r="E13" s="3">
        <f t="shared" ca="1" si="0"/>
        <v>-100</v>
      </c>
      <c r="F13" s="3">
        <f t="shared" ca="1" si="4"/>
        <v>-100</v>
      </c>
      <c r="H13" s="3">
        <f t="shared" ca="1" si="1"/>
        <v>-100</v>
      </c>
      <c r="I13" s="9">
        <f t="shared" ca="1" si="5"/>
        <v>-100000</v>
      </c>
    </row>
    <row r="14" spans="1:24" x14ac:dyDescent="0.25">
      <c r="A14" s="1">
        <v>13</v>
      </c>
      <c r="B14" s="2">
        <f t="shared" ca="1" si="2"/>
        <v>0.30087265584126477</v>
      </c>
      <c r="C14" s="2">
        <f t="shared" ca="1" si="3"/>
        <v>7.6766039367896846E-2</v>
      </c>
      <c r="E14" s="3">
        <f t="shared" ca="1" si="0"/>
        <v>-100</v>
      </c>
      <c r="F14" s="3">
        <f t="shared" ca="1" si="4"/>
        <v>-100</v>
      </c>
      <c r="H14" s="3">
        <f t="shared" ca="1" si="1"/>
        <v>-100</v>
      </c>
      <c r="I14" s="9">
        <f t="shared" ca="1" si="5"/>
        <v>-100000</v>
      </c>
    </row>
    <row r="15" spans="1:24" x14ac:dyDescent="0.25">
      <c r="A15" s="1">
        <v>14</v>
      </c>
      <c r="B15" s="2">
        <f t="shared" ca="1" si="2"/>
        <v>0.81264858049539812</v>
      </c>
      <c r="C15" s="2">
        <f t="shared" ca="1" si="3"/>
        <v>0.76591094697513296</v>
      </c>
      <c r="E15" s="3">
        <f t="shared" ca="1" si="0"/>
        <v>-100</v>
      </c>
      <c r="F15" s="3">
        <f t="shared" ca="1" si="4"/>
        <v>-100</v>
      </c>
      <c r="H15" s="3">
        <f t="shared" ca="1" si="1"/>
        <v>-100</v>
      </c>
      <c r="I15" s="9">
        <f t="shared" ca="1" si="5"/>
        <v>-100000</v>
      </c>
    </row>
    <row r="16" spans="1:24" x14ac:dyDescent="0.25">
      <c r="A16" s="1">
        <v>15</v>
      </c>
      <c r="B16" s="2">
        <f t="shared" ca="1" si="2"/>
        <v>0.10242588270627984</v>
      </c>
      <c r="C16" s="2">
        <f t="shared" ca="1" si="3"/>
        <v>3.516394425208672E-3</v>
      </c>
      <c r="E16" s="3">
        <f t="shared" ca="1" si="0"/>
        <v>-100</v>
      </c>
      <c r="F16" s="3">
        <f t="shared" ca="1" si="4"/>
        <v>-100</v>
      </c>
      <c r="H16" s="3">
        <f t="shared" ca="1" si="1"/>
        <v>-100</v>
      </c>
      <c r="I16" s="9">
        <f t="shared" ca="1" si="5"/>
        <v>-100000</v>
      </c>
    </row>
    <row r="17" spans="1:9" x14ac:dyDescent="0.25">
      <c r="A17" s="1">
        <v>16</v>
      </c>
      <c r="B17" s="2">
        <f t="shared" ca="1" si="2"/>
        <v>0.88619382988391893</v>
      </c>
      <c r="C17" s="2">
        <f t="shared" ca="1" si="3"/>
        <v>0.60062806225664167</v>
      </c>
      <c r="E17" s="3">
        <f t="shared" ca="1" si="0"/>
        <v>-100</v>
      </c>
      <c r="F17" s="3">
        <f t="shared" ca="1" si="4"/>
        <v>-100</v>
      </c>
      <c r="H17" s="3">
        <f t="shared" ca="1" si="1"/>
        <v>-100</v>
      </c>
      <c r="I17" s="9">
        <f t="shared" ca="1" si="5"/>
        <v>-100000</v>
      </c>
    </row>
    <row r="18" spans="1:9" x14ac:dyDescent="0.25">
      <c r="A18" s="1">
        <v>17</v>
      </c>
      <c r="B18" s="2">
        <f t="shared" ca="1" si="2"/>
        <v>0.69112516741528907</v>
      </c>
      <c r="C18" s="2">
        <f t="shared" ca="1" si="3"/>
        <v>0.16573813790963401</v>
      </c>
      <c r="E18" s="3">
        <f t="shared" ca="1" si="0"/>
        <v>0.69112516741528907</v>
      </c>
      <c r="F18" s="3">
        <f t="shared" ca="1" si="4"/>
        <v>0.16573813790963401</v>
      </c>
      <c r="H18" s="3">
        <f t="shared" ca="1" si="1"/>
        <v>0.69112516741528907</v>
      </c>
      <c r="I18" s="9">
        <f t="shared" ca="1" si="5"/>
        <v>0.1131593803680031</v>
      </c>
    </row>
    <row r="19" spans="1:9" x14ac:dyDescent="0.25">
      <c r="A19" s="1">
        <v>18</v>
      </c>
      <c r="B19" s="2">
        <f t="shared" ca="1" si="2"/>
        <v>0.7387388572425525</v>
      </c>
      <c r="C19" s="2">
        <f t="shared" ca="1" si="3"/>
        <v>0.11695058171968947</v>
      </c>
      <c r="E19" s="3">
        <f t="shared" ca="1" si="0"/>
        <v>-100</v>
      </c>
      <c r="F19" s="3">
        <f t="shared" ca="1" si="4"/>
        <v>-100</v>
      </c>
      <c r="H19" s="3">
        <f t="shared" ca="1" si="1"/>
        <v>-100</v>
      </c>
      <c r="I19" s="9">
        <f t="shared" ca="1" si="5"/>
        <v>-100000</v>
      </c>
    </row>
    <row r="20" spans="1:9" x14ac:dyDescent="0.25">
      <c r="A20" s="1">
        <v>19</v>
      </c>
      <c r="B20" s="2">
        <f t="shared" ca="1" si="2"/>
        <v>0.46291495265714477</v>
      </c>
      <c r="C20" s="2">
        <f t="shared" ca="1" si="3"/>
        <v>0.30877601892483819</v>
      </c>
      <c r="E20" s="3">
        <f t="shared" ca="1" si="0"/>
        <v>-100</v>
      </c>
      <c r="F20" s="3">
        <f t="shared" ca="1" si="4"/>
        <v>-100</v>
      </c>
      <c r="H20" s="3">
        <f t="shared" ca="1" si="1"/>
        <v>-100</v>
      </c>
      <c r="I20" s="9">
        <f t="shared" ca="1" si="5"/>
        <v>-100000</v>
      </c>
    </row>
    <row r="21" spans="1:9" x14ac:dyDescent="0.25">
      <c r="A21" s="1">
        <v>20</v>
      </c>
      <c r="B21" s="2">
        <f t="shared" ca="1" si="2"/>
        <v>0.89263025153784215</v>
      </c>
      <c r="C21" s="2">
        <f t="shared" ca="1" si="3"/>
        <v>7.8456957011936057E-2</v>
      </c>
      <c r="E21" s="3">
        <f t="shared" ca="1" si="0"/>
        <v>-100</v>
      </c>
      <c r="F21" s="3">
        <f t="shared" ca="1" si="4"/>
        <v>-100</v>
      </c>
      <c r="H21" s="3">
        <f t="shared" ca="1" si="1"/>
        <v>-100</v>
      </c>
      <c r="I21" s="9">
        <f t="shared" ca="1" si="5"/>
        <v>-100000</v>
      </c>
    </row>
    <row r="22" spans="1:9" x14ac:dyDescent="0.25">
      <c r="A22" s="1">
        <v>21</v>
      </c>
      <c r="B22" s="2">
        <f t="shared" ca="1" si="2"/>
        <v>0.48886689146265905</v>
      </c>
      <c r="C22" s="2">
        <f t="shared" ca="1" si="3"/>
        <v>0.24543200690507277</v>
      </c>
      <c r="E22" s="3">
        <f t="shared" ca="1" si="0"/>
        <v>0.48886689146265905</v>
      </c>
      <c r="F22" s="3">
        <f t="shared" ca="1" si="4"/>
        <v>0.24543200690507277</v>
      </c>
      <c r="H22" s="3">
        <f t="shared" ca="1" si="1"/>
        <v>0.48886689146265905</v>
      </c>
      <c r="I22" s="9">
        <f t="shared" ca="1" si="5"/>
        <v>1.0681725465388481E-2</v>
      </c>
    </row>
    <row r="23" spans="1:9" x14ac:dyDescent="0.25">
      <c r="A23" s="1">
        <v>22</v>
      </c>
      <c r="B23" s="2">
        <f t="shared" ca="1" si="2"/>
        <v>0.16655627645795557</v>
      </c>
      <c r="C23" s="2">
        <f t="shared" ca="1" si="3"/>
        <v>0.10871046017168073</v>
      </c>
      <c r="E23" s="3">
        <f t="shared" ca="1" si="0"/>
        <v>-100</v>
      </c>
      <c r="F23" s="3">
        <f t="shared" ca="1" si="4"/>
        <v>-100</v>
      </c>
      <c r="H23" s="3">
        <f t="shared" ca="1" si="1"/>
        <v>-100</v>
      </c>
      <c r="I23" s="9">
        <f t="shared" ca="1" si="5"/>
        <v>-100000</v>
      </c>
    </row>
    <row r="24" spans="1:9" x14ac:dyDescent="0.25">
      <c r="A24" s="1">
        <v>23</v>
      </c>
      <c r="B24" s="2">
        <f t="shared" ca="1" si="2"/>
        <v>0.80345656293582091</v>
      </c>
      <c r="C24" s="2">
        <f t="shared" ca="1" si="3"/>
        <v>0.39361803988634059</v>
      </c>
      <c r="E24" s="3">
        <f t="shared" ca="1" si="0"/>
        <v>-100</v>
      </c>
      <c r="F24" s="3">
        <f t="shared" ca="1" si="4"/>
        <v>-100</v>
      </c>
      <c r="H24" s="3">
        <f t="shared" ca="1" si="1"/>
        <v>-100</v>
      </c>
      <c r="I24" s="9">
        <f t="shared" ca="1" si="5"/>
        <v>-100000</v>
      </c>
    </row>
    <row r="25" spans="1:9" x14ac:dyDescent="0.25">
      <c r="A25" s="1">
        <v>24</v>
      </c>
      <c r="B25" s="2">
        <f t="shared" ca="1" si="2"/>
        <v>0.27334212903218447</v>
      </c>
      <c r="C25" s="2">
        <f t="shared" ca="1" si="3"/>
        <v>7.8756893897487579E-2</v>
      </c>
      <c r="E25" s="3">
        <f t="shared" ca="1" si="0"/>
        <v>-100</v>
      </c>
      <c r="F25" s="3">
        <f t="shared" ca="1" si="4"/>
        <v>-100</v>
      </c>
      <c r="H25" s="3">
        <f t="shared" ca="1" si="1"/>
        <v>-100</v>
      </c>
      <c r="I25" s="9">
        <f t="shared" ca="1" si="5"/>
        <v>-100000</v>
      </c>
    </row>
    <row r="26" spans="1:9" x14ac:dyDescent="0.25">
      <c r="A26" s="1">
        <v>25</v>
      </c>
      <c r="B26" s="2">
        <f t="shared" ca="1" si="2"/>
        <v>0.92632653841668045</v>
      </c>
      <c r="C26" s="2">
        <f t="shared" ca="1" si="3"/>
        <v>4.930539380289331E-2</v>
      </c>
      <c r="E26" s="3">
        <f t="shared" ca="1" si="0"/>
        <v>-100</v>
      </c>
      <c r="F26" s="3">
        <f t="shared" ca="1" si="4"/>
        <v>-100</v>
      </c>
      <c r="H26" s="3">
        <f t="shared" ca="1" si="1"/>
        <v>-100</v>
      </c>
      <c r="I26" s="9">
        <f t="shared" ca="1" si="5"/>
        <v>-100000</v>
      </c>
    </row>
    <row r="27" spans="1:9" x14ac:dyDescent="0.25">
      <c r="A27" s="1">
        <v>26</v>
      </c>
      <c r="B27" s="2">
        <f t="shared" ca="1" si="2"/>
        <v>0.45288646272930755</v>
      </c>
      <c r="C27" s="2">
        <f t="shared" ca="1" si="3"/>
        <v>0.32470469945557617</v>
      </c>
      <c r="E27" s="3">
        <f t="shared" ca="1" si="0"/>
        <v>-100</v>
      </c>
      <c r="F27" s="3">
        <f t="shared" ca="1" si="4"/>
        <v>-100</v>
      </c>
      <c r="H27" s="3">
        <f t="shared" ca="1" si="1"/>
        <v>-100</v>
      </c>
      <c r="I27" s="9">
        <f t="shared" ca="1" si="5"/>
        <v>-100000</v>
      </c>
    </row>
    <row r="28" spans="1:9" x14ac:dyDescent="0.25">
      <c r="A28" s="1">
        <v>27</v>
      </c>
      <c r="B28" s="2">
        <f t="shared" ca="1" si="2"/>
        <v>0.49444003822076465</v>
      </c>
      <c r="C28" s="2">
        <f t="shared" ca="1" si="3"/>
        <v>0.24608412472212246</v>
      </c>
      <c r="E28" s="3">
        <f t="shared" ca="1" si="0"/>
        <v>0.49444003822076465</v>
      </c>
      <c r="F28" s="3">
        <f t="shared" ca="1" si="4"/>
        <v>0.24608412472212246</v>
      </c>
      <c r="H28" s="3">
        <f t="shared" ca="1" si="1"/>
        <v>0.49444003822076465</v>
      </c>
      <c r="I28" s="9">
        <f t="shared" ca="1" si="5"/>
        <v>0.84340058037701948</v>
      </c>
    </row>
    <row r="29" spans="1:9" x14ac:dyDescent="0.25">
      <c r="A29" s="1">
        <v>28</v>
      </c>
      <c r="B29" s="2">
        <f t="shared" ca="1" si="2"/>
        <v>0.9859547804904607</v>
      </c>
      <c r="C29" s="2">
        <f t="shared" ca="1" si="3"/>
        <v>0.38236765406930262</v>
      </c>
      <c r="E29" s="3">
        <f t="shared" ca="1" si="0"/>
        <v>-100</v>
      </c>
      <c r="F29" s="3">
        <f t="shared" ca="1" si="4"/>
        <v>-100</v>
      </c>
      <c r="H29" s="3">
        <f t="shared" ca="1" si="1"/>
        <v>-100</v>
      </c>
      <c r="I29" s="9">
        <f t="shared" ca="1" si="5"/>
        <v>-100000</v>
      </c>
    </row>
    <row r="30" spans="1:9" x14ac:dyDescent="0.25">
      <c r="A30" s="1">
        <v>29</v>
      </c>
      <c r="B30" s="2">
        <f t="shared" ca="1" si="2"/>
        <v>0.55611175975885485</v>
      </c>
      <c r="C30" s="2">
        <f t="shared" ca="1" si="3"/>
        <v>0.49030815281065715</v>
      </c>
      <c r="E30" s="3">
        <f t="shared" ca="1" si="0"/>
        <v>-100</v>
      </c>
      <c r="F30" s="3">
        <f t="shared" ca="1" si="4"/>
        <v>-100</v>
      </c>
      <c r="H30" s="3">
        <f t="shared" ca="1" si="1"/>
        <v>-100</v>
      </c>
      <c r="I30" s="9">
        <f t="shared" ca="1" si="5"/>
        <v>-100000</v>
      </c>
    </row>
    <row r="31" spans="1:9" x14ac:dyDescent="0.25">
      <c r="A31" s="1">
        <v>30</v>
      </c>
      <c r="B31" s="2">
        <f t="shared" ca="1" si="2"/>
        <v>0.32220371119786839</v>
      </c>
      <c r="C31" s="2">
        <f t="shared" ca="1" si="3"/>
        <v>0.29260608494137813</v>
      </c>
      <c r="E31" s="3">
        <f t="shared" ca="1" si="0"/>
        <v>-100</v>
      </c>
      <c r="F31" s="3">
        <f t="shared" ca="1" si="4"/>
        <v>-100</v>
      </c>
      <c r="H31" s="3">
        <f t="shared" ca="1" si="1"/>
        <v>-100</v>
      </c>
      <c r="I31" s="9">
        <f t="shared" ca="1" si="5"/>
        <v>-100000</v>
      </c>
    </row>
    <row r="32" spans="1:9" x14ac:dyDescent="0.25">
      <c r="A32" s="1">
        <v>31</v>
      </c>
      <c r="B32" s="2">
        <f t="shared" ca="1" si="2"/>
        <v>0.89401894340038146</v>
      </c>
      <c r="C32" s="2">
        <f t="shared" ca="1" si="3"/>
        <v>0.15941116716493153</v>
      </c>
      <c r="E32" s="3">
        <f t="shared" ca="1" si="0"/>
        <v>0.89401894340038146</v>
      </c>
      <c r="F32" s="3">
        <f t="shared" ca="1" si="4"/>
        <v>0.15941116716493153</v>
      </c>
      <c r="H32" s="3">
        <f t="shared" ca="1" si="1"/>
        <v>0.89401894340038146</v>
      </c>
      <c r="I32" s="9">
        <f t="shared" ca="1" si="5"/>
        <v>0.6956496440747465</v>
      </c>
    </row>
    <row r="33" spans="1:9" x14ac:dyDescent="0.25">
      <c r="A33" s="1">
        <v>32</v>
      </c>
      <c r="B33" s="2">
        <f t="shared" ca="1" si="2"/>
        <v>0.62209555024708496</v>
      </c>
      <c r="C33" s="2">
        <f t="shared" ca="1" si="3"/>
        <v>0.29132726471104392</v>
      </c>
      <c r="E33" s="3">
        <f t="shared" ca="1" si="0"/>
        <v>-100</v>
      </c>
      <c r="F33" s="3">
        <f t="shared" ca="1" si="4"/>
        <v>-100</v>
      </c>
      <c r="H33" s="3">
        <f t="shared" ca="1" si="1"/>
        <v>-100</v>
      </c>
      <c r="I33" s="9">
        <f t="shared" ca="1" si="5"/>
        <v>-100000</v>
      </c>
    </row>
    <row r="34" spans="1:9" x14ac:dyDescent="0.25">
      <c r="A34" s="1">
        <v>33</v>
      </c>
      <c r="B34" s="2">
        <f t="shared" ca="1" si="2"/>
        <v>0.99641622297913812</v>
      </c>
      <c r="C34" s="2">
        <f t="shared" ca="1" si="3"/>
        <v>0.96166974610190348</v>
      </c>
      <c r="E34" s="3">
        <f t="shared" ca="1" si="0"/>
        <v>-100</v>
      </c>
      <c r="F34" s="3">
        <f t="shared" ca="1" si="4"/>
        <v>-100</v>
      </c>
      <c r="H34" s="3">
        <f t="shared" ca="1" si="1"/>
        <v>-100</v>
      </c>
      <c r="I34" s="9">
        <f t="shared" ca="1" si="5"/>
        <v>-100000</v>
      </c>
    </row>
    <row r="35" spans="1:9" x14ac:dyDescent="0.25">
      <c r="A35" s="1">
        <v>34</v>
      </c>
      <c r="B35" s="2">
        <f t="shared" ca="1" si="2"/>
        <v>7.7320924228852173E-2</v>
      </c>
      <c r="C35" s="2">
        <f t="shared" ca="1" si="3"/>
        <v>5.0815917544075065E-2</v>
      </c>
      <c r="E35" s="3">
        <f t="shared" ca="1" si="0"/>
        <v>-100</v>
      </c>
      <c r="F35" s="3">
        <f t="shared" ca="1" si="4"/>
        <v>-100</v>
      </c>
      <c r="H35" s="3">
        <f t="shared" ca="1" si="1"/>
        <v>-100</v>
      </c>
      <c r="I35" s="9">
        <f t="shared" ca="1" si="5"/>
        <v>-100000</v>
      </c>
    </row>
    <row r="36" spans="1:9" x14ac:dyDescent="0.25">
      <c r="A36" s="1">
        <v>35</v>
      </c>
      <c r="B36" s="2">
        <f t="shared" ca="1" si="2"/>
        <v>0.40091742646472961</v>
      </c>
      <c r="C36" s="2">
        <f t="shared" ca="1" si="3"/>
        <v>0.21540482104249517</v>
      </c>
      <c r="E36" s="3">
        <f t="shared" ca="1" si="0"/>
        <v>0.40091742646472961</v>
      </c>
      <c r="F36" s="3">
        <f t="shared" ca="1" si="4"/>
        <v>0.21540482104249517</v>
      </c>
      <c r="H36" s="3">
        <f t="shared" ca="1" si="1"/>
        <v>0.40091742646472961</v>
      </c>
      <c r="I36" s="9">
        <f t="shared" ca="1" si="5"/>
        <v>0.50612553707222863</v>
      </c>
    </row>
    <row r="37" spans="1:9" x14ac:dyDescent="0.25">
      <c r="A37" s="1">
        <v>36</v>
      </c>
      <c r="B37" s="2">
        <f t="shared" ca="1" si="2"/>
        <v>0.1622016547949755</v>
      </c>
      <c r="C37" s="2">
        <f t="shared" ca="1" si="3"/>
        <v>9.4662232207400832E-2</v>
      </c>
      <c r="E37" s="3">
        <f t="shared" ca="1" si="0"/>
        <v>-100</v>
      </c>
      <c r="F37" s="3">
        <f t="shared" ca="1" si="4"/>
        <v>-100</v>
      </c>
      <c r="H37" s="3">
        <f t="shared" ca="1" si="1"/>
        <v>-100</v>
      </c>
      <c r="I37" s="9">
        <f t="shared" ca="1" si="5"/>
        <v>-100000</v>
      </c>
    </row>
    <row r="38" spans="1:9" x14ac:dyDescent="0.25">
      <c r="A38" s="1">
        <v>37</v>
      </c>
      <c r="B38" s="2">
        <f t="shared" ca="1" si="2"/>
        <v>0.20936366538569595</v>
      </c>
      <c r="C38" s="2">
        <f t="shared" ca="1" si="3"/>
        <v>3.9163149353024521E-2</v>
      </c>
      <c r="E38" s="3">
        <f t="shared" ca="1" si="0"/>
        <v>-100</v>
      </c>
      <c r="F38" s="3">
        <f t="shared" ca="1" si="4"/>
        <v>-100</v>
      </c>
      <c r="H38" s="3">
        <f t="shared" ca="1" si="1"/>
        <v>-100</v>
      </c>
      <c r="I38" s="9">
        <f t="shared" ca="1" si="5"/>
        <v>-100000</v>
      </c>
    </row>
    <row r="39" spans="1:9" x14ac:dyDescent="0.25">
      <c r="A39" s="1">
        <v>38</v>
      </c>
      <c r="B39" s="2">
        <f t="shared" ca="1" si="2"/>
        <v>0.98999570515948077</v>
      </c>
      <c r="C39" s="2">
        <f t="shared" ca="1" si="3"/>
        <v>0.86830704891440735</v>
      </c>
      <c r="E39" s="3">
        <f t="shared" ca="1" si="0"/>
        <v>-100</v>
      </c>
      <c r="F39" s="3">
        <f t="shared" ca="1" si="4"/>
        <v>-100</v>
      </c>
      <c r="H39" s="3">
        <f t="shared" ca="1" si="1"/>
        <v>-100</v>
      </c>
      <c r="I39" s="9">
        <f t="shared" ca="1" si="5"/>
        <v>-100000</v>
      </c>
    </row>
    <row r="40" spans="1:9" x14ac:dyDescent="0.25">
      <c r="A40" s="1">
        <v>39</v>
      </c>
      <c r="B40" s="2">
        <f t="shared" ca="1" si="2"/>
        <v>0.4766381492259758</v>
      </c>
      <c r="C40" s="2">
        <f t="shared" ca="1" si="3"/>
        <v>0.29042663358481113</v>
      </c>
      <c r="E40" s="3">
        <f t="shared" ca="1" si="0"/>
        <v>-100</v>
      </c>
      <c r="F40" s="3">
        <f t="shared" ca="1" si="4"/>
        <v>-100</v>
      </c>
      <c r="H40" s="3">
        <f t="shared" ca="1" si="1"/>
        <v>-100</v>
      </c>
      <c r="I40" s="9">
        <f t="shared" ca="1" si="5"/>
        <v>-100000</v>
      </c>
    </row>
    <row r="41" spans="1:9" x14ac:dyDescent="0.25">
      <c r="A41" s="1">
        <v>40</v>
      </c>
      <c r="B41" s="2">
        <f t="shared" ca="1" si="2"/>
        <v>0.27959886244156329</v>
      </c>
      <c r="C41" s="2">
        <f t="shared" ca="1" si="3"/>
        <v>0.1729702875080053</v>
      </c>
      <c r="E41" s="3">
        <f t="shared" ca="1" si="0"/>
        <v>0.27959886244156329</v>
      </c>
      <c r="F41" s="3">
        <f t="shared" ca="1" si="4"/>
        <v>0.1729702875080053</v>
      </c>
      <c r="H41" s="3">
        <f t="shared" ca="1" si="1"/>
        <v>0.27959886244156329</v>
      </c>
      <c r="I41" s="9">
        <f t="shared" ca="1" si="5"/>
        <v>0.80286804531556721</v>
      </c>
    </row>
    <row r="42" spans="1:9" x14ac:dyDescent="0.25">
      <c r="A42" s="1">
        <v>41</v>
      </c>
      <c r="B42" s="2">
        <f t="shared" ca="1" si="2"/>
        <v>0.27276863659630834</v>
      </c>
      <c r="C42" s="2">
        <f t="shared" ca="1" si="3"/>
        <v>0.2623085921658313</v>
      </c>
      <c r="E42" s="3">
        <f t="shared" ca="1" si="0"/>
        <v>-100</v>
      </c>
      <c r="F42" s="3">
        <f t="shared" ca="1" si="4"/>
        <v>-100</v>
      </c>
      <c r="H42" s="3">
        <f t="shared" ca="1" si="1"/>
        <v>-100</v>
      </c>
      <c r="I42" s="9">
        <f t="shared" ca="1" si="5"/>
        <v>-100000</v>
      </c>
    </row>
    <row r="43" spans="1:9" x14ac:dyDescent="0.25">
      <c r="A43" s="1">
        <v>42</v>
      </c>
      <c r="B43" s="2">
        <f t="shared" ca="1" si="2"/>
        <v>0.36222317492783185</v>
      </c>
      <c r="C43" s="2">
        <f t="shared" ca="1" si="3"/>
        <v>8.6168580996928618E-2</v>
      </c>
      <c r="E43" s="3">
        <f t="shared" ca="1" si="0"/>
        <v>-100</v>
      </c>
      <c r="F43" s="3">
        <f t="shared" ca="1" si="4"/>
        <v>-100</v>
      </c>
      <c r="H43" s="3">
        <f t="shared" ca="1" si="1"/>
        <v>-100</v>
      </c>
      <c r="I43" s="9">
        <f t="shared" ca="1" si="5"/>
        <v>-100000</v>
      </c>
    </row>
    <row r="44" spans="1:9" x14ac:dyDescent="0.25">
      <c r="A44" s="1">
        <v>43</v>
      </c>
      <c r="B44" s="2">
        <f t="shared" ca="1" si="2"/>
        <v>0.96362172123486678</v>
      </c>
      <c r="C44" s="2">
        <f t="shared" ca="1" si="3"/>
        <v>0.4383393383863915</v>
      </c>
      <c r="E44" s="3">
        <f t="shared" ca="1" si="0"/>
        <v>-100</v>
      </c>
      <c r="F44" s="3">
        <f t="shared" ca="1" si="4"/>
        <v>-100</v>
      </c>
      <c r="H44" s="3">
        <f t="shared" ca="1" si="1"/>
        <v>-100</v>
      </c>
      <c r="I44" s="9">
        <f t="shared" ca="1" si="5"/>
        <v>-100000</v>
      </c>
    </row>
    <row r="45" spans="1:9" x14ac:dyDescent="0.25">
      <c r="A45" s="1">
        <v>44</v>
      </c>
      <c r="B45" s="2">
        <f t="shared" ca="1" si="2"/>
        <v>0.17536531461605642</v>
      </c>
      <c r="C45" s="2">
        <f t="shared" ca="1" si="3"/>
        <v>0.14032407985038003</v>
      </c>
      <c r="E45" s="3">
        <f t="shared" ca="1" si="0"/>
        <v>-100</v>
      </c>
      <c r="F45" s="3">
        <f t="shared" ca="1" si="4"/>
        <v>-100</v>
      </c>
      <c r="H45" s="3">
        <f t="shared" ca="1" si="1"/>
        <v>-100</v>
      </c>
      <c r="I45" s="9">
        <f t="shared" ca="1" si="5"/>
        <v>-100000</v>
      </c>
    </row>
    <row r="46" spans="1:9" x14ac:dyDescent="0.25">
      <c r="A46" s="1">
        <v>45</v>
      </c>
      <c r="B46" s="2">
        <f t="shared" ca="1" si="2"/>
        <v>0.91916883520992065</v>
      </c>
      <c r="C46" s="2">
        <f t="shared" ca="1" si="3"/>
        <v>0.51774747660102771</v>
      </c>
      <c r="E46" s="3">
        <f t="shared" ca="1" si="0"/>
        <v>-100</v>
      </c>
      <c r="F46" s="3">
        <f t="shared" ca="1" si="4"/>
        <v>-100</v>
      </c>
      <c r="H46" s="3">
        <f t="shared" ca="1" si="1"/>
        <v>-100</v>
      </c>
      <c r="I46" s="9">
        <f t="shared" ca="1" si="5"/>
        <v>-100000</v>
      </c>
    </row>
    <row r="47" spans="1:9" x14ac:dyDescent="0.25">
      <c r="A47" s="1">
        <v>46</v>
      </c>
      <c r="B47" s="2">
        <f t="shared" ca="1" si="2"/>
        <v>0.96888629938457538</v>
      </c>
      <c r="C47" s="2">
        <f t="shared" ca="1" si="3"/>
        <v>0.86272782538844017</v>
      </c>
      <c r="E47" s="3">
        <f t="shared" ca="1" si="0"/>
        <v>-100</v>
      </c>
      <c r="F47" s="3">
        <f t="shared" ca="1" si="4"/>
        <v>-100</v>
      </c>
      <c r="H47" s="3">
        <f t="shared" ca="1" si="1"/>
        <v>-100</v>
      </c>
      <c r="I47" s="9">
        <f t="shared" ca="1" si="5"/>
        <v>-100000</v>
      </c>
    </row>
    <row r="48" spans="1:9" x14ac:dyDescent="0.25">
      <c r="A48" s="1">
        <v>47</v>
      </c>
      <c r="B48" s="2">
        <f t="shared" ca="1" si="2"/>
        <v>0.29396035328206938</v>
      </c>
      <c r="C48" s="2">
        <f t="shared" ca="1" si="3"/>
        <v>5.3073394078649437E-2</v>
      </c>
      <c r="E48" s="3">
        <f t="shared" ca="1" si="0"/>
        <v>-100</v>
      </c>
      <c r="F48" s="3">
        <f t="shared" ca="1" si="4"/>
        <v>-100</v>
      </c>
      <c r="H48" s="3">
        <f t="shared" ca="1" si="1"/>
        <v>-100</v>
      </c>
      <c r="I48" s="9">
        <f t="shared" ca="1" si="5"/>
        <v>-100000</v>
      </c>
    </row>
    <row r="49" spans="1:9" x14ac:dyDescent="0.25">
      <c r="A49" s="1">
        <v>48</v>
      </c>
      <c r="B49" s="2">
        <f t="shared" ca="1" si="2"/>
        <v>0.20056668753521789</v>
      </c>
      <c r="C49" s="2">
        <f t="shared" ca="1" si="3"/>
        <v>0.16909636357565619</v>
      </c>
      <c r="E49" s="3">
        <f t="shared" ca="1" si="0"/>
        <v>0.20056668753521789</v>
      </c>
      <c r="F49" s="3">
        <f t="shared" ca="1" si="4"/>
        <v>0.16909636357565619</v>
      </c>
      <c r="H49" s="3">
        <f t="shared" ca="1" si="1"/>
        <v>0.20056668753521789</v>
      </c>
      <c r="I49" s="9">
        <f t="shared" ca="1" si="5"/>
        <v>0.42332019161838541</v>
      </c>
    </row>
    <row r="50" spans="1:9" x14ac:dyDescent="0.25">
      <c r="A50" s="1">
        <v>49</v>
      </c>
      <c r="B50" s="2">
        <f t="shared" ca="1" si="2"/>
        <v>0.33863477393811192</v>
      </c>
      <c r="C50" s="2">
        <f t="shared" ca="1" si="3"/>
        <v>8.1299424728023428E-2</v>
      </c>
      <c r="E50" s="3">
        <f t="shared" ca="1" si="0"/>
        <v>-100</v>
      </c>
      <c r="F50" s="3">
        <f t="shared" ca="1" si="4"/>
        <v>-100</v>
      </c>
      <c r="H50" s="3">
        <f t="shared" ca="1" si="1"/>
        <v>-100</v>
      </c>
      <c r="I50" s="9">
        <f t="shared" ca="1" si="5"/>
        <v>-100000</v>
      </c>
    </row>
    <row r="51" spans="1:9" x14ac:dyDescent="0.25">
      <c r="A51" s="1">
        <v>50</v>
      </c>
      <c r="B51" s="2">
        <f t="shared" ca="1" si="2"/>
        <v>0.82043966754715969</v>
      </c>
      <c r="C51" s="2">
        <f t="shared" ca="1" si="3"/>
        <v>0.5746261086403488</v>
      </c>
      <c r="E51" s="3">
        <f t="shared" ca="1" si="0"/>
        <v>-100</v>
      </c>
      <c r="F51" s="3">
        <f t="shared" ca="1" si="4"/>
        <v>-100</v>
      </c>
      <c r="H51" s="3">
        <f t="shared" ca="1" si="1"/>
        <v>-100</v>
      </c>
      <c r="I51" s="9">
        <f t="shared" ca="1" si="5"/>
        <v>-100000</v>
      </c>
    </row>
    <row r="52" spans="1:9" x14ac:dyDescent="0.25">
      <c r="A52" s="1">
        <v>51</v>
      </c>
      <c r="B52" s="2">
        <f t="shared" ca="1" si="2"/>
        <v>0.76628870196396459</v>
      </c>
      <c r="C52" s="2">
        <f t="shared" ca="1" si="3"/>
        <v>1.2874707042228001E-2</v>
      </c>
      <c r="E52" s="3">
        <f t="shared" ca="1" si="0"/>
        <v>-100</v>
      </c>
      <c r="F52" s="3">
        <f t="shared" ca="1" si="4"/>
        <v>-100</v>
      </c>
      <c r="H52" s="3">
        <f t="shared" ca="1" si="1"/>
        <v>-100</v>
      </c>
      <c r="I52" s="9">
        <f t="shared" ca="1" si="5"/>
        <v>-100000</v>
      </c>
    </row>
    <row r="53" spans="1:9" x14ac:dyDescent="0.25">
      <c r="A53" s="1">
        <v>52</v>
      </c>
      <c r="B53" s="2">
        <f t="shared" ca="1" si="2"/>
        <v>0.39082303962780784</v>
      </c>
      <c r="C53" s="2">
        <f t="shared" ca="1" si="3"/>
        <v>0.16373623510667965</v>
      </c>
      <c r="E53" s="3">
        <f t="shared" ca="1" si="0"/>
        <v>0.39082303962780784</v>
      </c>
      <c r="F53" s="3">
        <f t="shared" ca="1" si="4"/>
        <v>0.16373623510667965</v>
      </c>
      <c r="H53" s="3">
        <f t="shared" ca="1" si="1"/>
        <v>0.39082303962780784</v>
      </c>
      <c r="I53" s="9">
        <f t="shared" ca="1" si="5"/>
        <v>0.95981762609642463</v>
      </c>
    </row>
    <row r="54" spans="1:9" x14ac:dyDescent="0.25">
      <c r="A54" s="1">
        <v>53</v>
      </c>
      <c r="B54" s="2">
        <f t="shared" ca="1" si="2"/>
        <v>0.22451347388266496</v>
      </c>
      <c r="C54" s="2">
        <f t="shared" ca="1" si="3"/>
        <v>0.13280333290061541</v>
      </c>
      <c r="E54" s="3">
        <f t="shared" ca="1" si="0"/>
        <v>-100</v>
      </c>
      <c r="F54" s="3">
        <f t="shared" ca="1" si="4"/>
        <v>-100</v>
      </c>
      <c r="H54" s="3">
        <f t="shared" ca="1" si="1"/>
        <v>-100</v>
      </c>
      <c r="I54" s="9">
        <f t="shared" ca="1" si="5"/>
        <v>-100000</v>
      </c>
    </row>
    <row r="55" spans="1:9" x14ac:dyDescent="0.25">
      <c r="A55" s="1">
        <v>54</v>
      </c>
      <c r="B55" s="2">
        <f t="shared" ca="1" si="2"/>
        <v>0.18950591131355932</v>
      </c>
      <c r="C55" s="2">
        <f t="shared" ca="1" si="3"/>
        <v>3.6216695121610819E-2</v>
      </c>
      <c r="E55" s="3">
        <f t="shared" ca="1" si="0"/>
        <v>-100</v>
      </c>
      <c r="F55" s="3">
        <f t="shared" ca="1" si="4"/>
        <v>-100</v>
      </c>
      <c r="H55" s="3">
        <f t="shared" ca="1" si="1"/>
        <v>-100</v>
      </c>
      <c r="I55" s="9">
        <f t="shared" ca="1" si="5"/>
        <v>-100000</v>
      </c>
    </row>
    <row r="56" spans="1:9" x14ac:dyDescent="0.25">
      <c r="A56" s="1">
        <v>55</v>
      </c>
      <c r="B56" s="2">
        <f t="shared" ca="1" si="2"/>
        <v>0.2537636626987898</v>
      </c>
      <c r="C56" s="2">
        <f t="shared" ca="1" si="3"/>
        <v>0.1834850751590815</v>
      </c>
      <c r="E56" s="3">
        <f t="shared" ca="1" si="0"/>
        <v>0.2537636626987898</v>
      </c>
      <c r="F56" s="3">
        <f t="shared" ca="1" si="4"/>
        <v>0.1834850751590815</v>
      </c>
      <c r="H56" s="3">
        <f t="shared" ca="1" si="1"/>
        <v>0.2537636626987898</v>
      </c>
      <c r="I56" s="9">
        <f t="shared" ca="1" si="5"/>
        <v>0.63687399814605117</v>
      </c>
    </row>
    <row r="57" spans="1:9" x14ac:dyDescent="0.25">
      <c r="A57" s="1">
        <v>56</v>
      </c>
      <c r="B57" s="2">
        <f t="shared" ca="1" si="2"/>
        <v>0.95006448050140224</v>
      </c>
      <c r="C57" s="2">
        <f t="shared" ca="1" si="3"/>
        <v>0.40193740518012833</v>
      </c>
      <c r="E57" s="3">
        <f t="shared" ca="1" si="0"/>
        <v>-100</v>
      </c>
      <c r="F57" s="3">
        <f t="shared" ca="1" si="4"/>
        <v>-100</v>
      </c>
      <c r="H57" s="3">
        <f t="shared" ca="1" si="1"/>
        <v>-100</v>
      </c>
      <c r="I57" s="9">
        <f t="shared" ca="1" si="5"/>
        <v>-100000</v>
      </c>
    </row>
    <row r="58" spans="1:9" x14ac:dyDescent="0.25">
      <c r="A58" s="1">
        <v>57</v>
      </c>
      <c r="B58" s="2">
        <f t="shared" ca="1" si="2"/>
        <v>0.4267029095647572</v>
      </c>
      <c r="C58" s="2">
        <f t="shared" ca="1" si="3"/>
        <v>0.23156713448257388</v>
      </c>
      <c r="E58" s="3">
        <f t="shared" ca="1" si="0"/>
        <v>0.4267029095647572</v>
      </c>
      <c r="F58" s="3">
        <f t="shared" ca="1" si="4"/>
        <v>0.23156713448257388</v>
      </c>
      <c r="H58" s="3">
        <f t="shared" ca="1" si="1"/>
        <v>0.4267029095647572</v>
      </c>
      <c r="I58" s="9">
        <f t="shared" ca="1" si="5"/>
        <v>0.8620741579602379</v>
      </c>
    </row>
    <row r="59" spans="1:9" x14ac:dyDescent="0.25">
      <c r="A59" s="1">
        <v>58</v>
      </c>
      <c r="B59" s="2">
        <f t="shared" ca="1" si="2"/>
        <v>0.15074308540407633</v>
      </c>
      <c r="C59" s="2">
        <f t="shared" ca="1" si="3"/>
        <v>8.2108095490654009E-2</v>
      </c>
      <c r="E59" s="3">
        <f t="shared" ca="1" si="0"/>
        <v>-100</v>
      </c>
      <c r="F59" s="3">
        <f t="shared" ca="1" si="4"/>
        <v>-100</v>
      </c>
      <c r="H59" s="3">
        <f t="shared" ca="1" si="1"/>
        <v>-100</v>
      </c>
      <c r="I59" s="9">
        <f t="shared" ca="1" si="5"/>
        <v>-100000</v>
      </c>
    </row>
    <row r="60" spans="1:9" x14ac:dyDescent="0.25">
      <c r="A60" s="1">
        <v>59</v>
      </c>
      <c r="B60" s="2">
        <f t="shared" ca="1" si="2"/>
        <v>0.68827921397992875</v>
      </c>
      <c r="C60" s="2">
        <f t="shared" ca="1" si="3"/>
        <v>0.30206070905916288</v>
      </c>
      <c r="E60" s="3">
        <f t="shared" ca="1" si="0"/>
        <v>-100</v>
      </c>
      <c r="F60" s="3">
        <f t="shared" ca="1" si="4"/>
        <v>-100</v>
      </c>
      <c r="H60" s="3">
        <f t="shared" ca="1" si="1"/>
        <v>-100</v>
      </c>
      <c r="I60" s="9">
        <f t="shared" ca="1" si="5"/>
        <v>-100000</v>
      </c>
    </row>
    <row r="61" spans="1:9" x14ac:dyDescent="0.25">
      <c r="A61" s="1">
        <v>60</v>
      </c>
      <c r="B61" s="2">
        <f t="shared" ca="1" si="2"/>
        <v>2.7575121397186209E-2</v>
      </c>
      <c r="C61" s="2">
        <f t="shared" ca="1" si="3"/>
        <v>2.5741348650380157E-2</v>
      </c>
      <c r="E61" s="3">
        <f t="shared" ca="1" si="0"/>
        <v>-100</v>
      </c>
      <c r="F61" s="3">
        <f t="shared" ca="1" si="4"/>
        <v>-100</v>
      </c>
      <c r="H61" s="3">
        <f t="shared" ca="1" si="1"/>
        <v>-100</v>
      </c>
      <c r="I61" s="9">
        <f t="shared" ca="1" si="5"/>
        <v>-100000</v>
      </c>
    </row>
    <row r="62" spans="1:9" x14ac:dyDescent="0.25">
      <c r="A62" s="1">
        <v>61</v>
      </c>
      <c r="B62" s="2">
        <f t="shared" ca="1" si="2"/>
        <v>0.559059799988604</v>
      </c>
      <c r="C62" s="2">
        <f t="shared" ca="1" si="3"/>
        <v>0.12551444186890104</v>
      </c>
      <c r="E62" s="3">
        <f t="shared" ca="1" si="0"/>
        <v>-100</v>
      </c>
      <c r="F62" s="3">
        <f t="shared" ca="1" si="4"/>
        <v>-100</v>
      </c>
      <c r="H62" s="3">
        <f t="shared" ca="1" si="1"/>
        <v>-100</v>
      </c>
      <c r="I62" s="9">
        <f t="shared" ca="1" si="5"/>
        <v>-100000</v>
      </c>
    </row>
    <row r="63" spans="1:9" x14ac:dyDescent="0.25">
      <c r="A63" s="1">
        <v>62</v>
      </c>
      <c r="B63" s="2">
        <f t="shared" ca="1" si="2"/>
        <v>0.45878473626772087</v>
      </c>
      <c r="C63" s="2">
        <f t="shared" ca="1" si="3"/>
        <v>0.40649613770662846</v>
      </c>
      <c r="E63" s="3">
        <f t="shared" ca="1" si="0"/>
        <v>-100</v>
      </c>
      <c r="F63" s="3">
        <f t="shared" ca="1" si="4"/>
        <v>-100</v>
      </c>
      <c r="H63" s="3">
        <f t="shared" ca="1" si="1"/>
        <v>-100</v>
      </c>
      <c r="I63" s="9">
        <f t="shared" ca="1" si="5"/>
        <v>-100000</v>
      </c>
    </row>
    <row r="64" spans="1:9" x14ac:dyDescent="0.25">
      <c r="A64" s="1">
        <v>63</v>
      </c>
      <c r="B64" s="2">
        <f t="shared" ca="1" si="2"/>
        <v>0.16809201670893381</v>
      </c>
      <c r="C64" s="2">
        <f t="shared" ca="1" si="3"/>
        <v>4.9158547573679698E-2</v>
      </c>
      <c r="E64" s="3">
        <f t="shared" ca="1" si="0"/>
        <v>-100</v>
      </c>
      <c r="F64" s="3">
        <f t="shared" ca="1" si="4"/>
        <v>-100</v>
      </c>
      <c r="H64" s="3">
        <f t="shared" ca="1" si="1"/>
        <v>-100</v>
      </c>
      <c r="I64" s="9">
        <f t="shared" ca="1" si="5"/>
        <v>-100000</v>
      </c>
    </row>
    <row r="65" spans="1:9" x14ac:dyDescent="0.25">
      <c r="A65" s="1">
        <v>64</v>
      </c>
      <c r="B65" s="2">
        <f t="shared" ca="1" si="2"/>
        <v>0.34080198872871981</v>
      </c>
      <c r="C65" s="2">
        <f t="shared" ca="1" si="3"/>
        <v>2.3048964374122523E-2</v>
      </c>
      <c r="E65" s="3">
        <f t="shared" ca="1" si="0"/>
        <v>-100</v>
      </c>
      <c r="F65" s="3">
        <f t="shared" ca="1" si="4"/>
        <v>-100</v>
      </c>
      <c r="H65" s="3">
        <f t="shared" ca="1" si="1"/>
        <v>-100</v>
      </c>
      <c r="I65" s="9">
        <f t="shared" ca="1" si="5"/>
        <v>-100000</v>
      </c>
    </row>
    <row r="66" spans="1:9" x14ac:dyDescent="0.25">
      <c r="A66" s="1">
        <v>65</v>
      </c>
      <c r="B66" s="2">
        <f t="shared" ca="1" si="2"/>
        <v>0.4902013093901767</v>
      </c>
      <c r="C66" s="2">
        <f t="shared" ca="1" si="3"/>
        <v>0.34526881406472171</v>
      </c>
      <c r="E66" s="3">
        <f t="shared" ref="E66:E129" ca="1" si="6">IF(AND($S$1&lt;C66,C66&lt;$U$1),B66,-100)</f>
        <v>-100</v>
      </c>
      <c r="F66" s="3">
        <f t="shared" ca="1" si="4"/>
        <v>-100</v>
      </c>
      <c r="H66" s="3">
        <f t="shared" ref="H66:H129" ca="1" si="7">IF(AND($S$1&lt;C66,C66&lt;$U$1),B66,-100)</f>
        <v>-100</v>
      </c>
      <c r="I66" s="9">
        <f t="shared" ca="1" si="5"/>
        <v>-100000</v>
      </c>
    </row>
    <row r="67" spans="1:9" x14ac:dyDescent="0.25">
      <c r="A67" s="1">
        <v>66</v>
      </c>
      <c r="B67" s="2">
        <f t="shared" ref="B67:B130" ca="1" si="8">RAND()</f>
        <v>3.8517318839881631E-2</v>
      </c>
      <c r="C67" s="2">
        <f t="shared" ref="C67:C130" ca="1" si="9">B67*RAND()</f>
        <v>3.3818197835389238E-2</v>
      </c>
      <c r="E67" s="3">
        <f t="shared" ca="1" si="6"/>
        <v>-100</v>
      </c>
      <c r="F67" s="3">
        <f t="shared" ref="F67:F130" ca="1" si="10">IF(AND($S$1&lt;C67,C67&lt;$U$1),C67,-100)</f>
        <v>-100</v>
      </c>
      <c r="H67" s="3">
        <f t="shared" ca="1" si="7"/>
        <v>-100</v>
      </c>
      <c r="I67" s="9">
        <f t="shared" ref="I67:I130" ca="1" si="11">IF(AND($S$1&lt;C67,C67&lt;$U$1),RAND(),-100000)</f>
        <v>-100000</v>
      </c>
    </row>
    <row r="68" spans="1:9" x14ac:dyDescent="0.25">
      <c r="A68" s="1">
        <v>67</v>
      </c>
      <c r="B68" s="2">
        <f t="shared" ca="1" si="8"/>
        <v>0.3481150733770344</v>
      </c>
      <c r="C68" s="2">
        <f t="shared" ca="1" si="9"/>
        <v>0.33893397721318413</v>
      </c>
      <c r="E68" s="3">
        <f t="shared" ca="1" si="6"/>
        <v>-100</v>
      </c>
      <c r="F68" s="3">
        <f t="shared" ca="1" si="10"/>
        <v>-100</v>
      </c>
      <c r="H68" s="3">
        <f t="shared" ca="1" si="7"/>
        <v>-100</v>
      </c>
      <c r="I68" s="9">
        <f t="shared" ca="1" si="11"/>
        <v>-100000</v>
      </c>
    </row>
    <row r="69" spans="1:9" x14ac:dyDescent="0.25">
      <c r="A69" s="1">
        <v>68</v>
      </c>
      <c r="B69" s="2">
        <f t="shared" ca="1" si="8"/>
        <v>0.63626531501622763</v>
      </c>
      <c r="C69" s="2">
        <f t="shared" ca="1" si="9"/>
        <v>0.47770605212449768</v>
      </c>
      <c r="E69" s="3">
        <f t="shared" ca="1" si="6"/>
        <v>-100</v>
      </c>
      <c r="F69" s="3">
        <f t="shared" ca="1" si="10"/>
        <v>-100</v>
      </c>
      <c r="H69" s="3">
        <f t="shared" ca="1" si="7"/>
        <v>-100</v>
      </c>
      <c r="I69" s="9">
        <f t="shared" ca="1" si="11"/>
        <v>-100000</v>
      </c>
    </row>
    <row r="70" spans="1:9" x14ac:dyDescent="0.25">
      <c r="A70" s="1">
        <v>69</v>
      </c>
      <c r="B70" s="2">
        <f t="shared" ca="1" si="8"/>
        <v>0.14609759341822237</v>
      </c>
      <c r="C70" s="2">
        <f t="shared" ca="1" si="9"/>
        <v>9.4163108490377442E-2</v>
      </c>
      <c r="E70" s="3">
        <f t="shared" ca="1" si="6"/>
        <v>-100</v>
      </c>
      <c r="F70" s="3">
        <f t="shared" ca="1" si="10"/>
        <v>-100</v>
      </c>
      <c r="H70" s="3">
        <f t="shared" ca="1" si="7"/>
        <v>-100</v>
      </c>
      <c r="I70" s="9">
        <f t="shared" ca="1" si="11"/>
        <v>-100000</v>
      </c>
    </row>
    <row r="71" spans="1:9" x14ac:dyDescent="0.25">
      <c r="A71" s="1">
        <v>70</v>
      </c>
      <c r="B71" s="2">
        <f t="shared" ca="1" si="8"/>
        <v>0.98374192922226056</v>
      </c>
      <c r="C71" s="2">
        <f t="shared" ca="1" si="9"/>
        <v>0.67258907559694614</v>
      </c>
      <c r="E71" s="3">
        <f t="shared" ca="1" si="6"/>
        <v>-100</v>
      </c>
      <c r="F71" s="3">
        <f t="shared" ca="1" si="10"/>
        <v>-100</v>
      </c>
      <c r="H71" s="3">
        <f t="shared" ca="1" si="7"/>
        <v>-100</v>
      </c>
      <c r="I71" s="9">
        <f t="shared" ca="1" si="11"/>
        <v>-100000</v>
      </c>
    </row>
    <row r="72" spans="1:9" x14ac:dyDescent="0.25">
      <c r="A72" s="1">
        <v>71</v>
      </c>
      <c r="B72" s="2">
        <f t="shared" ca="1" si="8"/>
        <v>0.73699405899875869</v>
      </c>
      <c r="C72" s="2">
        <f t="shared" ca="1" si="9"/>
        <v>0.45181779304688341</v>
      </c>
      <c r="E72" s="3">
        <f t="shared" ca="1" si="6"/>
        <v>-100</v>
      </c>
      <c r="F72" s="3">
        <f t="shared" ca="1" si="10"/>
        <v>-100</v>
      </c>
      <c r="H72" s="3">
        <f t="shared" ca="1" si="7"/>
        <v>-100</v>
      </c>
      <c r="I72" s="9">
        <f t="shared" ca="1" si="11"/>
        <v>-100000</v>
      </c>
    </row>
    <row r="73" spans="1:9" x14ac:dyDescent="0.25">
      <c r="A73" s="1">
        <v>72</v>
      </c>
      <c r="B73" s="2">
        <f t="shared" ca="1" si="8"/>
        <v>0.33762534372833652</v>
      </c>
      <c r="C73" s="2">
        <f t="shared" ca="1" si="9"/>
        <v>0.31639814910727521</v>
      </c>
      <c r="E73" s="3">
        <f t="shared" ca="1" si="6"/>
        <v>-100</v>
      </c>
      <c r="F73" s="3">
        <f t="shared" ca="1" si="10"/>
        <v>-100</v>
      </c>
      <c r="H73" s="3">
        <f t="shared" ca="1" si="7"/>
        <v>-100</v>
      </c>
      <c r="I73" s="9">
        <f t="shared" ca="1" si="11"/>
        <v>-100000</v>
      </c>
    </row>
    <row r="74" spans="1:9" x14ac:dyDescent="0.25">
      <c r="A74" s="1">
        <v>73</v>
      </c>
      <c r="B74" s="2">
        <f t="shared" ca="1" si="8"/>
        <v>0.64518732851451743</v>
      </c>
      <c r="C74" s="2">
        <f t="shared" ca="1" si="9"/>
        <v>0.51743800315730615</v>
      </c>
      <c r="E74" s="3">
        <f t="shared" ca="1" si="6"/>
        <v>-100</v>
      </c>
      <c r="F74" s="3">
        <f t="shared" ca="1" si="10"/>
        <v>-100</v>
      </c>
      <c r="H74" s="3">
        <f t="shared" ca="1" si="7"/>
        <v>-100</v>
      </c>
      <c r="I74" s="9">
        <f t="shared" ca="1" si="11"/>
        <v>-100000</v>
      </c>
    </row>
    <row r="75" spans="1:9" x14ac:dyDescent="0.25">
      <c r="A75" s="1">
        <v>74</v>
      </c>
      <c r="B75" s="2">
        <f t="shared" ca="1" si="8"/>
        <v>0.58361625093562419</v>
      </c>
      <c r="C75" s="2">
        <f t="shared" ca="1" si="9"/>
        <v>0.3413009529606727</v>
      </c>
      <c r="E75" s="3">
        <f t="shared" ca="1" si="6"/>
        <v>-100</v>
      </c>
      <c r="F75" s="3">
        <f t="shared" ca="1" si="10"/>
        <v>-100</v>
      </c>
      <c r="H75" s="3">
        <f t="shared" ca="1" si="7"/>
        <v>-100</v>
      </c>
      <c r="I75" s="9">
        <f t="shared" ca="1" si="11"/>
        <v>-100000</v>
      </c>
    </row>
    <row r="76" spans="1:9" x14ac:dyDescent="0.25">
      <c r="A76" s="1">
        <v>75</v>
      </c>
      <c r="B76" s="2">
        <f t="shared" ca="1" si="8"/>
        <v>0.48928236044736217</v>
      </c>
      <c r="C76" s="2">
        <f t="shared" ca="1" si="9"/>
        <v>0.48831762089430442</v>
      </c>
      <c r="E76" s="3">
        <f t="shared" ca="1" si="6"/>
        <v>-100</v>
      </c>
      <c r="F76" s="3">
        <f t="shared" ca="1" si="10"/>
        <v>-100</v>
      </c>
      <c r="H76" s="3">
        <f t="shared" ca="1" si="7"/>
        <v>-100</v>
      </c>
      <c r="I76" s="9">
        <f t="shared" ca="1" si="11"/>
        <v>-100000</v>
      </c>
    </row>
    <row r="77" spans="1:9" x14ac:dyDescent="0.25">
      <c r="A77" s="1">
        <v>76</v>
      </c>
      <c r="B77" s="2">
        <f t="shared" ca="1" si="8"/>
        <v>0.76482124759701708</v>
      </c>
      <c r="C77" s="2">
        <f t="shared" ca="1" si="9"/>
        <v>0.74462388302832527</v>
      </c>
      <c r="E77" s="3">
        <f t="shared" ca="1" si="6"/>
        <v>-100</v>
      </c>
      <c r="F77" s="3">
        <f t="shared" ca="1" si="10"/>
        <v>-100</v>
      </c>
      <c r="H77" s="3">
        <f t="shared" ca="1" si="7"/>
        <v>-100</v>
      </c>
      <c r="I77" s="9">
        <f t="shared" ca="1" si="11"/>
        <v>-100000</v>
      </c>
    </row>
    <row r="78" spans="1:9" x14ac:dyDescent="0.25">
      <c r="A78" s="1">
        <v>77</v>
      </c>
      <c r="B78" s="2">
        <f t="shared" ca="1" si="8"/>
        <v>0.80140376239021016</v>
      </c>
      <c r="C78" s="2">
        <f t="shared" ca="1" si="9"/>
        <v>0.44726004394659669</v>
      </c>
      <c r="E78" s="3">
        <f t="shared" ca="1" si="6"/>
        <v>-100</v>
      </c>
      <c r="F78" s="3">
        <f t="shared" ca="1" si="10"/>
        <v>-100</v>
      </c>
      <c r="H78" s="3">
        <f t="shared" ca="1" si="7"/>
        <v>-100</v>
      </c>
      <c r="I78" s="9">
        <f t="shared" ca="1" si="11"/>
        <v>-100000</v>
      </c>
    </row>
    <row r="79" spans="1:9" x14ac:dyDescent="0.25">
      <c r="A79" s="1">
        <v>78</v>
      </c>
      <c r="B79" s="2">
        <f t="shared" ca="1" si="8"/>
        <v>0.77714943304062367</v>
      </c>
      <c r="C79" s="2">
        <f t="shared" ca="1" si="9"/>
        <v>0.53249726989336188</v>
      </c>
      <c r="E79" s="3">
        <f t="shared" ca="1" si="6"/>
        <v>-100</v>
      </c>
      <c r="F79" s="3">
        <f t="shared" ca="1" si="10"/>
        <v>-100</v>
      </c>
      <c r="H79" s="3">
        <f t="shared" ca="1" si="7"/>
        <v>-100</v>
      </c>
      <c r="I79" s="9">
        <f t="shared" ca="1" si="11"/>
        <v>-100000</v>
      </c>
    </row>
    <row r="80" spans="1:9" x14ac:dyDescent="0.25">
      <c r="A80" s="1">
        <v>79</v>
      </c>
      <c r="B80" s="2">
        <f t="shared" ca="1" si="8"/>
        <v>0.97381743309327029</v>
      </c>
      <c r="C80" s="2">
        <f t="shared" ca="1" si="9"/>
        <v>5.209594967001404E-2</v>
      </c>
      <c r="E80" s="3">
        <f t="shared" ca="1" si="6"/>
        <v>-100</v>
      </c>
      <c r="F80" s="3">
        <f t="shared" ca="1" si="10"/>
        <v>-100</v>
      </c>
      <c r="H80" s="3">
        <f t="shared" ca="1" si="7"/>
        <v>-100</v>
      </c>
      <c r="I80" s="9">
        <f t="shared" ca="1" si="11"/>
        <v>-100000</v>
      </c>
    </row>
    <row r="81" spans="1:9" x14ac:dyDescent="0.25">
      <c r="A81" s="1">
        <v>80</v>
      </c>
      <c r="B81" s="2">
        <f t="shared" ca="1" si="8"/>
        <v>0.1503365265107196</v>
      </c>
      <c r="C81" s="2">
        <f t="shared" ca="1" si="9"/>
        <v>0.14435377691441198</v>
      </c>
      <c r="E81" s="3">
        <f t="shared" ca="1" si="6"/>
        <v>-100</v>
      </c>
      <c r="F81" s="3">
        <f t="shared" ca="1" si="10"/>
        <v>-100</v>
      </c>
      <c r="H81" s="3">
        <f t="shared" ca="1" si="7"/>
        <v>-100</v>
      </c>
      <c r="I81" s="9">
        <f t="shared" ca="1" si="11"/>
        <v>-100000</v>
      </c>
    </row>
    <row r="82" spans="1:9" x14ac:dyDescent="0.25">
      <c r="A82" s="1">
        <v>81</v>
      </c>
      <c r="B82" s="2">
        <f t="shared" ca="1" si="8"/>
        <v>9.2642811584482176E-2</v>
      </c>
      <c r="C82" s="2">
        <f t="shared" ca="1" si="9"/>
        <v>3.6434726244134394E-2</v>
      </c>
      <c r="E82" s="3">
        <f t="shared" ca="1" si="6"/>
        <v>-100</v>
      </c>
      <c r="F82" s="3">
        <f t="shared" ca="1" si="10"/>
        <v>-100</v>
      </c>
      <c r="H82" s="3">
        <f t="shared" ca="1" si="7"/>
        <v>-100</v>
      </c>
      <c r="I82" s="9">
        <f t="shared" ca="1" si="11"/>
        <v>-100000</v>
      </c>
    </row>
    <row r="83" spans="1:9" x14ac:dyDescent="0.25">
      <c r="A83" s="1">
        <v>82</v>
      </c>
      <c r="B83" s="2">
        <f t="shared" ca="1" si="8"/>
        <v>0.59213486167200324</v>
      </c>
      <c r="C83" s="2">
        <f t="shared" ca="1" si="9"/>
        <v>0.5371403436350275</v>
      </c>
      <c r="E83" s="3">
        <f t="shared" ca="1" si="6"/>
        <v>-100</v>
      </c>
      <c r="F83" s="3">
        <f t="shared" ca="1" si="10"/>
        <v>-100</v>
      </c>
      <c r="H83" s="3">
        <f t="shared" ca="1" si="7"/>
        <v>-100</v>
      </c>
      <c r="I83" s="9">
        <f t="shared" ca="1" si="11"/>
        <v>-100000</v>
      </c>
    </row>
    <row r="84" spans="1:9" x14ac:dyDescent="0.25">
      <c r="A84" s="1">
        <v>83</v>
      </c>
      <c r="B84" s="2">
        <f t="shared" ca="1" si="8"/>
        <v>0.91185653332679939</v>
      </c>
      <c r="C84" s="2">
        <f t="shared" ca="1" si="9"/>
        <v>0.33113465228854072</v>
      </c>
      <c r="E84" s="3">
        <f t="shared" ca="1" si="6"/>
        <v>-100</v>
      </c>
      <c r="F84" s="3">
        <f t="shared" ca="1" si="10"/>
        <v>-100</v>
      </c>
      <c r="H84" s="3">
        <f t="shared" ca="1" si="7"/>
        <v>-100</v>
      </c>
      <c r="I84" s="9">
        <f t="shared" ca="1" si="11"/>
        <v>-100000</v>
      </c>
    </row>
    <row r="85" spans="1:9" x14ac:dyDescent="0.25">
      <c r="A85" s="1">
        <v>84</v>
      </c>
      <c r="B85" s="2">
        <f t="shared" ca="1" si="8"/>
        <v>0.74613388185966756</v>
      </c>
      <c r="C85" s="2">
        <f t="shared" ca="1" si="9"/>
        <v>0.28389996786305588</v>
      </c>
      <c r="E85" s="3">
        <f t="shared" ca="1" si="6"/>
        <v>-100</v>
      </c>
      <c r="F85" s="3">
        <f t="shared" ca="1" si="10"/>
        <v>-100</v>
      </c>
      <c r="H85" s="3">
        <f t="shared" ca="1" si="7"/>
        <v>-100</v>
      </c>
      <c r="I85" s="9">
        <f t="shared" ca="1" si="11"/>
        <v>-100000</v>
      </c>
    </row>
    <row r="86" spans="1:9" x14ac:dyDescent="0.25">
      <c r="A86" s="1">
        <v>85</v>
      </c>
      <c r="B86" s="2">
        <f t="shared" ca="1" si="8"/>
        <v>0.30966216052154816</v>
      </c>
      <c r="C86" s="2">
        <f t="shared" ca="1" si="9"/>
        <v>0.17318884004829296</v>
      </c>
      <c r="E86" s="3">
        <f t="shared" ca="1" si="6"/>
        <v>0.30966216052154816</v>
      </c>
      <c r="F86" s="3">
        <f t="shared" ca="1" si="10"/>
        <v>0.17318884004829296</v>
      </c>
      <c r="H86" s="3">
        <f t="shared" ca="1" si="7"/>
        <v>0.30966216052154816</v>
      </c>
      <c r="I86" s="9">
        <f t="shared" ca="1" si="11"/>
        <v>0.41695318047115293</v>
      </c>
    </row>
    <row r="87" spans="1:9" x14ac:dyDescent="0.25">
      <c r="A87" s="1">
        <v>86</v>
      </c>
      <c r="B87" s="2">
        <f t="shared" ca="1" si="8"/>
        <v>0.66769690413683824</v>
      </c>
      <c r="C87" s="2">
        <f t="shared" ca="1" si="9"/>
        <v>0.1877048968266091</v>
      </c>
      <c r="E87" s="3">
        <f t="shared" ca="1" si="6"/>
        <v>0.66769690413683824</v>
      </c>
      <c r="F87" s="3">
        <f t="shared" ca="1" si="10"/>
        <v>0.1877048968266091</v>
      </c>
      <c r="H87" s="3">
        <f t="shared" ca="1" si="7"/>
        <v>0.66769690413683824</v>
      </c>
      <c r="I87" s="9">
        <f t="shared" ca="1" si="11"/>
        <v>0.11476080449518478</v>
      </c>
    </row>
    <row r="88" spans="1:9" x14ac:dyDescent="0.25">
      <c r="A88" s="1">
        <v>87</v>
      </c>
      <c r="B88" s="2">
        <f t="shared" ca="1" si="8"/>
        <v>0.91797991009903457</v>
      </c>
      <c r="C88" s="2">
        <f t="shared" ca="1" si="9"/>
        <v>0.58369067021483467</v>
      </c>
      <c r="E88" s="3">
        <f t="shared" ca="1" si="6"/>
        <v>-100</v>
      </c>
      <c r="F88" s="3">
        <f t="shared" ca="1" si="10"/>
        <v>-100</v>
      </c>
      <c r="H88" s="3">
        <f t="shared" ca="1" si="7"/>
        <v>-100</v>
      </c>
      <c r="I88" s="9">
        <f t="shared" ca="1" si="11"/>
        <v>-100000</v>
      </c>
    </row>
    <row r="89" spans="1:9" x14ac:dyDescent="0.25">
      <c r="A89" s="1">
        <v>88</v>
      </c>
      <c r="B89" s="2">
        <f t="shared" ca="1" si="8"/>
        <v>0.58796085923618346</v>
      </c>
      <c r="C89" s="2">
        <f t="shared" ca="1" si="9"/>
        <v>0.25146748237309419</v>
      </c>
      <c r="E89" s="3">
        <f t="shared" ca="1" si="6"/>
        <v>-100</v>
      </c>
      <c r="F89" s="3">
        <f t="shared" ca="1" si="10"/>
        <v>-100</v>
      </c>
      <c r="H89" s="3">
        <f t="shared" ca="1" si="7"/>
        <v>-100</v>
      </c>
      <c r="I89" s="9">
        <f t="shared" ca="1" si="11"/>
        <v>-100000</v>
      </c>
    </row>
    <row r="90" spans="1:9" x14ac:dyDescent="0.25">
      <c r="A90" s="1">
        <v>89</v>
      </c>
      <c r="B90" s="2">
        <f t="shared" ca="1" si="8"/>
        <v>6.8280240403478021E-2</v>
      </c>
      <c r="C90" s="2">
        <f t="shared" ca="1" si="9"/>
        <v>2.1752463367505245E-2</v>
      </c>
      <c r="E90" s="3">
        <f t="shared" ca="1" si="6"/>
        <v>-100</v>
      </c>
      <c r="F90" s="3">
        <f t="shared" ca="1" si="10"/>
        <v>-100</v>
      </c>
      <c r="H90" s="3">
        <f t="shared" ca="1" si="7"/>
        <v>-100</v>
      </c>
      <c r="I90" s="9">
        <f t="shared" ca="1" si="11"/>
        <v>-100000</v>
      </c>
    </row>
    <row r="91" spans="1:9" x14ac:dyDescent="0.25">
      <c r="A91" s="1">
        <v>90</v>
      </c>
      <c r="B91" s="2">
        <f t="shared" ca="1" si="8"/>
        <v>0.4818037812625906</v>
      </c>
      <c r="C91" s="2">
        <f t="shared" ca="1" si="9"/>
        <v>0.26381911417251031</v>
      </c>
      <c r="E91" s="3">
        <f t="shared" ca="1" si="6"/>
        <v>-100</v>
      </c>
      <c r="F91" s="3">
        <f t="shared" ca="1" si="10"/>
        <v>-100</v>
      </c>
      <c r="H91" s="3">
        <f t="shared" ca="1" si="7"/>
        <v>-100</v>
      </c>
      <c r="I91" s="9">
        <f t="shared" ca="1" si="11"/>
        <v>-100000</v>
      </c>
    </row>
    <row r="92" spans="1:9" x14ac:dyDescent="0.25">
      <c r="A92" s="1">
        <v>91</v>
      </c>
      <c r="B92" s="2">
        <f t="shared" ca="1" si="8"/>
        <v>0.77664850664635277</v>
      </c>
      <c r="C92" s="2">
        <f t="shared" ca="1" si="9"/>
        <v>0.71558766986030775</v>
      </c>
      <c r="E92" s="3">
        <f t="shared" ca="1" si="6"/>
        <v>-100</v>
      </c>
      <c r="F92" s="3">
        <f t="shared" ca="1" si="10"/>
        <v>-100</v>
      </c>
      <c r="H92" s="3">
        <f t="shared" ca="1" si="7"/>
        <v>-100</v>
      </c>
      <c r="I92" s="9">
        <f t="shared" ca="1" si="11"/>
        <v>-100000</v>
      </c>
    </row>
    <row r="93" spans="1:9" x14ac:dyDescent="0.25">
      <c r="A93" s="1">
        <v>92</v>
      </c>
      <c r="B93" s="2">
        <f t="shared" ca="1" si="8"/>
        <v>0.73830635938324429</v>
      </c>
      <c r="C93" s="2">
        <f t="shared" ca="1" si="9"/>
        <v>0.57813283822422867</v>
      </c>
      <c r="E93" s="3">
        <f t="shared" ca="1" si="6"/>
        <v>-100</v>
      </c>
      <c r="F93" s="3">
        <f t="shared" ca="1" si="10"/>
        <v>-100</v>
      </c>
      <c r="H93" s="3">
        <f t="shared" ca="1" si="7"/>
        <v>-100</v>
      </c>
      <c r="I93" s="9">
        <f t="shared" ca="1" si="11"/>
        <v>-100000</v>
      </c>
    </row>
    <row r="94" spans="1:9" x14ac:dyDescent="0.25">
      <c r="A94" s="1">
        <v>93</v>
      </c>
      <c r="B94" s="2">
        <f t="shared" ca="1" si="8"/>
        <v>0.53842976353517968</v>
      </c>
      <c r="C94" s="2">
        <f t="shared" ca="1" si="9"/>
        <v>0.21906025042082727</v>
      </c>
      <c r="E94" s="3">
        <f t="shared" ca="1" si="6"/>
        <v>0.53842976353517968</v>
      </c>
      <c r="F94" s="3">
        <f t="shared" ca="1" si="10"/>
        <v>0.21906025042082727</v>
      </c>
      <c r="H94" s="3">
        <f t="shared" ca="1" si="7"/>
        <v>0.53842976353517968</v>
      </c>
      <c r="I94" s="9">
        <f t="shared" ca="1" si="11"/>
        <v>0.53310636829622982</v>
      </c>
    </row>
    <row r="95" spans="1:9" x14ac:dyDescent="0.25">
      <c r="A95" s="1">
        <v>94</v>
      </c>
      <c r="B95" s="2">
        <f t="shared" ca="1" si="8"/>
        <v>0.98981743878474215</v>
      </c>
      <c r="C95" s="2">
        <f t="shared" ca="1" si="9"/>
        <v>2.381033721727142E-2</v>
      </c>
      <c r="E95" s="3">
        <f t="shared" ca="1" si="6"/>
        <v>-100</v>
      </c>
      <c r="F95" s="3">
        <f t="shared" ca="1" si="10"/>
        <v>-100</v>
      </c>
      <c r="H95" s="3">
        <f t="shared" ca="1" si="7"/>
        <v>-100</v>
      </c>
      <c r="I95" s="9">
        <f t="shared" ca="1" si="11"/>
        <v>-100000</v>
      </c>
    </row>
    <row r="96" spans="1:9" x14ac:dyDescent="0.25">
      <c r="A96" s="1">
        <v>95</v>
      </c>
      <c r="B96" s="2">
        <f t="shared" ca="1" si="8"/>
        <v>0.2696507066326731</v>
      </c>
      <c r="C96" s="2">
        <f t="shared" ca="1" si="9"/>
        <v>2.4523017462799838E-2</v>
      </c>
      <c r="E96" s="3">
        <f t="shared" ca="1" si="6"/>
        <v>-100</v>
      </c>
      <c r="F96" s="3">
        <f t="shared" ca="1" si="10"/>
        <v>-100</v>
      </c>
      <c r="H96" s="3">
        <f t="shared" ca="1" si="7"/>
        <v>-100</v>
      </c>
      <c r="I96" s="9">
        <f t="shared" ca="1" si="11"/>
        <v>-100000</v>
      </c>
    </row>
    <row r="97" spans="1:9" x14ac:dyDescent="0.25">
      <c r="A97" s="1">
        <v>96</v>
      </c>
      <c r="B97" s="2">
        <f t="shared" ca="1" si="8"/>
        <v>0.14445675023375482</v>
      </c>
      <c r="C97" s="2">
        <f t="shared" ca="1" si="9"/>
        <v>8.6014600738185634E-2</v>
      </c>
      <c r="E97" s="3">
        <f t="shared" ca="1" si="6"/>
        <v>-100</v>
      </c>
      <c r="F97" s="3">
        <f t="shared" ca="1" si="10"/>
        <v>-100</v>
      </c>
      <c r="H97" s="3">
        <f t="shared" ca="1" si="7"/>
        <v>-100</v>
      </c>
      <c r="I97" s="9">
        <f t="shared" ca="1" si="11"/>
        <v>-100000</v>
      </c>
    </row>
    <row r="98" spans="1:9" x14ac:dyDescent="0.25">
      <c r="A98" s="1">
        <v>97</v>
      </c>
      <c r="B98" s="2">
        <f t="shared" ca="1" si="8"/>
        <v>0.98630660259272163</v>
      </c>
      <c r="C98" s="2">
        <f t="shared" ca="1" si="9"/>
        <v>0.98609851258444736</v>
      </c>
      <c r="E98" s="3">
        <f t="shared" ca="1" si="6"/>
        <v>-100</v>
      </c>
      <c r="F98" s="3">
        <f t="shared" ca="1" si="10"/>
        <v>-100</v>
      </c>
      <c r="H98" s="3">
        <f t="shared" ca="1" si="7"/>
        <v>-100</v>
      </c>
      <c r="I98" s="9">
        <f t="shared" ca="1" si="11"/>
        <v>-100000</v>
      </c>
    </row>
    <row r="99" spans="1:9" x14ac:dyDescent="0.25">
      <c r="A99" s="1">
        <v>98</v>
      </c>
      <c r="B99" s="2">
        <f t="shared" ca="1" si="8"/>
        <v>0.58016393589580273</v>
      </c>
      <c r="C99" s="2">
        <f t="shared" ca="1" si="9"/>
        <v>0.28379232217465361</v>
      </c>
      <c r="E99" s="3">
        <f t="shared" ca="1" si="6"/>
        <v>-100</v>
      </c>
      <c r="F99" s="3">
        <f t="shared" ca="1" si="10"/>
        <v>-100</v>
      </c>
      <c r="H99" s="3">
        <f t="shared" ca="1" si="7"/>
        <v>-100</v>
      </c>
      <c r="I99" s="9">
        <f t="shared" ca="1" si="11"/>
        <v>-100000</v>
      </c>
    </row>
    <row r="100" spans="1:9" x14ac:dyDescent="0.25">
      <c r="A100" s="1">
        <v>99</v>
      </c>
      <c r="B100" s="2">
        <f t="shared" ca="1" si="8"/>
        <v>0.5675692834605286</v>
      </c>
      <c r="C100" s="2">
        <f t="shared" ca="1" si="9"/>
        <v>0.54721336765133255</v>
      </c>
      <c r="E100" s="3">
        <f t="shared" ca="1" si="6"/>
        <v>-100</v>
      </c>
      <c r="F100" s="3">
        <f t="shared" ca="1" si="10"/>
        <v>-100</v>
      </c>
      <c r="H100" s="3">
        <f t="shared" ca="1" si="7"/>
        <v>-100</v>
      </c>
      <c r="I100" s="9">
        <f t="shared" ca="1" si="11"/>
        <v>-100000</v>
      </c>
    </row>
    <row r="101" spans="1:9" x14ac:dyDescent="0.25">
      <c r="A101" s="1">
        <v>100</v>
      </c>
      <c r="B101" s="2">
        <f t="shared" ca="1" si="8"/>
        <v>0.66291823543530548</v>
      </c>
      <c r="C101" s="2">
        <f t="shared" ca="1" si="9"/>
        <v>5.3885740587669109E-2</v>
      </c>
      <c r="E101" s="3">
        <f t="shared" ca="1" si="6"/>
        <v>-100</v>
      </c>
      <c r="F101" s="3">
        <f t="shared" ca="1" si="10"/>
        <v>-100</v>
      </c>
      <c r="H101" s="3">
        <f t="shared" ca="1" si="7"/>
        <v>-100</v>
      </c>
      <c r="I101" s="9">
        <f t="shared" ca="1" si="11"/>
        <v>-100000</v>
      </c>
    </row>
    <row r="102" spans="1:9" x14ac:dyDescent="0.25">
      <c r="A102" s="1">
        <v>101</v>
      </c>
      <c r="B102" s="2">
        <f t="shared" ca="1" si="8"/>
        <v>0.16856202744059168</v>
      </c>
      <c r="C102" s="2">
        <f t="shared" ca="1" si="9"/>
        <v>5.9005026468935955E-2</v>
      </c>
      <c r="E102" s="3">
        <f t="shared" ca="1" si="6"/>
        <v>-100</v>
      </c>
      <c r="F102" s="3">
        <f t="shared" ca="1" si="10"/>
        <v>-100</v>
      </c>
      <c r="H102" s="3">
        <f t="shared" ca="1" si="7"/>
        <v>-100</v>
      </c>
      <c r="I102" s="9">
        <f t="shared" ca="1" si="11"/>
        <v>-100000</v>
      </c>
    </row>
    <row r="103" spans="1:9" x14ac:dyDescent="0.25">
      <c r="A103" s="1">
        <v>102</v>
      </c>
      <c r="B103" s="2">
        <f t="shared" ca="1" si="8"/>
        <v>0.33487425124222714</v>
      </c>
      <c r="C103" s="2">
        <f t="shared" ca="1" si="9"/>
        <v>0.31986732584053856</v>
      </c>
      <c r="E103" s="3">
        <f t="shared" ca="1" si="6"/>
        <v>-100</v>
      </c>
      <c r="F103" s="3">
        <f t="shared" ca="1" si="10"/>
        <v>-100</v>
      </c>
      <c r="H103" s="3">
        <f t="shared" ca="1" si="7"/>
        <v>-100</v>
      </c>
      <c r="I103" s="9">
        <f t="shared" ca="1" si="11"/>
        <v>-100000</v>
      </c>
    </row>
    <row r="104" spans="1:9" x14ac:dyDescent="0.25">
      <c r="A104" s="1">
        <v>103</v>
      </c>
      <c r="B104" s="2">
        <f t="shared" ca="1" si="8"/>
        <v>0.189382621622465</v>
      </c>
      <c r="C104" s="2">
        <f t="shared" ca="1" si="9"/>
        <v>3.0234559629562733E-2</v>
      </c>
      <c r="E104" s="3">
        <f t="shared" ca="1" si="6"/>
        <v>-100</v>
      </c>
      <c r="F104" s="3">
        <f t="shared" ca="1" si="10"/>
        <v>-100</v>
      </c>
      <c r="H104" s="3">
        <f t="shared" ca="1" si="7"/>
        <v>-100</v>
      </c>
      <c r="I104" s="9">
        <f t="shared" ca="1" si="11"/>
        <v>-100000</v>
      </c>
    </row>
    <row r="105" spans="1:9" x14ac:dyDescent="0.25">
      <c r="A105" s="1">
        <v>104</v>
      </c>
      <c r="B105" s="2">
        <f t="shared" ca="1" si="8"/>
        <v>0.12010603565514344</v>
      </c>
      <c r="C105" s="2">
        <f t="shared" ca="1" si="9"/>
        <v>0.11314964885922274</v>
      </c>
      <c r="E105" s="3">
        <f t="shared" ca="1" si="6"/>
        <v>-100</v>
      </c>
      <c r="F105" s="3">
        <f t="shared" ca="1" si="10"/>
        <v>-100</v>
      </c>
      <c r="H105" s="3">
        <f t="shared" ca="1" si="7"/>
        <v>-100</v>
      </c>
      <c r="I105" s="9">
        <f t="shared" ca="1" si="11"/>
        <v>-100000</v>
      </c>
    </row>
    <row r="106" spans="1:9" x14ac:dyDescent="0.25">
      <c r="A106" s="1">
        <v>105</v>
      </c>
      <c r="B106" s="2">
        <f t="shared" ca="1" si="8"/>
        <v>7.4283501736093438E-2</v>
      </c>
      <c r="C106" s="2">
        <f t="shared" ca="1" si="9"/>
        <v>8.9681935272308555E-3</v>
      </c>
      <c r="E106" s="3">
        <f t="shared" ca="1" si="6"/>
        <v>-100</v>
      </c>
      <c r="F106" s="3">
        <f t="shared" ca="1" si="10"/>
        <v>-100</v>
      </c>
      <c r="H106" s="3">
        <f t="shared" ca="1" si="7"/>
        <v>-100</v>
      </c>
      <c r="I106" s="9">
        <f t="shared" ca="1" si="11"/>
        <v>-100000</v>
      </c>
    </row>
    <row r="107" spans="1:9" x14ac:dyDescent="0.25">
      <c r="A107" s="1">
        <v>106</v>
      </c>
      <c r="B107" s="2">
        <f t="shared" ca="1" si="8"/>
        <v>0.88728299940684252</v>
      </c>
      <c r="C107" s="2">
        <f t="shared" ca="1" si="9"/>
        <v>0.2507569316714659</v>
      </c>
      <c r="E107" s="3">
        <f t="shared" ca="1" si="6"/>
        <v>-100</v>
      </c>
      <c r="F107" s="3">
        <f t="shared" ca="1" si="10"/>
        <v>-100</v>
      </c>
      <c r="H107" s="3">
        <f t="shared" ca="1" si="7"/>
        <v>-100</v>
      </c>
      <c r="I107" s="9">
        <f t="shared" ca="1" si="11"/>
        <v>-100000</v>
      </c>
    </row>
    <row r="108" spans="1:9" x14ac:dyDescent="0.25">
      <c r="A108" s="1">
        <v>107</v>
      </c>
      <c r="B108" s="2">
        <f t="shared" ca="1" si="8"/>
        <v>0.6109381434308323</v>
      </c>
      <c r="C108" s="2">
        <f t="shared" ca="1" si="9"/>
        <v>0.54902768020066117</v>
      </c>
      <c r="E108" s="3">
        <f t="shared" ca="1" si="6"/>
        <v>-100</v>
      </c>
      <c r="F108" s="3">
        <f t="shared" ca="1" si="10"/>
        <v>-100</v>
      </c>
      <c r="H108" s="3">
        <f t="shared" ca="1" si="7"/>
        <v>-100</v>
      </c>
      <c r="I108" s="9">
        <f t="shared" ca="1" si="11"/>
        <v>-100000</v>
      </c>
    </row>
    <row r="109" spans="1:9" x14ac:dyDescent="0.25">
      <c r="A109" s="1">
        <v>108</v>
      </c>
      <c r="B109" s="2">
        <f t="shared" ca="1" si="8"/>
        <v>0.62410810931199201</v>
      </c>
      <c r="C109" s="2">
        <f t="shared" ca="1" si="9"/>
        <v>0.53210057214179363</v>
      </c>
      <c r="E109" s="3">
        <f t="shared" ca="1" si="6"/>
        <v>-100</v>
      </c>
      <c r="F109" s="3">
        <f t="shared" ca="1" si="10"/>
        <v>-100</v>
      </c>
      <c r="H109" s="3">
        <f t="shared" ca="1" si="7"/>
        <v>-100</v>
      </c>
      <c r="I109" s="9">
        <f t="shared" ca="1" si="11"/>
        <v>-100000</v>
      </c>
    </row>
    <row r="110" spans="1:9" x14ac:dyDescent="0.25">
      <c r="A110" s="1">
        <v>109</v>
      </c>
      <c r="B110" s="2">
        <f t="shared" ca="1" si="8"/>
        <v>0.50786375066733858</v>
      </c>
      <c r="C110" s="2">
        <f t="shared" ca="1" si="9"/>
        <v>0.16087273105375507</v>
      </c>
      <c r="E110" s="3">
        <f t="shared" ca="1" si="6"/>
        <v>0.50786375066733858</v>
      </c>
      <c r="F110" s="3">
        <f t="shared" ca="1" si="10"/>
        <v>0.16087273105375507</v>
      </c>
      <c r="H110" s="3">
        <f t="shared" ca="1" si="7"/>
        <v>0.50786375066733858</v>
      </c>
      <c r="I110" s="9">
        <f t="shared" ca="1" si="11"/>
        <v>0.72713864319050914</v>
      </c>
    </row>
    <row r="111" spans="1:9" x14ac:dyDescent="0.25">
      <c r="A111" s="1">
        <v>110</v>
      </c>
      <c r="B111" s="2">
        <f t="shared" ca="1" si="8"/>
        <v>0.31218041685391407</v>
      </c>
      <c r="C111" s="2">
        <f t="shared" ca="1" si="9"/>
        <v>0.18827596722812628</v>
      </c>
      <c r="E111" s="3">
        <f t="shared" ca="1" si="6"/>
        <v>0.31218041685391407</v>
      </c>
      <c r="F111" s="3">
        <f t="shared" ca="1" si="10"/>
        <v>0.18827596722812628</v>
      </c>
      <c r="H111" s="3">
        <f t="shared" ca="1" si="7"/>
        <v>0.31218041685391407</v>
      </c>
      <c r="I111" s="9">
        <f t="shared" ca="1" si="11"/>
        <v>0.71635842830110441</v>
      </c>
    </row>
    <row r="112" spans="1:9" x14ac:dyDescent="0.25">
      <c r="A112" s="1">
        <v>111</v>
      </c>
      <c r="B112" s="2">
        <f t="shared" ca="1" si="8"/>
        <v>0.96119894409041295</v>
      </c>
      <c r="C112" s="2">
        <f t="shared" ca="1" si="9"/>
        <v>0.14334779949290419</v>
      </c>
      <c r="E112" s="3">
        <f t="shared" ca="1" si="6"/>
        <v>-100</v>
      </c>
      <c r="F112" s="3">
        <f t="shared" ca="1" si="10"/>
        <v>-100</v>
      </c>
      <c r="H112" s="3">
        <f t="shared" ca="1" si="7"/>
        <v>-100</v>
      </c>
      <c r="I112" s="9">
        <f t="shared" ca="1" si="11"/>
        <v>-100000</v>
      </c>
    </row>
    <row r="113" spans="1:9" x14ac:dyDescent="0.25">
      <c r="A113" s="1">
        <v>112</v>
      </c>
      <c r="B113" s="2">
        <f t="shared" ca="1" si="8"/>
        <v>0.83551443347130594</v>
      </c>
      <c r="C113" s="2">
        <f t="shared" ca="1" si="9"/>
        <v>0.40810533179581449</v>
      </c>
      <c r="E113" s="3">
        <f t="shared" ca="1" si="6"/>
        <v>-100</v>
      </c>
      <c r="F113" s="3">
        <f t="shared" ca="1" si="10"/>
        <v>-100</v>
      </c>
      <c r="H113" s="3">
        <f t="shared" ca="1" si="7"/>
        <v>-100</v>
      </c>
      <c r="I113" s="9">
        <f t="shared" ca="1" si="11"/>
        <v>-100000</v>
      </c>
    </row>
    <row r="114" spans="1:9" x14ac:dyDescent="0.25">
      <c r="A114" s="1">
        <v>113</v>
      </c>
      <c r="B114" s="2">
        <f t="shared" ca="1" si="8"/>
        <v>0.66167923969357278</v>
      </c>
      <c r="C114" s="2">
        <f t="shared" ca="1" si="9"/>
        <v>0.41883593885483411</v>
      </c>
      <c r="E114" s="3">
        <f t="shared" ca="1" si="6"/>
        <v>-100</v>
      </c>
      <c r="F114" s="3">
        <f t="shared" ca="1" si="10"/>
        <v>-100</v>
      </c>
      <c r="H114" s="3">
        <f t="shared" ca="1" si="7"/>
        <v>-100</v>
      </c>
      <c r="I114" s="9">
        <f t="shared" ca="1" si="11"/>
        <v>-100000</v>
      </c>
    </row>
    <row r="115" spans="1:9" x14ac:dyDescent="0.25">
      <c r="A115" s="1">
        <v>114</v>
      </c>
      <c r="B115" s="2">
        <f t="shared" ca="1" si="8"/>
        <v>0.9517060449005359</v>
      </c>
      <c r="C115" s="2">
        <f t="shared" ca="1" si="9"/>
        <v>0.53958722247385638</v>
      </c>
      <c r="E115" s="3">
        <f t="shared" ca="1" si="6"/>
        <v>-100</v>
      </c>
      <c r="F115" s="3">
        <f t="shared" ca="1" si="10"/>
        <v>-100</v>
      </c>
      <c r="H115" s="3">
        <f t="shared" ca="1" si="7"/>
        <v>-100</v>
      </c>
      <c r="I115" s="9">
        <f t="shared" ca="1" si="11"/>
        <v>-100000</v>
      </c>
    </row>
    <row r="116" spans="1:9" x14ac:dyDescent="0.25">
      <c r="A116" s="1">
        <v>115</v>
      </c>
      <c r="B116" s="2">
        <f t="shared" ca="1" si="8"/>
        <v>0.82510747258410722</v>
      </c>
      <c r="C116" s="2">
        <f t="shared" ca="1" si="9"/>
        <v>0.33509239661872142</v>
      </c>
      <c r="E116" s="3">
        <f t="shared" ca="1" si="6"/>
        <v>-100</v>
      </c>
      <c r="F116" s="3">
        <f t="shared" ca="1" si="10"/>
        <v>-100</v>
      </c>
      <c r="H116" s="3">
        <f t="shared" ca="1" si="7"/>
        <v>-100</v>
      </c>
      <c r="I116" s="9">
        <f t="shared" ca="1" si="11"/>
        <v>-100000</v>
      </c>
    </row>
    <row r="117" spans="1:9" x14ac:dyDescent="0.25">
      <c r="A117" s="1">
        <v>116</v>
      </c>
      <c r="B117" s="2">
        <f t="shared" ca="1" si="8"/>
        <v>0.60943162244876337</v>
      </c>
      <c r="C117" s="2">
        <f t="shared" ca="1" si="9"/>
        <v>0.39749810375716577</v>
      </c>
      <c r="E117" s="3">
        <f t="shared" ca="1" si="6"/>
        <v>-100</v>
      </c>
      <c r="F117" s="3">
        <f t="shared" ca="1" si="10"/>
        <v>-100</v>
      </c>
      <c r="H117" s="3">
        <f t="shared" ca="1" si="7"/>
        <v>-100</v>
      </c>
      <c r="I117" s="9">
        <f t="shared" ca="1" si="11"/>
        <v>-100000</v>
      </c>
    </row>
    <row r="118" spans="1:9" x14ac:dyDescent="0.25">
      <c r="A118" s="1">
        <v>117</v>
      </c>
      <c r="B118" s="2">
        <f t="shared" ca="1" si="8"/>
        <v>3.7351385567815143E-2</v>
      </c>
      <c r="C118" s="2">
        <f t="shared" ca="1" si="9"/>
        <v>1.4218571220312075E-2</v>
      </c>
      <c r="E118" s="3">
        <f t="shared" ca="1" si="6"/>
        <v>-100</v>
      </c>
      <c r="F118" s="3">
        <f t="shared" ca="1" si="10"/>
        <v>-100</v>
      </c>
      <c r="H118" s="3">
        <f t="shared" ca="1" si="7"/>
        <v>-100</v>
      </c>
      <c r="I118" s="9">
        <f t="shared" ca="1" si="11"/>
        <v>-100000</v>
      </c>
    </row>
    <row r="119" spans="1:9" x14ac:dyDescent="0.25">
      <c r="A119" s="1">
        <v>118</v>
      </c>
      <c r="B119" s="2">
        <f t="shared" ca="1" si="8"/>
        <v>0.80614656212779168</v>
      </c>
      <c r="C119" s="2">
        <f t="shared" ca="1" si="9"/>
        <v>0.61704748637418672</v>
      </c>
      <c r="E119" s="3">
        <f t="shared" ca="1" si="6"/>
        <v>-100</v>
      </c>
      <c r="F119" s="3">
        <f t="shared" ca="1" si="10"/>
        <v>-100</v>
      </c>
      <c r="H119" s="3">
        <f t="shared" ca="1" si="7"/>
        <v>-100</v>
      </c>
      <c r="I119" s="9">
        <f t="shared" ca="1" si="11"/>
        <v>-100000</v>
      </c>
    </row>
    <row r="120" spans="1:9" x14ac:dyDescent="0.25">
      <c r="A120" s="1">
        <v>119</v>
      </c>
      <c r="B120" s="2">
        <f t="shared" ca="1" si="8"/>
        <v>0.74573154895089333</v>
      </c>
      <c r="C120" s="2">
        <f t="shared" ca="1" si="9"/>
        <v>0.55931131634932507</v>
      </c>
      <c r="E120" s="3">
        <f t="shared" ca="1" si="6"/>
        <v>-100</v>
      </c>
      <c r="F120" s="3">
        <f t="shared" ca="1" si="10"/>
        <v>-100</v>
      </c>
      <c r="H120" s="3">
        <f t="shared" ca="1" si="7"/>
        <v>-100</v>
      </c>
      <c r="I120" s="9">
        <f t="shared" ca="1" si="11"/>
        <v>-100000</v>
      </c>
    </row>
    <row r="121" spans="1:9" x14ac:dyDescent="0.25">
      <c r="A121" s="1">
        <v>120</v>
      </c>
      <c r="B121" s="2">
        <f t="shared" ca="1" si="8"/>
        <v>0.88118858230930119</v>
      </c>
      <c r="C121" s="2">
        <f t="shared" ca="1" si="9"/>
        <v>0.23610732735834208</v>
      </c>
      <c r="E121" s="3">
        <f t="shared" ca="1" si="6"/>
        <v>0.88118858230930119</v>
      </c>
      <c r="F121" s="3">
        <f t="shared" ca="1" si="10"/>
        <v>0.23610732735834208</v>
      </c>
      <c r="H121" s="3">
        <f t="shared" ca="1" si="7"/>
        <v>0.88118858230930119</v>
      </c>
      <c r="I121" s="9">
        <f t="shared" ca="1" si="11"/>
        <v>0.67155551116964607</v>
      </c>
    </row>
    <row r="122" spans="1:9" x14ac:dyDescent="0.25">
      <c r="A122" s="1">
        <v>121</v>
      </c>
      <c r="B122" s="2">
        <f t="shared" ca="1" si="8"/>
        <v>0.45314814614187204</v>
      </c>
      <c r="C122" s="2">
        <f t="shared" ca="1" si="9"/>
        <v>0.1347775219272459</v>
      </c>
      <c r="E122" s="3">
        <f t="shared" ca="1" si="6"/>
        <v>-100</v>
      </c>
      <c r="F122" s="3">
        <f t="shared" ca="1" si="10"/>
        <v>-100</v>
      </c>
      <c r="H122" s="3">
        <f t="shared" ca="1" si="7"/>
        <v>-100</v>
      </c>
      <c r="I122" s="9">
        <f t="shared" ca="1" si="11"/>
        <v>-100000</v>
      </c>
    </row>
    <row r="123" spans="1:9" x14ac:dyDescent="0.25">
      <c r="A123" s="1">
        <v>122</v>
      </c>
      <c r="B123" s="2">
        <f t="shared" ca="1" si="8"/>
        <v>0.53076586449921093</v>
      </c>
      <c r="C123" s="2">
        <f t="shared" ca="1" si="9"/>
        <v>0.51513031307946267</v>
      </c>
      <c r="E123" s="3">
        <f t="shared" ca="1" si="6"/>
        <v>-100</v>
      </c>
      <c r="F123" s="3">
        <f t="shared" ca="1" si="10"/>
        <v>-100</v>
      </c>
      <c r="H123" s="3">
        <f t="shared" ca="1" si="7"/>
        <v>-100</v>
      </c>
      <c r="I123" s="9">
        <f t="shared" ca="1" si="11"/>
        <v>-100000</v>
      </c>
    </row>
    <row r="124" spans="1:9" x14ac:dyDescent="0.25">
      <c r="A124" s="1">
        <v>123</v>
      </c>
      <c r="B124" s="2">
        <f t="shared" ca="1" si="8"/>
        <v>8.8350766345383303E-2</v>
      </c>
      <c r="C124" s="2">
        <f t="shared" ca="1" si="9"/>
        <v>4.4353882953381265E-3</v>
      </c>
      <c r="E124" s="3">
        <f t="shared" ca="1" si="6"/>
        <v>-100</v>
      </c>
      <c r="F124" s="3">
        <f t="shared" ca="1" si="10"/>
        <v>-100</v>
      </c>
      <c r="H124" s="3">
        <f t="shared" ca="1" si="7"/>
        <v>-100</v>
      </c>
      <c r="I124" s="9">
        <f t="shared" ca="1" si="11"/>
        <v>-100000</v>
      </c>
    </row>
    <row r="125" spans="1:9" x14ac:dyDescent="0.25">
      <c r="A125" s="1">
        <v>124</v>
      </c>
      <c r="B125" s="2">
        <f t="shared" ca="1" si="8"/>
        <v>0.53840021628657808</v>
      </c>
      <c r="C125" s="2">
        <f t="shared" ca="1" si="9"/>
        <v>0.20705875181573932</v>
      </c>
      <c r="E125" s="3">
        <f t="shared" ca="1" si="6"/>
        <v>0.53840021628657808</v>
      </c>
      <c r="F125" s="3">
        <f t="shared" ca="1" si="10"/>
        <v>0.20705875181573932</v>
      </c>
      <c r="H125" s="3">
        <f t="shared" ca="1" si="7"/>
        <v>0.53840021628657808</v>
      </c>
      <c r="I125" s="9">
        <f t="shared" ca="1" si="11"/>
        <v>0.72613402526367932</v>
      </c>
    </row>
    <row r="126" spans="1:9" x14ac:dyDescent="0.25">
      <c r="A126" s="1">
        <v>125</v>
      </c>
      <c r="B126" s="2">
        <f t="shared" ca="1" si="8"/>
        <v>0.97479792400353571</v>
      </c>
      <c r="C126" s="2">
        <f t="shared" ca="1" si="9"/>
        <v>0.27809805191616521</v>
      </c>
      <c r="E126" s="3">
        <f t="shared" ca="1" si="6"/>
        <v>-100</v>
      </c>
      <c r="F126" s="3">
        <f t="shared" ca="1" si="10"/>
        <v>-100</v>
      </c>
      <c r="H126" s="3">
        <f t="shared" ca="1" si="7"/>
        <v>-100</v>
      </c>
      <c r="I126" s="9">
        <f t="shared" ca="1" si="11"/>
        <v>-100000</v>
      </c>
    </row>
    <row r="127" spans="1:9" x14ac:dyDescent="0.25">
      <c r="A127" s="1">
        <v>126</v>
      </c>
      <c r="B127" s="2">
        <f t="shared" ca="1" si="8"/>
        <v>0.24607135596171281</v>
      </c>
      <c r="C127" s="2">
        <f t="shared" ca="1" si="9"/>
        <v>0.16919699011625303</v>
      </c>
      <c r="E127" s="3">
        <f t="shared" ca="1" si="6"/>
        <v>0.24607135596171281</v>
      </c>
      <c r="F127" s="3">
        <f t="shared" ca="1" si="10"/>
        <v>0.16919699011625303</v>
      </c>
      <c r="H127" s="3">
        <f t="shared" ca="1" si="7"/>
        <v>0.24607135596171281</v>
      </c>
      <c r="I127" s="9">
        <f t="shared" ca="1" si="11"/>
        <v>0.42698850691070322</v>
      </c>
    </row>
    <row r="128" spans="1:9" x14ac:dyDescent="0.25">
      <c r="A128" s="1">
        <v>127</v>
      </c>
      <c r="B128" s="2">
        <f t="shared" ca="1" si="8"/>
        <v>0.11109684630107497</v>
      </c>
      <c r="C128" s="2">
        <f t="shared" ca="1" si="9"/>
        <v>6.2138080094255324E-2</v>
      </c>
      <c r="E128" s="3">
        <f t="shared" ca="1" si="6"/>
        <v>-100</v>
      </c>
      <c r="F128" s="3">
        <f t="shared" ca="1" si="10"/>
        <v>-100</v>
      </c>
      <c r="H128" s="3">
        <f t="shared" ca="1" si="7"/>
        <v>-100</v>
      </c>
      <c r="I128" s="9">
        <f t="shared" ca="1" si="11"/>
        <v>-100000</v>
      </c>
    </row>
    <row r="129" spans="1:9" x14ac:dyDescent="0.25">
      <c r="A129" s="1">
        <v>128</v>
      </c>
      <c r="B129" s="2">
        <f t="shared" ca="1" si="8"/>
        <v>0.42226419204413879</v>
      </c>
      <c r="C129" s="2">
        <f t="shared" ca="1" si="9"/>
        <v>0.3402023951988995</v>
      </c>
      <c r="E129" s="3">
        <f t="shared" ca="1" si="6"/>
        <v>-100</v>
      </c>
      <c r="F129" s="3">
        <f t="shared" ca="1" si="10"/>
        <v>-100</v>
      </c>
      <c r="H129" s="3">
        <f t="shared" ca="1" si="7"/>
        <v>-100</v>
      </c>
      <c r="I129" s="9">
        <f t="shared" ca="1" si="11"/>
        <v>-100000</v>
      </c>
    </row>
    <row r="130" spans="1:9" x14ac:dyDescent="0.25">
      <c r="A130" s="1">
        <v>129</v>
      </c>
      <c r="B130" s="2">
        <f t="shared" ca="1" si="8"/>
        <v>0.20324685617143801</v>
      </c>
      <c r="C130" s="2">
        <f t="shared" ca="1" si="9"/>
        <v>8.9066110917292621E-2</v>
      </c>
      <c r="E130" s="3">
        <f t="shared" ref="E130:E193" ca="1" si="12">IF(AND($S$1&lt;C130,C130&lt;$U$1),B130,-100)</f>
        <v>-100</v>
      </c>
      <c r="F130" s="3">
        <f t="shared" ca="1" si="10"/>
        <v>-100</v>
      </c>
      <c r="H130" s="3">
        <f t="shared" ref="H130:H193" ca="1" si="13">IF(AND($S$1&lt;C130,C130&lt;$U$1),B130,-100)</f>
        <v>-100</v>
      </c>
      <c r="I130" s="9">
        <f t="shared" ca="1" si="11"/>
        <v>-100000</v>
      </c>
    </row>
    <row r="131" spans="1:9" x14ac:dyDescent="0.25">
      <c r="A131" s="1">
        <v>130</v>
      </c>
      <c r="B131" s="2">
        <f t="shared" ref="B131:B194" ca="1" si="14">RAND()</f>
        <v>0.27244977201012688</v>
      </c>
      <c r="C131" s="2">
        <f t="shared" ref="C131:C194" ca="1" si="15">B131*RAND()</f>
        <v>7.4606199226984679E-2</v>
      </c>
      <c r="E131" s="3">
        <f t="shared" ca="1" si="12"/>
        <v>-100</v>
      </c>
      <c r="F131" s="3">
        <f t="shared" ref="F131:F194" ca="1" si="16">IF(AND($S$1&lt;C131,C131&lt;$U$1),C131,-100)</f>
        <v>-100</v>
      </c>
      <c r="H131" s="3">
        <f t="shared" ca="1" si="13"/>
        <v>-100</v>
      </c>
      <c r="I131" s="9">
        <f t="shared" ref="I131:I194" ca="1" si="17">IF(AND($S$1&lt;C131,C131&lt;$U$1),RAND(),-100000)</f>
        <v>-100000</v>
      </c>
    </row>
    <row r="132" spans="1:9" x14ac:dyDescent="0.25">
      <c r="A132" s="1">
        <v>131</v>
      </c>
      <c r="B132" s="2">
        <f t="shared" ca="1" si="14"/>
        <v>8.0569942691891994E-2</v>
      </c>
      <c r="C132" s="2">
        <f t="shared" ca="1" si="15"/>
        <v>1.4286443316329094E-2</v>
      </c>
      <c r="E132" s="3">
        <f t="shared" ca="1" si="12"/>
        <v>-100</v>
      </c>
      <c r="F132" s="3">
        <f t="shared" ca="1" si="16"/>
        <v>-100</v>
      </c>
      <c r="H132" s="3">
        <f t="shared" ca="1" si="13"/>
        <v>-100</v>
      </c>
      <c r="I132" s="9">
        <f t="shared" ca="1" si="17"/>
        <v>-100000</v>
      </c>
    </row>
    <row r="133" spans="1:9" x14ac:dyDescent="0.25">
      <c r="A133" s="1">
        <v>132</v>
      </c>
      <c r="B133" s="2">
        <f t="shared" ca="1" si="14"/>
        <v>0.29360588720652414</v>
      </c>
      <c r="C133" s="2">
        <f t="shared" ca="1" si="15"/>
        <v>0.13087079383382769</v>
      </c>
      <c r="E133" s="3">
        <f t="shared" ca="1" si="12"/>
        <v>-100</v>
      </c>
      <c r="F133" s="3">
        <f t="shared" ca="1" si="16"/>
        <v>-100</v>
      </c>
      <c r="H133" s="3">
        <f t="shared" ca="1" si="13"/>
        <v>-100</v>
      </c>
      <c r="I133" s="9">
        <f t="shared" ca="1" si="17"/>
        <v>-100000</v>
      </c>
    </row>
    <row r="134" spans="1:9" x14ac:dyDescent="0.25">
      <c r="A134" s="1">
        <v>133</v>
      </c>
      <c r="B134" s="2">
        <f t="shared" ca="1" si="14"/>
        <v>0.97354708649862731</v>
      </c>
      <c r="C134" s="2">
        <f t="shared" ca="1" si="15"/>
        <v>0.31704979777209757</v>
      </c>
      <c r="E134" s="3">
        <f t="shared" ca="1" si="12"/>
        <v>-100</v>
      </c>
      <c r="F134" s="3">
        <f t="shared" ca="1" si="16"/>
        <v>-100</v>
      </c>
      <c r="H134" s="3">
        <f t="shared" ca="1" si="13"/>
        <v>-100</v>
      </c>
      <c r="I134" s="9">
        <f t="shared" ca="1" si="17"/>
        <v>-100000</v>
      </c>
    </row>
    <row r="135" spans="1:9" x14ac:dyDescent="0.25">
      <c r="A135" s="1">
        <v>134</v>
      </c>
      <c r="B135" s="2">
        <f t="shared" ca="1" si="14"/>
        <v>0.16989068756792525</v>
      </c>
      <c r="C135" s="2">
        <f t="shared" ca="1" si="15"/>
        <v>6.6057647647072032E-2</v>
      </c>
      <c r="E135" s="3">
        <f t="shared" ca="1" si="12"/>
        <v>-100</v>
      </c>
      <c r="F135" s="3">
        <f t="shared" ca="1" si="16"/>
        <v>-100</v>
      </c>
      <c r="H135" s="3">
        <f t="shared" ca="1" si="13"/>
        <v>-100</v>
      </c>
      <c r="I135" s="9">
        <f t="shared" ca="1" si="17"/>
        <v>-100000</v>
      </c>
    </row>
    <row r="136" spans="1:9" x14ac:dyDescent="0.25">
      <c r="A136" s="1">
        <v>135</v>
      </c>
      <c r="B136" s="2">
        <f t="shared" ca="1" si="14"/>
        <v>0.74864095287287968</v>
      </c>
      <c r="C136" s="2">
        <f t="shared" ca="1" si="15"/>
        <v>0.41167944949533547</v>
      </c>
      <c r="E136" s="3">
        <f t="shared" ca="1" si="12"/>
        <v>-100</v>
      </c>
      <c r="F136" s="3">
        <f t="shared" ca="1" si="16"/>
        <v>-100</v>
      </c>
      <c r="H136" s="3">
        <f t="shared" ca="1" si="13"/>
        <v>-100</v>
      </c>
      <c r="I136" s="9">
        <f t="shared" ca="1" si="17"/>
        <v>-100000</v>
      </c>
    </row>
    <row r="137" spans="1:9" x14ac:dyDescent="0.25">
      <c r="A137" s="1">
        <v>136</v>
      </c>
      <c r="B137" s="2">
        <f t="shared" ca="1" si="14"/>
        <v>0.91633122031845404</v>
      </c>
      <c r="C137" s="2">
        <f t="shared" ca="1" si="15"/>
        <v>0.12812648563014839</v>
      </c>
      <c r="E137" s="3">
        <f t="shared" ca="1" si="12"/>
        <v>-100</v>
      </c>
      <c r="F137" s="3">
        <f t="shared" ca="1" si="16"/>
        <v>-100</v>
      </c>
      <c r="H137" s="3">
        <f t="shared" ca="1" si="13"/>
        <v>-100</v>
      </c>
      <c r="I137" s="9">
        <f t="shared" ca="1" si="17"/>
        <v>-100000</v>
      </c>
    </row>
    <row r="138" spans="1:9" x14ac:dyDescent="0.25">
      <c r="A138" s="1">
        <v>137</v>
      </c>
      <c r="B138" s="2">
        <f t="shared" ca="1" si="14"/>
        <v>0.40913493267830148</v>
      </c>
      <c r="C138" s="2">
        <f t="shared" ca="1" si="15"/>
        <v>0.23745630874592169</v>
      </c>
      <c r="E138" s="3">
        <f t="shared" ca="1" si="12"/>
        <v>0.40913493267830148</v>
      </c>
      <c r="F138" s="3">
        <f t="shared" ca="1" si="16"/>
        <v>0.23745630874592169</v>
      </c>
      <c r="H138" s="3">
        <f t="shared" ca="1" si="13"/>
        <v>0.40913493267830148</v>
      </c>
      <c r="I138" s="9">
        <f t="shared" ca="1" si="17"/>
        <v>0.44947536644265873</v>
      </c>
    </row>
    <row r="139" spans="1:9" x14ac:dyDescent="0.25">
      <c r="A139" s="1">
        <v>138</v>
      </c>
      <c r="B139" s="2">
        <f t="shared" ca="1" si="14"/>
        <v>2.9391392396923677E-2</v>
      </c>
      <c r="C139" s="2">
        <f t="shared" ca="1" si="15"/>
        <v>8.7955909125057973E-3</v>
      </c>
      <c r="E139" s="3">
        <f t="shared" ca="1" si="12"/>
        <v>-100</v>
      </c>
      <c r="F139" s="3">
        <f t="shared" ca="1" si="16"/>
        <v>-100</v>
      </c>
      <c r="H139" s="3">
        <f t="shared" ca="1" si="13"/>
        <v>-100</v>
      </c>
      <c r="I139" s="9">
        <f t="shared" ca="1" si="17"/>
        <v>-100000</v>
      </c>
    </row>
    <row r="140" spans="1:9" x14ac:dyDescent="0.25">
      <c r="A140" s="1">
        <v>139</v>
      </c>
      <c r="B140" s="2">
        <f t="shared" ca="1" si="14"/>
        <v>0.72413496780186037</v>
      </c>
      <c r="C140" s="2">
        <f t="shared" ca="1" si="15"/>
        <v>0.6161506936316461</v>
      </c>
      <c r="E140" s="3">
        <f t="shared" ca="1" si="12"/>
        <v>-100</v>
      </c>
      <c r="F140" s="3">
        <f t="shared" ca="1" si="16"/>
        <v>-100</v>
      </c>
      <c r="H140" s="3">
        <f t="shared" ca="1" si="13"/>
        <v>-100</v>
      </c>
      <c r="I140" s="9">
        <f t="shared" ca="1" si="17"/>
        <v>-100000</v>
      </c>
    </row>
    <row r="141" spans="1:9" x14ac:dyDescent="0.25">
      <c r="A141" s="1">
        <v>140</v>
      </c>
      <c r="B141" s="2">
        <f t="shared" ca="1" si="14"/>
        <v>0.39133476882694718</v>
      </c>
      <c r="C141" s="2">
        <f t="shared" ca="1" si="15"/>
        <v>7.7884450578349654E-2</v>
      </c>
      <c r="E141" s="3">
        <f t="shared" ca="1" si="12"/>
        <v>-100</v>
      </c>
      <c r="F141" s="3">
        <f t="shared" ca="1" si="16"/>
        <v>-100</v>
      </c>
      <c r="H141" s="3">
        <f t="shared" ca="1" si="13"/>
        <v>-100</v>
      </c>
      <c r="I141" s="9">
        <f t="shared" ca="1" si="17"/>
        <v>-100000</v>
      </c>
    </row>
    <row r="142" spans="1:9" x14ac:dyDescent="0.25">
      <c r="A142" s="1">
        <v>141</v>
      </c>
      <c r="B142" s="2">
        <f t="shared" ca="1" si="14"/>
        <v>0.24106122584608847</v>
      </c>
      <c r="C142" s="2">
        <f t="shared" ca="1" si="15"/>
        <v>0.20236288283861906</v>
      </c>
      <c r="E142" s="3">
        <f t="shared" ca="1" si="12"/>
        <v>0.24106122584608847</v>
      </c>
      <c r="F142" s="3">
        <f t="shared" ca="1" si="16"/>
        <v>0.20236288283861906</v>
      </c>
      <c r="H142" s="3">
        <f t="shared" ca="1" si="13"/>
        <v>0.24106122584608847</v>
      </c>
      <c r="I142" s="9">
        <f t="shared" ca="1" si="17"/>
        <v>0.71414392046135022</v>
      </c>
    </row>
    <row r="143" spans="1:9" x14ac:dyDescent="0.25">
      <c r="A143" s="1">
        <v>142</v>
      </c>
      <c r="B143" s="2">
        <f t="shared" ca="1" si="14"/>
        <v>0.18104711264063889</v>
      </c>
      <c r="C143" s="2">
        <f t="shared" ca="1" si="15"/>
        <v>0.10639933731502756</v>
      </c>
      <c r="E143" s="3">
        <f t="shared" ca="1" si="12"/>
        <v>-100</v>
      </c>
      <c r="F143" s="3">
        <f t="shared" ca="1" si="16"/>
        <v>-100</v>
      </c>
      <c r="H143" s="3">
        <f t="shared" ca="1" si="13"/>
        <v>-100</v>
      </c>
      <c r="I143" s="9">
        <f t="shared" ca="1" si="17"/>
        <v>-100000</v>
      </c>
    </row>
    <row r="144" spans="1:9" x14ac:dyDescent="0.25">
      <c r="A144" s="1">
        <v>143</v>
      </c>
      <c r="B144" s="2">
        <f t="shared" ca="1" si="14"/>
        <v>0.98206789891012958</v>
      </c>
      <c r="C144" s="2">
        <f t="shared" ca="1" si="15"/>
        <v>0.13815905428842978</v>
      </c>
      <c r="E144" s="3">
        <f t="shared" ca="1" si="12"/>
        <v>-100</v>
      </c>
      <c r="F144" s="3">
        <f t="shared" ca="1" si="16"/>
        <v>-100</v>
      </c>
      <c r="H144" s="3">
        <f t="shared" ca="1" si="13"/>
        <v>-100</v>
      </c>
      <c r="I144" s="9">
        <f t="shared" ca="1" si="17"/>
        <v>-100000</v>
      </c>
    </row>
    <row r="145" spans="1:9" x14ac:dyDescent="0.25">
      <c r="A145" s="1">
        <v>144</v>
      </c>
      <c r="B145" s="2">
        <f t="shared" ca="1" si="14"/>
        <v>4.7248519960590984E-3</v>
      </c>
      <c r="C145" s="2">
        <f t="shared" ca="1" si="15"/>
        <v>1.6661529097114578E-3</v>
      </c>
      <c r="E145" s="3">
        <f t="shared" ca="1" si="12"/>
        <v>-100</v>
      </c>
      <c r="F145" s="3">
        <f t="shared" ca="1" si="16"/>
        <v>-100</v>
      </c>
      <c r="H145" s="3">
        <f t="shared" ca="1" si="13"/>
        <v>-100</v>
      </c>
      <c r="I145" s="9">
        <f t="shared" ca="1" si="17"/>
        <v>-100000</v>
      </c>
    </row>
    <row r="146" spans="1:9" x14ac:dyDescent="0.25">
      <c r="A146" s="1">
        <v>145</v>
      </c>
      <c r="B146" s="2">
        <f t="shared" ca="1" si="14"/>
        <v>0.42827266083914495</v>
      </c>
      <c r="C146" s="2">
        <f t="shared" ca="1" si="15"/>
        <v>0.25598237211730351</v>
      </c>
      <c r="E146" s="3">
        <f t="shared" ca="1" si="12"/>
        <v>-100</v>
      </c>
      <c r="F146" s="3">
        <f t="shared" ca="1" si="16"/>
        <v>-100</v>
      </c>
      <c r="H146" s="3">
        <f t="shared" ca="1" si="13"/>
        <v>-100</v>
      </c>
      <c r="I146" s="9">
        <f t="shared" ca="1" si="17"/>
        <v>-100000</v>
      </c>
    </row>
    <row r="147" spans="1:9" x14ac:dyDescent="0.25">
      <c r="A147" s="1">
        <v>146</v>
      </c>
      <c r="B147" s="2">
        <f t="shared" ca="1" si="14"/>
        <v>0.60482507687332876</v>
      </c>
      <c r="C147" s="2">
        <f t="shared" ca="1" si="15"/>
        <v>0.41731464726724471</v>
      </c>
      <c r="E147" s="3">
        <f t="shared" ca="1" si="12"/>
        <v>-100</v>
      </c>
      <c r="F147" s="3">
        <f t="shared" ca="1" si="16"/>
        <v>-100</v>
      </c>
      <c r="H147" s="3">
        <f t="shared" ca="1" si="13"/>
        <v>-100</v>
      </c>
      <c r="I147" s="9">
        <f t="shared" ca="1" si="17"/>
        <v>-100000</v>
      </c>
    </row>
    <row r="148" spans="1:9" x14ac:dyDescent="0.25">
      <c r="A148" s="1">
        <v>147</v>
      </c>
      <c r="B148" s="2">
        <f t="shared" ca="1" si="14"/>
        <v>0.43100954687216397</v>
      </c>
      <c r="C148" s="2">
        <f t="shared" ca="1" si="15"/>
        <v>3.038960034149063E-2</v>
      </c>
      <c r="E148" s="3">
        <f t="shared" ca="1" si="12"/>
        <v>-100</v>
      </c>
      <c r="F148" s="3">
        <f t="shared" ca="1" si="16"/>
        <v>-100</v>
      </c>
      <c r="H148" s="3">
        <f t="shared" ca="1" si="13"/>
        <v>-100</v>
      </c>
      <c r="I148" s="9">
        <f t="shared" ca="1" si="17"/>
        <v>-100000</v>
      </c>
    </row>
    <row r="149" spans="1:9" x14ac:dyDescent="0.25">
      <c r="A149" s="1">
        <v>148</v>
      </c>
      <c r="B149" s="2">
        <f t="shared" ca="1" si="14"/>
        <v>0.83082748264821382</v>
      </c>
      <c r="C149" s="2">
        <f t="shared" ca="1" si="15"/>
        <v>0.58424734182462978</v>
      </c>
      <c r="E149" s="3">
        <f t="shared" ca="1" si="12"/>
        <v>-100</v>
      </c>
      <c r="F149" s="3">
        <f t="shared" ca="1" si="16"/>
        <v>-100</v>
      </c>
      <c r="H149" s="3">
        <f t="shared" ca="1" si="13"/>
        <v>-100</v>
      </c>
      <c r="I149" s="9">
        <f t="shared" ca="1" si="17"/>
        <v>-100000</v>
      </c>
    </row>
    <row r="150" spans="1:9" x14ac:dyDescent="0.25">
      <c r="A150" s="1">
        <v>149</v>
      </c>
      <c r="B150" s="2">
        <f t="shared" ca="1" si="14"/>
        <v>0.66968253308253733</v>
      </c>
      <c r="C150" s="2">
        <f t="shared" ca="1" si="15"/>
        <v>0.17290701678641548</v>
      </c>
      <c r="E150" s="3">
        <f t="shared" ca="1" si="12"/>
        <v>0.66968253308253733</v>
      </c>
      <c r="F150" s="3">
        <f t="shared" ca="1" si="16"/>
        <v>0.17290701678641548</v>
      </c>
      <c r="H150" s="3">
        <f t="shared" ca="1" si="13"/>
        <v>0.66968253308253733</v>
      </c>
      <c r="I150" s="9">
        <f t="shared" ca="1" si="17"/>
        <v>0.78221442309731093</v>
      </c>
    </row>
    <row r="151" spans="1:9" x14ac:dyDescent="0.25">
      <c r="A151" s="1">
        <v>150</v>
      </c>
      <c r="B151" s="2">
        <f t="shared" ca="1" si="14"/>
        <v>0.28362065493462452</v>
      </c>
      <c r="C151" s="2">
        <f t="shared" ca="1" si="15"/>
        <v>0.28091436780046991</v>
      </c>
      <c r="E151" s="3">
        <f t="shared" ca="1" si="12"/>
        <v>-100</v>
      </c>
      <c r="F151" s="3">
        <f t="shared" ca="1" si="16"/>
        <v>-100</v>
      </c>
      <c r="H151" s="3">
        <f t="shared" ca="1" si="13"/>
        <v>-100</v>
      </c>
      <c r="I151" s="9">
        <f t="shared" ca="1" si="17"/>
        <v>-100000</v>
      </c>
    </row>
    <row r="152" spans="1:9" x14ac:dyDescent="0.25">
      <c r="A152" s="1">
        <v>151</v>
      </c>
      <c r="B152" s="2">
        <f t="shared" ca="1" si="14"/>
        <v>0.39310604409878414</v>
      </c>
      <c r="C152" s="2">
        <f t="shared" ca="1" si="15"/>
        <v>5.3473630558046659E-2</v>
      </c>
      <c r="E152" s="3">
        <f t="shared" ca="1" si="12"/>
        <v>-100</v>
      </c>
      <c r="F152" s="3">
        <f t="shared" ca="1" si="16"/>
        <v>-100</v>
      </c>
      <c r="H152" s="3">
        <f t="shared" ca="1" si="13"/>
        <v>-100</v>
      </c>
      <c r="I152" s="9">
        <f t="shared" ca="1" si="17"/>
        <v>-100000</v>
      </c>
    </row>
    <row r="153" spans="1:9" x14ac:dyDescent="0.25">
      <c r="A153" s="1">
        <v>152</v>
      </c>
      <c r="B153" s="2">
        <f t="shared" ca="1" si="14"/>
        <v>0.87927113743926155</v>
      </c>
      <c r="C153" s="2">
        <f t="shared" ca="1" si="15"/>
        <v>0.6076198722584365</v>
      </c>
      <c r="E153" s="3">
        <f t="shared" ca="1" si="12"/>
        <v>-100</v>
      </c>
      <c r="F153" s="3">
        <f t="shared" ca="1" si="16"/>
        <v>-100</v>
      </c>
      <c r="H153" s="3">
        <f t="shared" ca="1" si="13"/>
        <v>-100</v>
      </c>
      <c r="I153" s="9">
        <f t="shared" ca="1" si="17"/>
        <v>-100000</v>
      </c>
    </row>
    <row r="154" spans="1:9" x14ac:dyDescent="0.25">
      <c r="A154" s="1">
        <v>153</v>
      </c>
      <c r="B154" s="2">
        <f t="shared" ca="1" si="14"/>
        <v>0.83440912442526893</v>
      </c>
      <c r="C154" s="2">
        <f t="shared" ca="1" si="15"/>
        <v>0.34914031944850799</v>
      </c>
      <c r="E154" s="3">
        <f t="shared" ca="1" si="12"/>
        <v>-100</v>
      </c>
      <c r="F154" s="3">
        <f t="shared" ca="1" si="16"/>
        <v>-100</v>
      </c>
      <c r="H154" s="3">
        <f t="shared" ca="1" si="13"/>
        <v>-100</v>
      </c>
      <c r="I154" s="9">
        <f t="shared" ca="1" si="17"/>
        <v>-100000</v>
      </c>
    </row>
    <row r="155" spans="1:9" x14ac:dyDescent="0.25">
      <c r="A155" s="1">
        <v>154</v>
      </c>
      <c r="B155" s="2">
        <f t="shared" ca="1" si="14"/>
        <v>0.98285785054671138</v>
      </c>
      <c r="C155" s="2">
        <f t="shared" ca="1" si="15"/>
        <v>0.63886578660268656</v>
      </c>
      <c r="E155" s="3">
        <f t="shared" ca="1" si="12"/>
        <v>-100</v>
      </c>
      <c r="F155" s="3">
        <f t="shared" ca="1" si="16"/>
        <v>-100</v>
      </c>
      <c r="H155" s="3">
        <f t="shared" ca="1" si="13"/>
        <v>-100</v>
      </c>
      <c r="I155" s="9">
        <f t="shared" ca="1" si="17"/>
        <v>-100000</v>
      </c>
    </row>
    <row r="156" spans="1:9" x14ac:dyDescent="0.25">
      <c r="A156" s="1">
        <v>155</v>
      </c>
      <c r="B156" s="2">
        <f t="shared" ca="1" si="14"/>
        <v>0.75076871501651277</v>
      </c>
      <c r="C156" s="2">
        <f t="shared" ca="1" si="15"/>
        <v>0.35354676154491771</v>
      </c>
      <c r="E156" s="3">
        <f t="shared" ca="1" si="12"/>
        <v>-100</v>
      </c>
      <c r="F156" s="3">
        <f t="shared" ca="1" si="16"/>
        <v>-100</v>
      </c>
      <c r="H156" s="3">
        <f t="shared" ca="1" si="13"/>
        <v>-100</v>
      </c>
      <c r="I156" s="9">
        <f t="shared" ca="1" si="17"/>
        <v>-100000</v>
      </c>
    </row>
    <row r="157" spans="1:9" x14ac:dyDescent="0.25">
      <c r="A157" s="1">
        <v>156</v>
      </c>
      <c r="B157" s="2">
        <f t="shared" ca="1" si="14"/>
        <v>0.16329094399685173</v>
      </c>
      <c r="C157" s="2">
        <f t="shared" ca="1" si="15"/>
        <v>7.7577330116111481E-2</v>
      </c>
      <c r="E157" s="3">
        <f t="shared" ca="1" si="12"/>
        <v>-100</v>
      </c>
      <c r="F157" s="3">
        <f t="shared" ca="1" si="16"/>
        <v>-100</v>
      </c>
      <c r="H157" s="3">
        <f t="shared" ca="1" si="13"/>
        <v>-100</v>
      </c>
      <c r="I157" s="9">
        <f t="shared" ca="1" si="17"/>
        <v>-100000</v>
      </c>
    </row>
    <row r="158" spans="1:9" x14ac:dyDescent="0.25">
      <c r="A158" s="1">
        <v>157</v>
      </c>
      <c r="B158" s="2">
        <f t="shared" ca="1" si="14"/>
        <v>4.6164197163899301E-3</v>
      </c>
      <c r="C158" s="2">
        <f t="shared" ca="1" si="15"/>
        <v>4.1438393099195317E-3</v>
      </c>
      <c r="E158" s="3">
        <f t="shared" ca="1" si="12"/>
        <v>-100</v>
      </c>
      <c r="F158" s="3">
        <f t="shared" ca="1" si="16"/>
        <v>-100</v>
      </c>
      <c r="H158" s="3">
        <f t="shared" ca="1" si="13"/>
        <v>-100</v>
      </c>
      <c r="I158" s="9">
        <f t="shared" ca="1" si="17"/>
        <v>-100000</v>
      </c>
    </row>
    <row r="159" spans="1:9" x14ac:dyDescent="0.25">
      <c r="A159" s="1">
        <v>158</v>
      </c>
      <c r="B159" s="2">
        <f t="shared" ca="1" si="14"/>
        <v>0.22080967596280476</v>
      </c>
      <c r="C159" s="2">
        <f t="shared" ca="1" si="15"/>
        <v>6.8034657215339028E-3</v>
      </c>
      <c r="E159" s="3">
        <f t="shared" ca="1" si="12"/>
        <v>-100</v>
      </c>
      <c r="F159" s="3">
        <f t="shared" ca="1" si="16"/>
        <v>-100</v>
      </c>
      <c r="H159" s="3">
        <f t="shared" ca="1" si="13"/>
        <v>-100</v>
      </c>
      <c r="I159" s="9">
        <f t="shared" ca="1" si="17"/>
        <v>-100000</v>
      </c>
    </row>
    <row r="160" spans="1:9" x14ac:dyDescent="0.25">
      <c r="A160" s="1">
        <v>159</v>
      </c>
      <c r="B160" s="2">
        <f t="shared" ca="1" si="14"/>
        <v>0.43779210498217502</v>
      </c>
      <c r="C160" s="2">
        <f t="shared" ca="1" si="15"/>
        <v>0.17569883605047398</v>
      </c>
      <c r="E160" s="3">
        <f t="shared" ca="1" si="12"/>
        <v>0.43779210498217502</v>
      </c>
      <c r="F160" s="3">
        <f t="shared" ca="1" si="16"/>
        <v>0.17569883605047398</v>
      </c>
      <c r="H160" s="3">
        <f t="shared" ca="1" si="13"/>
        <v>0.43779210498217502</v>
      </c>
      <c r="I160" s="9">
        <f t="shared" ca="1" si="17"/>
        <v>4.6586161747115828E-2</v>
      </c>
    </row>
    <row r="161" spans="1:9" x14ac:dyDescent="0.25">
      <c r="A161" s="1">
        <v>160</v>
      </c>
      <c r="B161" s="2">
        <f t="shared" ca="1" si="14"/>
        <v>0.58638177572107153</v>
      </c>
      <c r="C161" s="2">
        <f t="shared" ca="1" si="15"/>
        <v>0.33534905896485262</v>
      </c>
      <c r="E161" s="3">
        <f t="shared" ca="1" si="12"/>
        <v>-100</v>
      </c>
      <c r="F161" s="3">
        <f t="shared" ca="1" si="16"/>
        <v>-100</v>
      </c>
      <c r="H161" s="3">
        <f t="shared" ca="1" si="13"/>
        <v>-100</v>
      </c>
      <c r="I161" s="9">
        <f t="shared" ca="1" si="17"/>
        <v>-100000</v>
      </c>
    </row>
    <row r="162" spans="1:9" x14ac:dyDescent="0.25">
      <c r="A162" s="1">
        <v>161</v>
      </c>
      <c r="B162" s="2">
        <f t="shared" ca="1" si="14"/>
        <v>0.23637617588162474</v>
      </c>
      <c r="C162" s="2">
        <f t="shared" ca="1" si="15"/>
        <v>0.21597141478184173</v>
      </c>
      <c r="E162" s="3">
        <f t="shared" ca="1" si="12"/>
        <v>0.23637617588162474</v>
      </c>
      <c r="F162" s="3">
        <f t="shared" ca="1" si="16"/>
        <v>0.21597141478184173</v>
      </c>
      <c r="H162" s="3">
        <f t="shared" ca="1" si="13"/>
        <v>0.23637617588162474</v>
      </c>
      <c r="I162" s="9">
        <f t="shared" ca="1" si="17"/>
        <v>0.10818763832988265</v>
      </c>
    </row>
    <row r="163" spans="1:9" x14ac:dyDescent="0.25">
      <c r="A163" s="1">
        <v>162</v>
      </c>
      <c r="B163" s="2">
        <f t="shared" ca="1" si="14"/>
        <v>0.8045815640112185</v>
      </c>
      <c r="C163" s="2">
        <f t="shared" ca="1" si="15"/>
        <v>0.7885072230526925</v>
      </c>
      <c r="E163" s="3">
        <f t="shared" ca="1" si="12"/>
        <v>-100</v>
      </c>
      <c r="F163" s="3">
        <f t="shared" ca="1" si="16"/>
        <v>-100</v>
      </c>
      <c r="H163" s="3">
        <f t="shared" ca="1" si="13"/>
        <v>-100</v>
      </c>
      <c r="I163" s="9">
        <f t="shared" ca="1" si="17"/>
        <v>-100000</v>
      </c>
    </row>
    <row r="164" spans="1:9" x14ac:dyDescent="0.25">
      <c r="A164" s="1">
        <v>163</v>
      </c>
      <c r="B164" s="2">
        <f t="shared" ca="1" si="14"/>
        <v>0.75067071130487006</v>
      </c>
      <c r="C164" s="2">
        <f t="shared" ca="1" si="15"/>
        <v>0.10281550346793568</v>
      </c>
      <c r="E164" s="3">
        <f t="shared" ca="1" si="12"/>
        <v>-100</v>
      </c>
      <c r="F164" s="3">
        <f t="shared" ca="1" si="16"/>
        <v>-100</v>
      </c>
      <c r="H164" s="3">
        <f t="shared" ca="1" si="13"/>
        <v>-100</v>
      </c>
      <c r="I164" s="9">
        <f t="shared" ca="1" si="17"/>
        <v>-100000</v>
      </c>
    </row>
    <row r="165" spans="1:9" x14ac:dyDescent="0.25">
      <c r="A165" s="1">
        <v>164</v>
      </c>
      <c r="B165" s="2">
        <f t="shared" ca="1" si="14"/>
        <v>0.72164316750160595</v>
      </c>
      <c r="C165" s="2">
        <f t="shared" ca="1" si="15"/>
        <v>0.624279450662239</v>
      </c>
      <c r="E165" s="3">
        <f t="shared" ca="1" si="12"/>
        <v>-100</v>
      </c>
      <c r="F165" s="3">
        <f t="shared" ca="1" si="16"/>
        <v>-100</v>
      </c>
      <c r="H165" s="3">
        <f t="shared" ca="1" si="13"/>
        <v>-100</v>
      </c>
      <c r="I165" s="9">
        <f t="shared" ca="1" si="17"/>
        <v>-100000</v>
      </c>
    </row>
    <row r="166" spans="1:9" x14ac:dyDescent="0.25">
      <c r="A166" s="1">
        <v>165</v>
      </c>
      <c r="B166" s="2">
        <f t="shared" ca="1" si="14"/>
        <v>0.11548690336812761</v>
      </c>
      <c r="C166" s="2">
        <f t="shared" ca="1" si="15"/>
        <v>0.1029253935522733</v>
      </c>
      <c r="E166" s="3">
        <f t="shared" ca="1" si="12"/>
        <v>-100</v>
      </c>
      <c r="F166" s="3">
        <f t="shared" ca="1" si="16"/>
        <v>-100</v>
      </c>
      <c r="H166" s="3">
        <f t="shared" ca="1" si="13"/>
        <v>-100</v>
      </c>
      <c r="I166" s="9">
        <f t="shared" ca="1" si="17"/>
        <v>-100000</v>
      </c>
    </row>
    <row r="167" spans="1:9" x14ac:dyDescent="0.25">
      <c r="A167" s="1">
        <v>166</v>
      </c>
      <c r="B167" s="2">
        <f t="shared" ca="1" si="14"/>
        <v>0.75370330228773263</v>
      </c>
      <c r="C167" s="2">
        <f t="shared" ca="1" si="15"/>
        <v>0.19761449041535772</v>
      </c>
      <c r="E167" s="3">
        <f t="shared" ca="1" si="12"/>
        <v>0.75370330228773263</v>
      </c>
      <c r="F167" s="3">
        <f t="shared" ca="1" si="16"/>
        <v>0.19761449041535772</v>
      </c>
      <c r="H167" s="3">
        <f t="shared" ca="1" si="13"/>
        <v>0.75370330228773263</v>
      </c>
      <c r="I167" s="9">
        <f t="shared" ca="1" si="17"/>
        <v>0.32244912590721009</v>
      </c>
    </row>
    <row r="168" spans="1:9" x14ac:dyDescent="0.25">
      <c r="A168" s="1">
        <v>167</v>
      </c>
      <c r="B168" s="2">
        <f t="shared" ca="1" si="14"/>
        <v>0.54506394925789214</v>
      </c>
      <c r="C168" s="2">
        <f t="shared" ca="1" si="15"/>
        <v>0.39508547275022093</v>
      </c>
      <c r="E168" s="3">
        <f t="shared" ca="1" si="12"/>
        <v>-100</v>
      </c>
      <c r="F168" s="3">
        <f t="shared" ca="1" si="16"/>
        <v>-100</v>
      </c>
      <c r="H168" s="3">
        <f t="shared" ca="1" si="13"/>
        <v>-100</v>
      </c>
      <c r="I168" s="9">
        <f t="shared" ca="1" si="17"/>
        <v>-100000</v>
      </c>
    </row>
    <row r="169" spans="1:9" x14ac:dyDescent="0.25">
      <c r="A169" s="1">
        <v>168</v>
      </c>
      <c r="B169" s="2">
        <f t="shared" ca="1" si="14"/>
        <v>0.65272676629076698</v>
      </c>
      <c r="C169" s="2">
        <f t="shared" ca="1" si="15"/>
        <v>0.43416812213097189</v>
      </c>
      <c r="E169" s="3">
        <f t="shared" ca="1" si="12"/>
        <v>-100</v>
      </c>
      <c r="F169" s="3">
        <f t="shared" ca="1" si="16"/>
        <v>-100</v>
      </c>
      <c r="H169" s="3">
        <f t="shared" ca="1" si="13"/>
        <v>-100</v>
      </c>
      <c r="I169" s="9">
        <f t="shared" ca="1" si="17"/>
        <v>-100000</v>
      </c>
    </row>
    <row r="170" spans="1:9" x14ac:dyDescent="0.25">
      <c r="A170" s="1">
        <v>169</v>
      </c>
      <c r="B170" s="2">
        <f t="shared" ca="1" si="14"/>
        <v>0.78071162990190945</v>
      </c>
      <c r="C170" s="2">
        <f t="shared" ca="1" si="15"/>
        <v>0.10159968619726099</v>
      </c>
      <c r="E170" s="3">
        <f t="shared" ca="1" si="12"/>
        <v>-100</v>
      </c>
      <c r="F170" s="3">
        <f t="shared" ca="1" si="16"/>
        <v>-100</v>
      </c>
      <c r="H170" s="3">
        <f t="shared" ca="1" si="13"/>
        <v>-100</v>
      </c>
      <c r="I170" s="9">
        <f t="shared" ca="1" si="17"/>
        <v>-100000</v>
      </c>
    </row>
    <row r="171" spans="1:9" x14ac:dyDescent="0.25">
      <c r="A171" s="1">
        <v>170</v>
      </c>
      <c r="B171" s="2">
        <f t="shared" ca="1" si="14"/>
        <v>0.45735648369892956</v>
      </c>
      <c r="C171" s="2">
        <f t="shared" ca="1" si="15"/>
        <v>0.35449980536189857</v>
      </c>
      <c r="E171" s="3">
        <f t="shared" ca="1" si="12"/>
        <v>-100</v>
      </c>
      <c r="F171" s="3">
        <f t="shared" ca="1" si="16"/>
        <v>-100</v>
      </c>
      <c r="H171" s="3">
        <f t="shared" ca="1" si="13"/>
        <v>-100</v>
      </c>
      <c r="I171" s="9">
        <f t="shared" ca="1" si="17"/>
        <v>-100000</v>
      </c>
    </row>
    <row r="172" spans="1:9" x14ac:dyDescent="0.25">
      <c r="A172" s="1">
        <v>171</v>
      </c>
      <c r="B172" s="2">
        <f t="shared" ca="1" si="14"/>
        <v>0.40120160305500263</v>
      </c>
      <c r="C172" s="2">
        <f t="shared" ca="1" si="15"/>
        <v>0.31084305475591661</v>
      </c>
      <c r="E172" s="3">
        <f t="shared" ca="1" si="12"/>
        <v>-100</v>
      </c>
      <c r="F172" s="3">
        <f t="shared" ca="1" si="16"/>
        <v>-100</v>
      </c>
      <c r="H172" s="3">
        <f t="shared" ca="1" si="13"/>
        <v>-100</v>
      </c>
      <c r="I172" s="9">
        <f t="shared" ca="1" si="17"/>
        <v>-100000</v>
      </c>
    </row>
    <row r="173" spans="1:9" x14ac:dyDescent="0.25">
      <c r="A173" s="1">
        <v>172</v>
      </c>
      <c r="B173" s="2">
        <f t="shared" ca="1" si="14"/>
        <v>0.12953006013030655</v>
      </c>
      <c r="C173" s="2">
        <f t="shared" ca="1" si="15"/>
        <v>6.6859683172030449E-2</v>
      </c>
      <c r="E173" s="3">
        <f t="shared" ca="1" si="12"/>
        <v>-100</v>
      </c>
      <c r="F173" s="3">
        <f t="shared" ca="1" si="16"/>
        <v>-100</v>
      </c>
      <c r="H173" s="3">
        <f t="shared" ca="1" si="13"/>
        <v>-100</v>
      </c>
      <c r="I173" s="9">
        <f t="shared" ca="1" si="17"/>
        <v>-100000</v>
      </c>
    </row>
    <row r="174" spans="1:9" x14ac:dyDescent="0.25">
      <c r="A174" s="1">
        <v>173</v>
      </c>
      <c r="B174" s="2">
        <f t="shared" ca="1" si="14"/>
        <v>0.9054951702009667</v>
      </c>
      <c r="C174" s="2">
        <f t="shared" ca="1" si="15"/>
        <v>0.75372254797215532</v>
      </c>
      <c r="E174" s="3">
        <f t="shared" ca="1" si="12"/>
        <v>-100</v>
      </c>
      <c r="F174" s="3">
        <f t="shared" ca="1" si="16"/>
        <v>-100</v>
      </c>
      <c r="H174" s="3">
        <f t="shared" ca="1" si="13"/>
        <v>-100</v>
      </c>
      <c r="I174" s="9">
        <f t="shared" ca="1" si="17"/>
        <v>-100000</v>
      </c>
    </row>
    <row r="175" spans="1:9" x14ac:dyDescent="0.25">
      <c r="A175" s="1">
        <v>174</v>
      </c>
      <c r="B175" s="2">
        <f t="shared" ca="1" si="14"/>
        <v>0.73235448256845093</v>
      </c>
      <c r="C175" s="2">
        <f t="shared" ca="1" si="15"/>
        <v>0.35121955601936578</v>
      </c>
      <c r="E175" s="3">
        <f t="shared" ca="1" si="12"/>
        <v>-100</v>
      </c>
      <c r="F175" s="3">
        <f t="shared" ca="1" si="16"/>
        <v>-100</v>
      </c>
      <c r="H175" s="3">
        <f t="shared" ca="1" si="13"/>
        <v>-100</v>
      </c>
      <c r="I175" s="9">
        <f t="shared" ca="1" si="17"/>
        <v>-100000</v>
      </c>
    </row>
    <row r="176" spans="1:9" x14ac:dyDescent="0.25">
      <c r="A176" s="1">
        <v>175</v>
      </c>
      <c r="B176" s="2">
        <f t="shared" ca="1" si="14"/>
        <v>0.19697916078144451</v>
      </c>
      <c r="C176" s="2">
        <f t="shared" ca="1" si="15"/>
        <v>5.743637756839224E-2</v>
      </c>
      <c r="E176" s="3">
        <f t="shared" ca="1" si="12"/>
        <v>-100</v>
      </c>
      <c r="F176" s="3">
        <f t="shared" ca="1" si="16"/>
        <v>-100</v>
      </c>
      <c r="H176" s="3">
        <f t="shared" ca="1" si="13"/>
        <v>-100</v>
      </c>
      <c r="I176" s="9">
        <f t="shared" ca="1" si="17"/>
        <v>-100000</v>
      </c>
    </row>
    <row r="177" spans="1:9" x14ac:dyDescent="0.25">
      <c r="A177" s="1">
        <v>176</v>
      </c>
      <c r="B177" s="2">
        <f t="shared" ca="1" si="14"/>
        <v>0.15351491305867981</v>
      </c>
      <c r="C177" s="2">
        <f t="shared" ca="1" si="15"/>
        <v>5.3625807408250709E-2</v>
      </c>
      <c r="E177" s="3">
        <f t="shared" ca="1" si="12"/>
        <v>-100</v>
      </c>
      <c r="F177" s="3">
        <f t="shared" ca="1" si="16"/>
        <v>-100</v>
      </c>
      <c r="H177" s="3">
        <f t="shared" ca="1" si="13"/>
        <v>-100</v>
      </c>
      <c r="I177" s="9">
        <f t="shared" ca="1" si="17"/>
        <v>-100000</v>
      </c>
    </row>
    <row r="178" spans="1:9" x14ac:dyDescent="0.25">
      <c r="A178" s="1">
        <v>177</v>
      </c>
      <c r="B178" s="2">
        <f t="shared" ca="1" si="14"/>
        <v>0.92428902307465444</v>
      </c>
      <c r="C178" s="2">
        <f t="shared" ca="1" si="15"/>
        <v>0.54426312139533739</v>
      </c>
      <c r="E178" s="3">
        <f t="shared" ca="1" si="12"/>
        <v>-100</v>
      </c>
      <c r="F178" s="3">
        <f t="shared" ca="1" si="16"/>
        <v>-100</v>
      </c>
      <c r="H178" s="3">
        <f t="shared" ca="1" si="13"/>
        <v>-100</v>
      </c>
      <c r="I178" s="9">
        <f t="shared" ca="1" si="17"/>
        <v>-100000</v>
      </c>
    </row>
    <row r="179" spans="1:9" x14ac:dyDescent="0.25">
      <c r="A179" s="1">
        <v>178</v>
      </c>
      <c r="B179" s="2">
        <f t="shared" ca="1" si="14"/>
        <v>0.16262290019212178</v>
      </c>
      <c r="C179" s="2">
        <f t="shared" ca="1" si="15"/>
        <v>3.4340105303163677E-2</v>
      </c>
      <c r="E179" s="3">
        <f t="shared" ca="1" si="12"/>
        <v>-100</v>
      </c>
      <c r="F179" s="3">
        <f t="shared" ca="1" si="16"/>
        <v>-100</v>
      </c>
      <c r="H179" s="3">
        <f t="shared" ca="1" si="13"/>
        <v>-100</v>
      </c>
      <c r="I179" s="9">
        <f t="shared" ca="1" si="17"/>
        <v>-100000</v>
      </c>
    </row>
    <row r="180" spans="1:9" x14ac:dyDescent="0.25">
      <c r="A180" s="1">
        <v>179</v>
      </c>
      <c r="B180" s="2">
        <f t="shared" ca="1" si="14"/>
        <v>0.95790275494920751</v>
      </c>
      <c r="C180" s="2">
        <f t="shared" ca="1" si="15"/>
        <v>0.59792838285088079</v>
      </c>
      <c r="E180" s="3">
        <f t="shared" ca="1" si="12"/>
        <v>-100</v>
      </c>
      <c r="F180" s="3">
        <f t="shared" ca="1" si="16"/>
        <v>-100</v>
      </c>
      <c r="H180" s="3">
        <f t="shared" ca="1" si="13"/>
        <v>-100</v>
      </c>
      <c r="I180" s="9">
        <f t="shared" ca="1" si="17"/>
        <v>-100000</v>
      </c>
    </row>
    <row r="181" spans="1:9" x14ac:dyDescent="0.25">
      <c r="A181" s="1">
        <v>180</v>
      </c>
      <c r="B181" s="2">
        <f t="shared" ca="1" si="14"/>
        <v>0.42986825470117096</v>
      </c>
      <c r="C181" s="2">
        <f t="shared" ca="1" si="15"/>
        <v>0.10917923440251878</v>
      </c>
      <c r="E181" s="3">
        <f t="shared" ca="1" si="12"/>
        <v>-100</v>
      </c>
      <c r="F181" s="3">
        <f t="shared" ca="1" si="16"/>
        <v>-100</v>
      </c>
      <c r="H181" s="3">
        <f t="shared" ca="1" si="13"/>
        <v>-100</v>
      </c>
      <c r="I181" s="9">
        <f t="shared" ca="1" si="17"/>
        <v>-100000</v>
      </c>
    </row>
    <row r="182" spans="1:9" x14ac:dyDescent="0.25">
      <c r="A182" s="1">
        <v>181</v>
      </c>
      <c r="B182" s="2">
        <f t="shared" ca="1" si="14"/>
        <v>0.34479929172801793</v>
      </c>
      <c r="C182" s="2">
        <f t="shared" ca="1" si="15"/>
        <v>0.10515885174714992</v>
      </c>
      <c r="E182" s="3">
        <f t="shared" ca="1" si="12"/>
        <v>-100</v>
      </c>
      <c r="F182" s="3">
        <f t="shared" ca="1" si="16"/>
        <v>-100</v>
      </c>
      <c r="H182" s="3">
        <f t="shared" ca="1" si="13"/>
        <v>-100</v>
      </c>
      <c r="I182" s="9">
        <f t="shared" ca="1" si="17"/>
        <v>-100000</v>
      </c>
    </row>
    <row r="183" spans="1:9" x14ac:dyDescent="0.25">
      <c r="A183" s="1">
        <v>182</v>
      </c>
      <c r="B183" s="2">
        <f t="shared" ca="1" si="14"/>
        <v>0.59866858796562472</v>
      </c>
      <c r="C183" s="2">
        <f t="shared" ca="1" si="15"/>
        <v>0.28966917773975037</v>
      </c>
      <c r="E183" s="3">
        <f t="shared" ca="1" si="12"/>
        <v>-100</v>
      </c>
      <c r="F183" s="3">
        <f t="shared" ca="1" si="16"/>
        <v>-100</v>
      </c>
      <c r="H183" s="3">
        <f t="shared" ca="1" si="13"/>
        <v>-100</v>
      </c>
      <c r="I183" s="9">
        <f t="shared" ca="1" si="17"/>
        <v>-100000</v>
      </c>
    </row>
    <row r="184" spans="1:9" x14ac:dyDescent="0.25">
      <c r="A184" s="1">
        <v>183</v>
      </c>
      <c r="B184" s="2">
        <f t="shared" ca="1" si="14"/>
        <v>0.8268284488965576</v>
      </c>
      <c r="C184" s="2">
        <f t="shared" ca="1" si="15"/>
        <v>0.79850612844462265</v>
      </c>
      <c r="E184" s="3">
        <f t="shared" ca="1" si="12"/>
        <v>-100</v>
      </c>
      <c r="F184" s="3">
        <f t="shared" ca="1" si="16"/>
        <v>-100</v>
      </c>
      <c r="H184" s="3">
        <f t="shared" ca="1" si="13"/>
        <v>-100</v>
      </c>
      <c r="I184" s="9">
        <f t="shared" ca="1" si="17"/>
        <v>-100000</v>
      </c>
    </row>
    <row r="185" spans="1:9" x14ac:dyDescent="0.25">
      <c r="A185" s="1">
        <v>184</v>
      </c>
      <c r="B185" s="2">
        <f t="shared" ca="1" si="14"/>
        <v>0.62772165591535978</v>
      </c>
      <c r="C185" s="2">
        <f t="shared" ca="1" si="15"/>
        <v>0.43209262370968365</v>
      </c>
      <c r="E185" s="3">
        <f t="shared" ca="1" si="12"/>
        <v>-100</v>
      </c>
      <c r="F185" s="3">
        <f t="shared" ca="1" si="16"/>
        <v>-100</v>
      </c>
      <c r="H185" s="3">
        <f t="shared" ca="1" si="13"/>
        <v>-100</v>
      </c>
      <c r="I185" s="9">
        <f t="shared" ca="1" si="17"/>
        <v>-100000</v>
      </c>
    </row>
    <row r="186" spans="1:9" x14ac:dyDescent="0.25">
      <c r="A186" s="1">
        <v>185</v>
      </c>
      <c r="B186" s="2">
        <f t="shared" ca="1" si="14"/>
        <v>0.94886874518670128</v>
      </c>
      <c r="C186" s="2">
        <f t="shared" ca="1" si="15"/>
        <v>0.10590990973870491</v>
      </c>
      <c r="E186" s="3">
        <f t="shared" ca="1" si="12"/>
        <v>-100</v>
      </c>
      <c r="F186" s="3">
        <f t="shared" ca="1" si="16"/>
        <v>-100</v>
      </c>
      <c r="H186" s="3">
        <f t="shared" ca="1" si="13"/>
        <v>-100</v>
      </c>
      <c r="I186" s="9">
        <f t="shared" ca="1" si="17"/>
        <v>-100000</v>
      </c>
    </row>
    <row r="187" spans="1:9" x14ac:dyDescent="0.25">
      <c r="A187" s="1">
        <v>186</v>
      </c>
      <c r="B187" s="2">
        <f t="shared" ca="1" si="14"/>
        <v>0.50592383819664977</v>
      </c>
      <c r="C187" s="2">
        <f t="shared" ca="1" si="15"/>
        <v>0.41466065139479236</v>
      </c>
      <c r="E187" s="3">
        <f t="shared" ca="1" si="12"/>
        <v>-100</v>
      </c>
      <c r="F187" s="3">
        <f t="shared" ca="1" si="16"/>
        <v>-100</v>
      </c>
      <c r="H187" s="3">
        <f t="shared" ca="1" si="13"/>
        <v>-100</v>
      </c>
      <c r="I187" s="9">
        <f t="shared" ca="1" si="17"/>
        <v>-100000</v>
      </c>
    </row>
    <row r="188" spans="1:9" x14ac:dyDescent="0.25">
      <c r="A188" s="1">
        <v>187</v>
      </c>
      <c r="B188" s="2">
        <f t="shared" ca="1" si="14"/>
        <v>0.82820796547412201</v>
      </c>
      <c r="C188" s="2">
        <f t="shared" ca="1" si="15"/>
        <v>0.24786173622322943</v>
      </c>
      <c r="E188" s="3">
        <f t="shared" ca="1" si="12"/>
        <v>0.82820796547412201</v>
      </c>
      <c r="F188" s="3">
        <f t="shared" ca="1" si="16"/>
        <v>0.24786173622322943</v>
      </c>
      <c r="H188" s="3">
        <f t="shared" ca="1" si="13"/>
        <v>0.82820796547412201</v>
      </c>
      <c r="I188" s="9">
        <f t="shared" ca="1" si="17"/>
        <v>0.43639782377381842</v>
      </c>
    </row>
    <row r="189" spans="1:9" x14ac:dyDescent="0.25">
      <c r="A189" s="1">
        <v>188</v>
      </c>
      <c r="B189" s="2">
        <f t="shared" ca="1" si="14"/>
        <v>0.35307019898752356</v>
      </c>
      <c r="C189" s="2">
        <f t="shared" ca="1" si="15"/>
        <v>0.11824698967477465</v>
      </c>
      <c r="E189" s="3">
        <f t="shared" ca="1" si="12"/>
        <v>-100</v>
      </c>
      <c r="F189" s="3">
        <f t="shared" ca="1" si="16"/>
        <v>-100</v>
      </c>
      <c r="H189" s="3">
        <f t="shared" ca="1" si="13"/>
        <v>-100</v>
      </c>
      <c r="I189" s="9">
        <f t="shared" ca="1" si="17"/>
        <v>-100000</v>
      </c>
    </row>
    <row r="190" spans="1:9" x14ac:dyDescent="0.25">
      <c r="A190" s="1">
        <v>189</v>
      </c>
      <c r="B190" s="2">
        <f t="shared" ca="1" si="14"/>
        <v>8.8923563264112659E-2</v>
      </c>
      <c r="C190" s="2">
        <f t="shared" ca="1" si="15"/>
        <v>8.2932128740545008E-2</v>
      </c>
      <c r="E190" s="3">
        <f t="shared" ca="1" si="12"/>
        <v>-100</v>
      </c>
      <c r="F190" s="3">
        <f t="shared" ca="1" si="16"/>
        <v>-100</v>
      </c>
      <c r="H190" s="3">
        <f t="shared" ca="1" si="13"/>
        <v>-100</v>
      </c>
      <c r="I190" s="9">
        <f t="shared" ca="1" si="17"/>
        <v>-100000</v>
      </c>
    </row>
    <row r="191" spans="1:9" x14ac:dyDescent="0.25">
      <c r="A191" s="1">
        <v>190</v>
      </c>
      <c r="B191" s="2">
        <f t="shared" ca="1" si="14"/>
        <v>0.62087859244957555</v>
      </c>
      <c r="C191" s="2">
        <f t="shared" ca="1" si="15"/>
        <v>0.14823569639906103</v>
      </c>
      <c r="E191" s="3">
        <f t="shared" ca="1" si="12"/>
        <v>-100</v>
      </c>
      <c r="F191" s="3">
        <f t="shared" ca="1" si="16"/>
        <v>-100</v>
      </c>
      <c r="H191" s="3">
        <f t="shared" ca="1" si="13"/>
        <v>-100</v>
      </c>
      <c r="I191" s="9">
        <f t="shared" ca="1" si="17"/>
        <v>-100000</v>
      </c>
    </row>
    <row r="192" spans="1:9" x14ac:dyDescent="0.25">
      <c r="A192" s="1">
        <v>191</v>
      </c>
      <c r="B192" s="2">
        <f t="shared" ca="1" si="14"/>
        <v>0.58334958980615137</v>
      </c>
      <c r="C192" s="2">
        <f t="shared" ca="1" si="15"/>
        <v>0.36288279196892365</v>
      </c>
      <c r="E192" s="3">
        <f t="shared" ca="1" si="12"/>
        <v>-100</v>
      </c>
      <c r="F192" s="3">
        <f t="shared" ca="1" si="16"/>
        <v>-100</v>
      </c>
      <c r="H192" s="3">
        <f t="shared" ca="1" si="13"/>
        <v>-100</v>
      </c>
      <c r="I192" s="9">
        <f t="shared" ca="1" si="17"/>
        <v>-100000</v>
      </c>
    </row>
    <row r="193" spans="1:9" x14ac:dyDescent="0.25">
      <c r="A193" s="1">
        <v>192</v>
      </c>
      <c r="B193" s="2">
        <f t="shared" ca="1" si="14"/>
        <v>0.81588804950396687</v>
      </c>
      <c r="C193" s="2">
        <f t="shared" ca="1" si="15"/>
        <v>0.70726470746049774</v>
      </c>
      <c r="E193" s="3">
        <f t="shared" ca="1" si="12"/>
        <v>-100</v>
      </c>
      <c r="F193" s="3">
        <f t="shared" ca="1" si="16"/>
        <v>-100</v>
      </c>
      <c r="H193" s="3">
        <f t="shared" ca="1" si="13"/>
        <v>-100</v>
      </c>
      <c r="I193" s="9">
        <f t="shared" ca="1" si="17"/>
        <v>-100000</v>
      </c>
    </row>
    <row r="194" spans="1:9" x14ac:dyDescent="0.25">
      <c r="A194" s="1">
        <v>193</v>
      </c>
      <c r="B194" s="2">
        <f t="shared" ca="1" si="14"/>
        <v>0.88416158530182964</v>
      </c>
      <c r="C194" s="2">
        <f t="shared" ca="1" si="15"/>
        <v>0.32077550623832368</v>
      </c>
      <c r="E194" s="3">
        <f t="shared" ref="E194:E257" ca="1" si="18">IF(AND($S$1&lt;C194,C194&lt;$U$1),B194,-100)</f>
        <v>-100</v>
      </c>
      <c r="F194" s="3">
        <f t="shared" ca="1" si="16"/>
        <v>-100</v>
      </c>
      <c r="H194" s="3">
        <f t="shared" ref="H194:H257" ca="1" si="19">IF(AND($S$1&lt;C194,C194&lt;$U$1),B194,-100)</f>
        <v>-100</v>
      </c>
      <c r="I194" s="9">
        <f t="shared" ca="1" si="17"/>
        <v>-100000</v>
      </c>
    </row>
    <row r="195" spans="1:9" x14ac:dyDescent="0.25">
      <c r="A195" s="1">
        <v>194</v>
      </c>
      <c r="B195" s="2">
        <f t="shared" ref="B195:B258" ca="1" si="20">RAND()</f>
        <v>0.9364041028450838</v>
      </c>
      <c r="C195" s="2">
        <f t="shared" ref="C195:C258" ca="1" si="21">B195*RAND()</f>
        <v>0.26380551465135849</v>
      </c>
      <c r="E195" s="3">
        <f t="shared" ca="1" si="18"/>
        <v>-100</v>
      </c>
      <c r="F195" s="3">
        <f t="shared" ref="F195:F258" ca="1" si="22">IF(AND($S$1&lt;C195,C195&lt;$U$1),C195,-100)</f>
        <v>-100</v>
      </c>
      <c r="H195" s="3">
        <f t="shared" ca="1" si="19"/>
        <v>-100</v>
      </c>
      <c r="I195" s="9">
        <f t="shared" ref="I195:I258" ca="1" si="23">IF(AND($S$1&lt;C195,C195&lt;$U$1),RAND(),-100000)</f>
        <v>-100000</v>
      </c>
    </row>
    <row r="196" spans="1:9" x14ac:dyDescent="0.25">
      <c r="A196" s="1">
        <v>195</v>
      </c>
      <c r="B196" s="2">
        <f t="shared" ca="1" si="20"/>
        <v>0.48152047882037907</v>
      </c>
      <c r="C196" s="2">
        <f t="shared" ca="1" si="21"/>
        <v>0.18714887553471385</v>
      </c>
      <c r="E196" s="3">
        <f t="shared" ca="1" si="18"/>
        <v>0.48152047882037907</v>
      </c>
      <c r="F196" s="3">
        <f t="shared" ca="1" si="22"/>
        <v>0.18714887553471385</v>
      </c>
      <c r="H196" s="3">
        <f t="shared" ca="1" si="19"/>
        <v>0.48152047882037907</v>
      </c>
      <c r="I196" s="9">
        <f t="shared" ca="1" si="23"/>
        <v>0.8892234012848762</v>
      </c>
    </row>
    <row r="197" spans="1:9" x14ac:dyDescent="0.25">
      <c r="A197" s="1">
        <v>196</v>
      </c>
      <c r="B197" s="2">
        <f t="shared" ca="1" si="20"/>
        <v>0.86494745794299921</v>
      </c>
      <c r="C197" s="2">
        <f t="shared" ca="1" si="21"/>
        <v>0.38194892561971366</v>
      </c>
      <c r="E197" s="3">
        <f t="shared" ca="1" si="18"/>
        <v>-100</v>
      </c>
      <c r="F197" s="3">
        <f t="shared" ca="1" si="22"/>
        <v>-100</v>
      </c>
      <c r="H197" s="3">
        <f t="shared" ca="1" si="19"/>
        <v>-100</v>
      </c>
      <c r="I197" s="9">
        <f t="shared" ca="1" si="23"/>
        <v>-100000</v>
      </c>
    </row>
    <row r="198" spans="1:9" x14ac:dyDescent="0.25">
      <c r="A198" s="1">
        <v>197</v>
      </c>
      <c r="B198" s="2">
        <f t="shared" ca="1" si="20"/>
        <v>0.65460233602665097</v>
      </c>
      <c r="C198" s="2">
        <f t="shared" ca="1" si="21"/>
        <v>0.63708838309000138</v>
      </c>
      <c r="E198" s="3">
        <f t="shared" ca="1" si="18"/>
        <v>-100</v>
      </c>
      <c r="F198" s="3">
        <f t="shared" ca="1" si="22"/>
        <v>-100</v>
      </c>
      <c r="H198" s="3">
        <f t="shared" ca="1" si="19"/>
        <v>-100</v>
      </c>
      <c r="I198" s="9">
        <f t="shared" ca="1" si="23"/>
        <v>-100000</v>
      </c>
    </row>
    <row r="199" spans="1:9" x14ac:dyDescent="0.25">
      <c r="A199" s="1">
        <v>198</v>
      </c>
      <c r="B199" s="2">
        <f t="shared" ca="1" si="20"/>
        <v>0.54429123739493013</v>
      </c>
      <c r="C199" s="2">
        <f t="shared" ca="1" si="21"/>
        <v>6.4353329405819074E-2</v>
      </c>
      <c r="E199" s="3">
        <f t="shared" ca="1" si="18"/>
        <v>-100</v>
      </c>
      <c r="F199" s="3">
        <f t="shared" ca="1" si="22"/>
        <v>-100</v>
      </c>
      <c r="H199" s="3">
        <f t="shared" ca="1" si="19"/>
        <v>-100</v>
      </c>
      <c r="I199" s="9">
        <f t="shared" ca="1" si="23"/>
        <v>-100000</v>
      </c>
    </row>
    <row r="200" spans="1:9" x14ac:dyDescent="0.25">
      <c r="A200" s="1">
        <v>199</v>
      </c>
      <c r="B200" s="2">
        <f t="shared" ca="1" si="20"/>
        <v>0.19865570573367142</v>
      </c>
      <c r="C200" s="2">
        <f t="shared" ca="1" si="21"/>
        <v>9.1487915169168224E-2</v>
      </c>
      <c r="E200" s="3">
        <f t="shared" ca="1" si="18"/>
        <v>-100</v>
      </c>
      <c r="F200" s="3">
        <f t="shared" ca="1" si="22"/>
        <v>-100</v>
      </c>
      <c r="H200" s="3">
        <f t="shared" ca="1" si="19"/>
        <v>-100</v>
      </c>
      <c r="I200" s="9">
        <f t="shared" ca="1" si="23"/>
        <v>-100000</v>
      </c>
    </row>
    <row r="201" spans="1:9" x14ac:dyDescent="0.25">
      <c r="A201" s="1">
        <v>200</v>
      </c>
      <c r="B201" s="2">
        <f t="shared" ca="1" si="20"/>
        <v>0.54849916827678991</v>
      </c>
      <c r="C201" s="2">
        <f t="shared" ca="1" si="21"/>
        <v>0.15439903545540429</v>
      </c>
      <c r="E201" s="3">
        <f t="shared" ca="1" si="18"/>
        <v>0.54849916827678991</v>
      </c>
      <c r="F201" s="3">
        <f t="shared" ca="1" si="22"/>
        <v>0.15439903545540429</v>
      </c>
      <c r="H201" s="3">
        <f t="shared" ca="1" si="19"/>
        <v>0.54849916827678991</v>
      </c>
      <c r="I201" s="9">
        <f t="shared" ca="1" si="23"/>
        <v>0.98781282323105435</v>
      </c>
    </row>
    <row r="202" spans="1:9" x14ac:dyDescent="0.25">
      <c r="A202" s="1">
        <v>201</v>
      </c>
      <c r="B202" s="2">
        <f t="shared" ca="1" si="20"/>
        <v>0.45605695882574659</v>
      </c>
      <c r="C202" s="2">
        <f t="shared" ca="1" si="21"/>
        <v>0.32835136451936175</v>
      </c>
      <c r="E202" s="3">
        <f t="shared" ca="1" si="18"/>
        <v>-100</v>
      </c>
      <c r="F202" s="3">
        <f t="shared" ca="1" si="22"/>
        <v>-100</v>
      </c>
      <c r="H202" s="3">
        <f t="shared" ca="1" si="19"/>
        <v>-100</v>
      </c>
      <c r="I202" s="9">
        <f t="shared" ca="1" si="23"/>
        <v>-100000</v>
      </c>
    </row>
    <row r="203" spans="1:9" x14ac:dyDescent="0.25">
      <c r="A203" s="1">
        <v>202</v>
      </c>
      <c r="B203" s="2">
        <f t="shared" ca="1" si="20"/>
        <v>9.4255612772639052E-2</v>
      </c>
      <c r="C203" s="2">
        <f t="shared" ca="1" si="21"/>
        <v>2.2442521546380732E-2</v>
      </c>
      <c r="E203" s="3">
        <f t="shared" ca="1" si="18"/>
        <v>-100</v>
      </c>
      <c r="F203" s="3">
        <f t="shared" ca="1" si="22"/>
        <v>-100</v>
      </c>
      <c r="H203" s="3">
        <f t="shared" ca="1" si="19"/>
        <v>-100</v>
      </c>
      <c r="I203" s="9">
        <f t="shared" ca="1" si="23"/>
        <v>-100000</v>
      </c>
    </row>
    <row r="204" spans="1:9" x14ac:dyDescent="0.25">
      <c r="A204" s="1">
        <v>203</v>
      </c>
      <c r="B204" s="2">
        <f t="shared" ca="1" si="20"/>
        <v>0.97640257084549287</v>
      </c>
      <c r="C204" s="2">
        <f t="shared" ca="1" si="21"/>
        <v>0.54671635801140384</v>
      </c>
      <c r="E204" s="3">
        <f t="shared" ca="1" si="18"/>
        <v>-100</v>
      </c>
      <c r="F204" s="3">
        <f t="shared" ca="1" si="22"/>
        <v>-100</v>
      </c>
      <c r="H204" s="3">
        <f t="shared" ca="1" si="19"/>
        <v>-100</v>
      </c>
      <c r="I204" s="9">
        <f t="shared" ca="1" si="23"/>
        <v>-100000</v>
      </c>
    </row>
    <row r="205" spans="1:9" x14ac:dyDescent="0.25">
      <c r="A205" s="1">
        <v>204</v>
      </c>
      <c r="B205" s="2">
        <f t="shared" ca="1" si="20"/>
        <v>0.87062387744490743</v>
      </c>
      <c r="C205" s="2">
        <f t="shared" ca="1" si="21"/>
        <v>0.45674692745622114</v>
      </c>
      <c r="E205" s="3">
        <f t="shared" ca="1" si="18"/>
        <v>-100</v>
      </c>
      <c r="F205" s="3">
        <f t="shared" ca="1" si="22"/>
        <v>-100</v>
      </c>
      <c r="H205" s="3">
        <f t="shared" ca="1" si="19"/>
        <v>-100</v>
      </c>
      <c r="I205" s="9">
        <f t="shared" ca="1" si="23"/>
        <v>-100000</v>
      </c>
    </row>
    <row r="206" spans="1:9" x14ac:dyDescent="0.25">
      <c r="A206" s="1">
        <v>205</v>
      </c>
      <c r="B206" s="2">
        <f t="shared" ca="1" si="20"/>
        <v>0.20752292080609103</v>
      </c>
      <c r="C206" s="2">
        <f t="shared" ca="1" si="21"/>
        <v>4.5524262310874503E-2</v>
      </c>
      <c r="E206" s="3">
        <f t="shared" ca="1" si="18"/>
        <v>-100</v>
      </c>
      <c r="F206" s="3">
        <f t="shared" ca="1" si="22"/>
        <v>-100</v>
      </c>
      <c r="H206" s="3">
        <f t="shared" ca="1" si="19"/>
        <v>-100</v>
      </c>
      <c r="I206" s="9">
        <f t="shared" ca="1" si="23"/>
        <v>-100000</v>
      </c>
    </row>
    <row r="207" spans="1:9" x14ac:dyDescent="0.25">
      <c r="A207" s="1">
        <v>206</v>
      </c>
      <c r="B207" s="2">
        <f t="shared" ca="1" si="20"/>
        <v>0.78628995363991794</v>
      </c>
      <c r="C207" s="2">
        <f t="shared" ca="1" si="21"/>
        <v>0.40341608344738833</v>
      </c>
      <c r="E207" s="3">
        <f t="shared" ca="1" si="18"/>
        <v>-100</v>
      </c>
      <c r="F207" s="3">
        <f t="shared" ca="1" si="22"/>
        <v>-100</v>
      </c>
      <c r="H207" s="3">
        <f t="shared" ca="1" si="19"/>
        <v>-100</v>
      </c>
      <c r="I207" s="9">
        <f t="shared" ca="1" si="23"/>
        <v>-100000</v>
      </c>
    </row>
    <row r="208" spans="1:9" x14ac:dyDescent="0.25">
      <c r="A208" s="1">
        <v>207</v>
      </c>
      <c r="B208" s="2">
        <f t="shared" ca="1" si="20"/>
        <v>0.45322837456357401</v>
      </c>
      <c r="C208" s="2">
        <f t="shared" ca="1" si="21"/>
        <v>0.15762813424127164</v>
      </c>
      <c r="E208" s="3">
        <f t="shared" ca="1" si="18"/>
        <v>0.45322837456357401</v>
      </c>
      <c r="F208" s="3">
        <f t="shared" ca="1" si="22"/>
        <v>0.15762813424127164</v>
      </c>
      <c r="H208" s="3">
        <f t="shared" ca="1" si="19"/>
        <v>0.45322837456357401</v>
      </c>
      <c r="I208" s="9">
        <f t="shared" ca="1" si="23"/>
        <v>0.59439730981528083</v>
      </c>
    </row>
    <row r="209" spans="1:9" x14ac:dyDescent="0.25">
      <c r="A209" s="1">
        <v>208</v>
      </c>
      <c r="B209" s="2">
        <f t="shared" ca="1" si="20"/>
        <v>0.51750276113537097</v>
      </c>
      <c r="C209" s="2">
        <f t="shared" ca="1" si="21"/>
        <v>0.47683211095341377</v>
      </c>
      <c r="E209" s="3">
        <f t="shared" ca="1" si="18"/>
        <v>-100</v>
      </c>
      <c r="F209" s="3">
        <f t="shared" ca="1" si="22"/>
        <v>-100</v>
      </c>
      <c r="H209" s="3">
        <f t="shared" ca="1" si="19"/>
        <v>-100</v>
      </c>
      <c r="I209" s="9">
        <f t="shared" ca="1" si="23"/>
        <v>-100000</v>
      </c>
    </row>
    <row r="210" spans="1:9" x14ac:dyDescent="0.25">
      <c r="A210" s="1">
        <v>209</v>
      </c>
      <c r="B210" s="2">
        <f t="shared" ca="1" si="20"/>
        <v>0.71686684375557641</v>
      </c>
      <c r="C210" s="2">
        <f t="shared" ca="1" si="21"/>
        <v>0.52571608573077244</v>
      </c>
      <c r="E210" s="3">
        <f t="shared" ca="1" si="18"/>
        <v>-100</v>
      </c>
      <c r="F210" s="3">
        <f t="shared" ca="1" si="22"/>
        <v>-100</v>
      </c>
      <c r="H210" s="3">
        <f t="shared" ca="1" si="19"/>
        <v>-100</v>
      </c>
      <c r="I210" s="9">
        <f t="shared" ca="1" si="23"/>
        <v>-100000</v>
      </c>
    </row>
    <row r="211" spans="1:9" x14ac:dyDescent="0.25">
      <c r="A211" s="1">
        <v>210</v>
      </c>
      <c r="B211" s="2">
        <f t="shared" ca="1" si="20"/>
        <v>0.84247602230522944</v>
      </c>
      <c r="C211" s="2">
        <f t="shared" ca="1" si="21"/>
        <v>0.81812925895050603</v>
      </c>
      <c r="E211" s="3">
        <f t="shared" ca="1" si="18"/>
        <v>-100</v>
      </c>
      <c r="F211" s="3">
        <f t="shared" ca="1" si="22"/>
        <v>-100</v>
      </c>
      <c r="H211" s="3">
        <f t="shared" ca="1" si="19"/>
        <v>-100</v>
      </c>
      <c r="I211" s="9">
        <f t="shared" ca="1" si="23"/>
        <v>-100000</v>
      </c>
    </row>
    <row r="212" spans="1:9" x14ac:dyDescent="0.25">
      <c r="A212" s="1">
        <v>211</v>
      </c>
      <c r="B212" s="2">
        <f t="shared" ca="1" si="20"/>
        <v>0.68884695824393105</v>
      </c>
      <c r="C212" s="2">
        <f t="shared" ca="1" si="21"/>
        <v>2.5074514815990804E-3</v>
      </c>
      <c r="E212" s="3">
        <f t="shared" ca="1" si="18"/>
        <v>-100</v>
      </c>
      <c r="F212" s="3">
        <f t="shared" ca="1" si="22"/>
        <v>-100</v>
      </c>
      <c r="H212" s="3">
        <f t="shared" ca="1" si="19"/>
        <v>-100</v>
      </c>
      <c r="I212" s="9">
        <f t="shared" ca="1" si="23"/>
        <v>-100000</v>
      </c>
    </row>
    <row r="213" spans="1:9" x14ac:dyDescent="0.25">
      <c r="A213" s="1">
        <v>212</v>
      </c>
      <c r="B213" s="2">
        <f t="shared" ca="1" si="20"/>
        <v>0.31120991710814794</v>
      </c>
      <c r="C213" s="2">
        <f t="shared" ca="1" si="21"/>
        <v>0.16340804267855016</v>
      </c>
      <c r="E213" s="3">
        <f t="shared" ca="1" si="18"/>
        <v>0.31120991710814794</v>
      </c>
      <c r="F213" s="3">
        <f t="shared" ca="1" si="22"/>
        <v>0.16340804267855016</v>
      </c>
      <c r="H213" s="3">
        <f t="shared" ca="1" si="19"/>
        <v>0.31120991710814794</v>
      </c>
      <c r="I213" s="9">
        <f t="shared" ca="1" si="23"/>
        <v>0.16297701262292508</v>
      </c>
    </row>
    <row r="214" spans="1:9" x14ac:dyDescent="0.25">
      <c r="A214" s="1">
        <v>213</v>
      </c>
      <c r="B214" s="2">
        <f t="shared" ca="1" si="20"/>
        <v>0.71560592119876909</v>
      </c>
      <c r="C214" s="2">
        <f t="shared" ca="1" si="21"/>
        <v>0.38463108408522012</v>
      </c>
      <c r="E214" s="3">
        <f t="shared" ca="1" si="18"/>
        <v>-100</v>
      </c>
      <c r="F214" s="3">
        <f t="shared" ca="1" si="22"/>
        <v>-100</v>
      </c>
      <c r="H214" s="3">
        <f t="shared" ca="1" si="19"/>
        <v>-100</v>
      </c>
      <c r="I214" s="9">
        <f t="shared" ca="1" si="23"/>
        <v>-100000</v>
      </c>
    </row>
    <row r="215" spans="1:9" x14ac:dyDescent="0.25">
      <c r="A215" s="1">
        <v>214</v>
      </c>
      <c r="B215" s="2">
        <f t="shared" ca="1" si="20"/>
        <v>0.35231760237089238</v>
      </c>
      <c r="C215" s="2">
        <f t="shared" ca="1" si="21"/>
        <v>0.27750202147320413</v>
      </c>
      <c r="E215" s="3">
        <f t="shared" ca="1" si="18"/>
        <v>-100</v>
      </c>
      <c r="F215" s="3">
        <f t="shared" ca="1" si="22"/>
        <v>-100</v>
      </c>
      <c r="H215" s="3">
        <f t="shared" ca="1" si="19"/>
        <v>-100</v>
      </c>
      <c r="I215" s="9">
        <f t="shared" ca="1" si="23"/>
        <v>-100000</v>
      </c>
    </row>
    <row r="216" spans="1:9" x14ac:dyDescent="0.25">
      <c r="A216" s="1">
        <v>215</v>
      </c>
      <c r="B216" s="2">
        <f t="shared" ca="1" si="20"/>
        <v>0.58539487879890784</v>
      </c>
      <c r="C216" s="2">
        <f t="shared" ca="1" si="21"/>
        <v>0.21811013148704533</v>
      </c>
      <c r="E216" s="3">
        <f t="shared" ca="1" si="18"/>
        <v>0.58539487879890784</v>
      </c>
      <c r="F216" s="3">
        <f t="shared" ca="1" si="22"/>
        <v>0.21811013148704533</v>
      </c>
      <c r="H216" s="3">
        <f t="shared" ca="1" si="19"/>
        <v>0.58539487879890784</v>
      </c>
      <c r="I216" s="9">
        <f t="shared" ca="1" si="23"/>
        <v>0.28537411643437904</v>
      </c>
    </row>
    <row r="217" spans="1:9" x14ac:dyDescent="0.25">
      <c r="A217" s="1">
        <v>216</v>
      </c>
      <c r="B217" s="2">
        <f t="shared" ca="1" si="20"/>
        <v>0.71193944994978964</v>
      </c>
      <c r="C217" s="2">
        <f t="shared" ca="1" si="21"/>
        <v>2.1723709567612819E-2</v>
      </c>
      <c r="E217" s="3">
        <f t="shared" ca="1" si="18"/>
        <v>-100</v>
      </c>
      <c r="F217" s="3">
        <f t="shared" ca="1" si="22"/>
        <v>-100</v>
      </c>
      <c r="H217" s="3">
        <f t="shared" ca="1" si="19"/>
        <v>-100</v>
      </c>
      <c r="I217" s="9">
        <f t="shared" ca="1" si="23"/>
        <v>-100000</v>
      </c>
    </row>
    <row r="218" spans="1:9" x14ac:dyDescent="0.25">
      <c r="A218" s="1">
        <v>217</v>
      </c>
      <c r="B218" s="2">
        <f t="shared" ca="1" si="20"/>
        <v>0.98556266428214445</v>
      </c>
      <c r="C218" s="2">
        <f t="shared" ca="1" si="21"/>
        <v>2.5047619177190096E-2</v>
      </c>
      <c r="E218" s="3">
        <f t="shared" ca="1" si="18"/>
        <v>-100</v>
      </c>
      <c r="F218" s="3">
        <f t="shared" ca="1" si="22"/>
        <v>-100</v>
      </c>
      <c r="H218" s="3">
        <f t="shared" ca="1" si="19"/>
        <v>-100</v>
      </c>
      <c r="I218" s="9">
        <f t="shared" ca="1" si="23"/>
        <v>-100000</v>
      </c>
    </row>
    <row r="219" spans="1:9" x14ac:dyDescent="0.25">
      <c r="A219" s="1">
        <v>218</v>
      </c>
      <c r="B219" s="2">
        <f t="shared" ca="1" si="20"/>
        <v>0.71408388678825618</v>
      </c>
      <c r="C219" s="2">
        <f t="shared" ca="1" si="21"/>
        <v>1.1645097319776239E-2</v>
      </c>
      <c r="E219" s="3">
        <f t="shared" ca="1" si="18"/>
        <v>-100</v>
      </c>
      <c r="F219" s="3">
        <f t="shared" ca="1" si="22"/>
        <v>-100</v>
      </c>
      <c r="H219" s="3">
        <f t="shared" ca="1" si="19"/>
        <v>-100</v>
      </c>
      <c r="I219" s="9">
        <f t="shared" ca="1" si="23"/>
        <v>-100000</v>
      </c>
    </row>
    <row r="220" spans="1:9" x14ac:dyDescent="0.25">
      <c r="A220" s="1">
        <v>219</v>
      </c>
      <c r="B220" s="2">
        <f t="shared" ca="1" si="20"/>
        <v>0.99200210019179047</v>
      </c>
      <c r="C220" s="2">
        <f t="shared" ca="1" si="21"/>
        <v>0.15626748396215789</v>
      </c>
      <c r="E220" s="3">
        <f t="shared" ca="1" si="18"/>
        <v>0.99200210019179047</v>
      </c>
      <c r="F220" s="3">
        <f t="shared" ca="1" si="22"/>
        <v>0.15626748396215789</v>
      </c>
      <c r="H220" s="3">
        <f t="shared" ca="1" si="19"/>
        <v>0.99200210019179047</v>
      </c>
      <c r="I220" s="9">
        <f t="shared" ca="1" si="23"/>
        <v>0.54140095652321574</v>
      </c>
    </row>
    <row r="221" spans="1:9" x14ac:dyDescent="0.25">
      <c r="A221" s="1">
        <v>220</v>
      </c>
      <c r="B221" s="2">
        <f t="shared" ca="1" si="20"/>
        <v>0.1829123607369415</v>
      </c>
      <c r="C221" s="2">
        <f t="shared" ca="1" si="21"/>
        <v>0.16369185516519302</v>
      </c>
      <c r="E221" s="3">
        <f t="shared" ca="1" si="18"/>
        <v>0.1829123607369415</v>
      </c>
      <c r="F221" s="3">
        <f t="shared" ca="1" si="22"/>
        <v>0.16369185516519302</v>
      </c>
      <c r="H221" s="3">
        <f t="shared" ca="1" si="19"/>
        <v>0.1829123607369415</v>
      </c>
      <c r="I221" s="9">
        <f t="shared" ca="1" si="23"/>
        <v>0.72035002226626188</v>
      </c>
    </row>
    <row r="222" spans="1:9" x14ac:dyDescent="0.25">
      <c r="A222" s="1">
        <v>221</v>
      </c>
      <c r="B222" s="2">
        <f t="shared" ca="1" si="20"/>
        <v>0.57252931314288336</v>
      </c>
      <c r="C222" s="2">
        <f t="shared" ca="1" si="21"/>
        <v>0.32617350613486173</v>
      </c>
      <c r="E222" s="3">
        <f t="shared" ca="1" si="18"/>
        <v>-100</v>
      </c>
      <c r="F222" s="3">
        <f t="shared" ca="1" si="22"/>
        <v>-100</v>
      </c>
      <c r="H222" s="3">
        <f t="shared" ca="1" si="19"/>
        <v>-100</v>
      </c>
      <c r="I222" s="9">
        <f t="shared" ca="1" si="23"/>
        <v>-100000</v>
      </c>
    </row>
    <row r="223" spans="1:9" x14ac:dyDescent="0.25">
      <c r="A223" s="1">
        <v>222</v>
      </c>
      <c r="B223" s="2">
        <f t="shared" ca="1" si="20"/>
        <v>7.7927201939206769E-2</v>
      </c>
      <c r="C223" s="2">
        <f t="shared" ca="1" si="21"/>
        <v>3.1798414507023816E-2</v>
      </c>
      <c r="E223" s="3">
        <f t="shared" ca="1" si="18"/>
        <v>-100</v>
      </c>
      <c r="F223" s="3">
        <f t="shared" ca="1" si="22"/>
        <v>-100</v>
      </c>
      <c r="H223" s="3">
        <f t="shared" ca="1" si="19"/>
        <v>-100</v>
      </c>
      <c r="I223" s="9">
        <f t="shared" ca="1" si="23"/>
        <v>-100000</v>
      </c>
    </row>
    <row r="224" spans="1:9" x14ac:dyDescent="0.25">
      <c r="A224" s="1">
        <v>223</v>
      </c>
      <c r="B224" s="2">
        <f t="shared" ca="1" si="20"/>
        <v>0.50788288255800962</v>
      </c>
      <c r="C224" s="2">
        <f t="shared" ca="1" si="21"/>
        <v>0.10071236445746391</v>
      </c>
      <c r="E224" s="3">
        <f t="shared" ca="1" si="18"/>
        <v>-100</v>
      </c>
      <c r="F224" s="3">
        <f t="shared" ca="1" si="22"/>
        <v>-100</v>
      </c>
      <c r="H224" s="3">
        <f t="shared" ca="1" si="19"/>
        <v>-100</v>
      </c>
      <c r="I224" s="9">
        <f t="shared" ca="1" si="23"/>
        <v>-100000</v>
      </c>
    </row>
    <row r="225" spans="1:9" x14ac:dyDescent="0.25">
      <c r="A225" s="1">
        <v>224</v>
      </c>
      <c r="B225" s="2">
        <f t="shared" ca="1" si="20"/>
        <v>0.10182662249967611</v>
      </c>
      <c r="C225" s="2">
        <f t="shared" ca="1" si="21"/>
        <v>9.0290769842517743E-2</v>
      </c>
      <c r="E225" s="3">
        <f t="shared" ca="1" si="18"/>
        <v>-100</v>
      </c>
      <c r="F225" s="3">
        <f t="shared" ca="1" si="22"/>
        <v>-100</v>
      </c>
      <c r="H225" s="3">
        <f t="shared" ca="1" si="19"/>
        <v>-100</v>
      </c>
      <c r="I225" s="9">
        <f t="shared" ca="1" si="23"/>
        <v>-100000</v>
      </c>
    </row>
    <row r="226" spans="1:9" x14ac:dyDescent="0.25">
      <c r="A226" s="1">
        <v>225</v>
      </c>
      <c r="B226" s="2">
        <f t="shared" ca="1" si="20"/>
        <v>0.78806185116194327</v>
      </c>
      <c r="C226" s="2">
        <f t="shared" ca="1" si="21"/>
        <v>0.11264874386864356</v>
      </c>
      <c r="E226" s="3">
        <f t="shared" ca="1" si="18"/>
        <v>-100</v>
      </c>
      <c r="F226" s="3">
        <f t="shared" ca="1" si="22"/>
        <v>-100</v>
      </c>
      <c r="H226" s="3">
        <f t="shared" ca="1" si="19"/>
        <v>-100</v>
      </c>
      <c r="I226" s="9">
        <f t="shared" ca="1" si="23"/>
        <v>-100000</v>
      </c>
    </row>
    <row r="227" spans="1:9" x14ac:dyDescent="0.25">
      <c r="A227" s="1">
        <v>226</v>
      </c>
      <c r="B227" s="2">
        <f t="shared" ca="1" si="20"/>
        <v>0.53823451944600997</v>
      </c>
      <c r="C227" s="2">
        <f t="shared" ca="1" si="21"/>
        <v>3.6216209019953437E-3</v>
      </c>
      <c r="E227" s="3">
        <f t="shared" ca="1" si="18"/>
        <v>-100</v>
      </c>
      <c r="F227" s="3">
        <f t="shared" ca="1" si="22"/>
        <v>-100</v>
      </c>
      <c r="H227" s="3">
        <f t="shared" ca="1" si="19"/>
        <v>-100</v>
      </c>
      <c r="I227" s="9">
        <f t="shared" ca="1" si="23"/>
        <v>-100000</v>
      </c>
    </row>
    <row r="228" spans="1:9" x14ac:dyDescent="0.25">
      <c r="A228" s="1">
        <v>227</v>
      </c>
      <c r="B228" s="2">
        <f t="shared" ca="1" si="20"/>
        <v>0.60362628192363466</v>
      </c>
      <c r="C228" s="2">
        <f t="shared" ca="1" si="21"/>
        <v>0.17737032271494965</v>
      </c>
      <c r="E228" s="3">
        <f t="shared" ca="1" si="18"/>
        <v>0.60362628192363466</v>
      </c>
      <c r="F228" s="3">
        <f t="shared" ca="1" si="22"/>
        <v>0.17737032271494965</v>
      </c>
      <c r="H228" s="3">
        <f t="shared" ca="1" si="19"/>
        <v>0.60362628192363466</v>
      </c>
      <c r="I228" s="9">
        <f t="shared" ca="1" si="23"/>
        <v>0.69355767922021283</v>
      </c>
    </row>
    <row r="229" spans="1:9" x14ac:dyDescent="0.25">
      <c r="A229" s="1">
        <v>228</v>
      </c>
      <c r="B229" s="2">
        <f t="shared" ca="1" si="20"/>
        <v>0.24032291126221517</v>
      </c>
      <c r="C229" s="2">
        <f t="shared" ca="1" si="21"/>
        <v>1.0204974340431374E-2</v>
      </c>
      <c r="E229" s="3">
        <f t="shared" ca="1" si="18"/>
        <v>-100</v>
      </c>
      <c r="F229" s="3">
        <f t="shared" ca="1" si="22"/>
        <v>-100</v>
      </c>
      <c r="H229" s="3">
        <f t="shared" ca="1" si="19"/>
        <v>-100</v>
      </c>
      <c r="I229" s="9">
        <f t="shared" ca="1" si="23"/>
        <v>-100000</v>
      </c>
    </row>
    <row r="230" spans="1:9" x14ac:dyDescent="0.25">
      <c r="A230" s="1">
        <v>229</v>
      </c>
      <c r="B230" s="2">
        <f t="shared" ca="1" si="20"/>
        <v>0.42083420997646781</v>
      </c>
      <c r="C230" s="2">
        <f t="shared" ca="1" si="21"/>
        <v>0.12121911939526593</v>
      </c>
      <c r="E230" s="3">
        <f t="shared" ca="1" si="18"/>
        <v>-100</v>
      </c>
      <c r="F230" s="3">
        <f t="shared" ca="1" si="22"/>
        <v>-100</v>
      </c>
      <c r="H230" s="3">
        <f t="shared" ca="1" si="19"/>
        <v>-100</v>
      </c>
      <c r="I230" s="9">
        <f t="shared" ca="1" si="23"/>
        <v>-100000</v>
      </c>
    </row>
    <row r="231" spans="1:9" x14ac:dyDescent="0.25">
      <c r="A231" s="1">
        <v>230</v>
      </c>
      <c r="B231" s="2">
        <f t="shared" ca="1" si="20"/>
        <v>0.24295153122548807</v>
      </c>
      <c r="C231" s="2">
        <f t="shared" ca="1" si="21"/>
        <v>3.8475397154035543E-2</v>
      </c>
      <c r="E231" s="3">
        <f t="shared" ca="1" si="18"/>
        <v>-100</v>
      </c>
      <c r="F231" s="3">
        <f t="shared" ca="1" si="22"/>
        <v>-100</v>
      </c>
      <c r="H231" s="3">
        <f t="shared" ca="1" si="19"/>
        <v>-100</v>
      </c>
      <c r="I231" s="9">
        <f t="shared" ca="1" si="23"/>
        <v>-100000</v>
      </c>
    </row>
    <row r="232" spans="1:9" x14ac:dyDescent="0.25">
      <c r="A232" s="1">
        <v>231</v>
      </c>
      <c r="B232" s="2">
        <f t="shared" ca="1" si="20"/>
        <v>0.52201105396739911</v>
      </c>
      <c r="C232" s="2">
        <f t="shared" ca="1" si="21"/>
        <v>5.553820365173788E-2</v>
      </c>
      <c r="E232" s="3">
        <f t="shared" ca="1" si="18"/>
        <v>-100</v>
      </c>
      <c r="F232" s="3">
        <f t="shared" ca="1" si="22"/>
        <v>-100</v>
      </c>
      <c r="H232" s="3">
        <f t="shared" ca="1" si="19"/>
        <v>-100</v>
      </c>
      <c r="I232" s="9">
        <f t="shared" ca="1" si="23"/>
        <v>-100000</v>
      </c>
    </row>
    <row r="233" spans="1:9" x14ac:dyDescent="0.25">
      <c r="A233" s="1">
        <v>232</v>
      </c>
      <c r="B233" s="2">
        <f t="shared" ca="1" si="20"/>
        <v>0.11719340982752335</v>
      </c>
      <c r="C233" s="2">
        <f t="shared" ca="1" si="21"/>
        <v>5.9263520275397226E-2</v>
      </c>
      <c r="E233" s="3">
        <f t="shared" ca="1" si="18"/>
        <v>-100</v>
      </c>
      <c r="F233" s="3">
        <f t="shared" ca="1" si="22"/>
        <v>-100</v>
      </c>
      <c r="H233" s="3">
        <f t="shared" ca="1" si="19"/>
        <v>-100</v>
      </c>
      <c r="I233" s="9">
        <f t="shared" ca="1" si="23"/>
        <v>-100000</v>
      </c>
    </row>
    <row r="234" spans="1:9" x14ac:dyDescent="0.25">
      <c r="A234" s="1">
        <v>233</v>
      </c>
      <c r="B234" s="2">
        <f t="shared" ca="1" si="20"/>
        <v>0.86194577979888265</v>
      </c>
      <c r="C234" s="2">
        <f t="shared" ca="1" si="21"/>
        <v>0.37595037833808465</v>
      </c>
      <c r="E234" s="3">
        <f t="shared" ca="1" si="18"/>
        <v>-100</v>
      </c>
      <c r="F234" s="3">
        <f t="shared" ca="1" si="22"/>
        <v>-100</v>
      </c>
      <c r="H234" s="3">
        <f t="shared" ca="1" si="19"/>
        <v>-100</v>
      </c>
      <c r="I234" s="9">
        <f t="shared" ca="1" si="23"/>
        <v>-100000</v>
      </c>
    </row>
    <row r="235" spans="1:9" x14ac:dyDescent="0.25">
      <c r="A235" s="1">
        <v>234</v>
      </c>
      <c r="B235" s="2">
        <f t="shared" ca="1" si="20"/>
        <v>0.5973358033047742</v>
      </c>
      <c r="C235" s="2">
        <f t="shared" ca="1" si="21"/>
        <v>0.41959168642514438</v>
      </c>
      <c r="E235" s="3">
        <f t="shared" ca="1" si="18"/>
        <v>-100</v>
      </c>
      <c r="F235" s="3">
        <f t="shared" ca="1" si="22"/>
        <v>-100</v>
      </c>
      <c r="H235" s="3">
        <f t="shared" ca="1" si="19"/>
        <v>-100</v>
      </c>
      <c r="I235" s="9">
        <f t="shared" ca="1" si="23"/>
        <v>-100000</v>
      </c>
    </row>
    <row r="236" spans="1:9" x14ac:dyDescent="0.25">
      <c r="A236" s="1">
        <v>235</v>
      </c>
      <c r="B236" s="2">
        <f t="shared" ca="1" si="20"/>
        <v>0.68762472650035633</v>
      </c>
      <c r="C236" s="2">
        <f t="shared" ca="1" si="21"/>
        <v>0.60665843107538753</v>
      </c>
      <c r="E236" s="3">
        <f t="shared" ca="1" si="18"/>
        <v>-100</v>
      </c>
      <c r="F236" s="3">
        <f t="shared" ca="1" si="22"/>
        <v>-100</v>
      </c>
      <c r="H236" s="3">
        <f t="shared" ca="1" si="19"/>
        <v>-100</v>
      </c>
      <c r="I236" s="9">
        <f t="shared" ca="1" si="23"/>
        <v>-100000</v>
      </c>
    </row>
    <row r="237" spans="1:9" x14ac:dyDescent="0.25">
      <c r="A237" s="1">
        <v>236</v>
      </c>
      <c r="B237" s="2">
        <f t="shared" ca="1" si="20"/>
        <v>0.51892141777764089</v>
      </c>
      <c r="C237" s="2">
        <f t="shared" ca="1" si="21"/>
        <v>2.4262035528483928E-2</v>
      </c>
      <c r="E237" s="3">
        <f t="shared" ca="1" si="18"/>
        <v>-100</v>
      </c>
      <c r="F237" s="3">
        <f t="shared" ca="1" si="22"/>
        <v>-100</v>
      </c>
      <c r="H237" s="3">
        <f t="shared" ca="1" si="19"/>
        <v>-100</v>
      </c>
      <c r="I237" s="9">
        <f t="shared" ca="1" si="23"/>
        <v>-100000</v>
      </c>
    </row>
    <row r="238" spans="1:9" x14ac:dyDescent="0.25">
      <c r="A238" s="1">
        <v>237</v>
      </c>
      <c r="B238" s="2">
        <f t="shared" ca="1" si="20"/>
        <v>0.41638611111464008</v>
      </c>
      <c r="C238" s="2">
        <f t="shared" ca="1" si="21"/>
        <v>0.24118689073956964</v>
      </c>
      <c r="E238" s="3">
        <f t="shared" ca="1" si="18"/>
        <v>0.41638611111464008</v>
      </c>
      <c r="F238" s="3">
        <f t="shared" ca="1" si="22"/>
        <v>0.24118689073956964</v>
      </c>
      <c r="H238" s="3">
        <f t="shared" ca="1" si="19"/>
        <v>0.41638611111464008</v>
      </c>
      <c r="I238" s="9">
        <f t="shared" ca="1" si="23"/>
        <v>0.89182084353519686</v>
      </c>
    </row>
    <row r="239" spans="1:9" x14ac:dyDescent="0.25">
      <c r="A239" s="1">
        <v>238</v>
      </c>
      <c r="B239" s="2">
        <f t="shared" ca="1" si="20"/>
        <v>0.45481306171331271</v>
      </c>
      <c r="C239" s="2">
        <f t="shared" ca="1" si="21"/>
        <v>0.1575257581869218</v>
      </c>
      <c r="E239" s="3">
        <f t="shared" ca="1" si="18"/>
        <v>0.45481306171331271</v>
      </c>
      <c r="F239" s="3">
        <f t="shared" ca="1" si="22"/>
        <v>0.1575257581869218</v>
      </c>
      <c r="H239" s="3">
        <f t="shared" ca="1" si="19"/>
        <v>0.45481306171331271</v>
      </c>
      <c r="I239" s="9">
        <f t="shared" ca="1" si="23"/>
        <v>2.5253586551388429E-2</v>
      </c>
    </row>
    <row r="240" spans="1:9" x14ac:dyDescent="0.25">
      <c r="A240" s="1">
        <v>239</v>
      </c>
      <c r="B240" s="2">
        <f t="shared" ca="1" si="20"/>
        <v>0.86259716471054337</v>
      </c>
      <c r="C240" s="2">
        <f t="shared" ca="1" si="21"/>
        <v>0.36863200939689178</v>
      </c>
      <c r="E240" s="3">
        <f t="shared" ca="1" si="18"/>
        <v>-100</v>
      </c>
      <c r="F240" s="3">
        <f t="shared" ca="1" si="22"/>
        <v>-100</v>
      </c>
      <c r="H240" s="3">
        <f t="shared" ca="1" si="19"/>
        <v>-100</v>
      </c>
      <c r="I240" s="9">
        <f t="shared" ca="1" si="23"/>
        <v>-100000</v>
      </c>
    </row>
    <row r="241" spans="1:9" x14ac:dyDescent="0.25">
      <c r="A241" s="1">
        <v>240</v>
      </c>
      <c r="B241" s="2">
        <f t="shared" ca="1" si="20"/>
        <v>0.33928246132365281</v>
      </c>
      <c r="C241" s="2">
        <f t="shared" ca="1" si="21"/>
        <v>0.10378023270682649</v>
      </c>
      <c r="E241" s="3">
        <f t="shared" ca="1" si="18"/>
        <v>-100</v>
      </c>
      <c r="F241" s="3">
        <f t="shared" ca="1" si="22"/>
        <v>-100</v>
      </c>
      <c r="H241" s="3">
        <f t="shared" ca="1" si="19"/>
        <v>-100</v>
      </c>
      <c r="I241" s="9">
        <f t="shared" ca="1" si="23"/>
        <v>-100000</v>
      </c>
    </row>
    <row r="242" spans="1:9" x14ac:dyDescent="0.25">
      <c r="A242" s="1">
        <v>241</v>
      </c>
      <c r="B242" s="2">
        <f t="shared" ca="1" si="20"/>
        <v>0.66786718334382833</v>
      </c>
      <c r="C242" s="2">
        <f t="shared" ca="1" si="21"/>
        <v>0.26491071523181181</v>
      </c>
      <c r="E242" s="3">
        <f t="shared" ca="1" si="18"/>
        <v>-100</v>
      </c>
      <c r="F242" s="3">
        <f t="shared" ca="1" si="22"/>
        <v>-100</v>
      </c>
      <c r="H242" s="3">
        <f t="shared" ca="1" si="19"/>
        <v>-100</v>
      </c>
      <c r="I242" s="9">
        <f t="shared" ca="1" si="23"/>
        <v>-100000</v>
      </c>
    </row>
    <row r="243" spans="1:9" x14ac:dyDescent="0.25">
      <c r="A243" s="1">
        <v>242</v>
      </c>
      <c r="B243" s="2">
        <f t="shared" ca="1" si="20"/>
        <v>0.89987558173812654</v>
      </c>
      <c r="C243" s="2">
        <f t="shared" ca="1" si="21"/>
        <v>0.15855841234875989</v>
      </c>
      <c r="E243" s="3">
        <f t="shared" ca="1" si="18"/>
        <v>0.89987558173812654</v>
      </c>
      <c r="F243" s="3">
        <f t="shared" ca="1" si="22"/>
        <v>0.15855841234875989</v>
      </c>
      <c r="H243" s="3">
        <f t="shared" ca="1" si="19"/>
        <v>0.89987558173812654</v>
      </c>
      <c r="I243" s="9">
        <f t="shared" ca="1" si="23"/>
        <v>0.53444311586925264</v>
      </c>
    </row>
    <row r="244" spans="1:9" x14ac:dyDescent="0.25">
      <c r="A244" s="1">
        <v>243</v>
      </c>
      <c r="B244" s="2">
        <f t="shared" ca="1" si="20"/>
        <v>0.41660260501318114</v>
      </c>
      <c r="C244" s="2">
        <f t="shared" ca="1" si="21"/>
        <v>2.3125358194409432E-2</v>
      </c>
      <c r="E244" s="3">
        <f t="shared" ca="1" si="18"/>
        <v>-100</v>
      </c>
      <c r="F244" s="3">
        <f t="shared" ca="1" si="22"/>
        <v>-100</v>
      </c>
      <c r="H244" s="3">
        <f t="shared" ca="1" si="19"/>
        <v>-100</v>
      </c>
      <c r="I244" s="9">
        <f t="shared" ca="1" si="23"/>
        <v>-100000</v>
      </c>
    </row>
    <row r="245" spans="1:9" x14ac:dyDescent="0.25">
      <c r="A245" s="1">
        <v>244</v>
      </c>
      <c r="B245" s="2">
        <f t="shared" ca="1" si="20"/>
        <v>0.89087194429491157</v>
      </c>
      <c r="C245" s="2">
        <f t="shared" ca="1" si="21"/>
        <v>0.52218025721730854</v>
      </c>
      <c r="E245" s="3">
        <f t="shared" ca="1" si="18"/>
        <v>-100</v>
      </c>
      <c r="F245" s="3">
        <f t="shared" ca="1" si="22"/>
        <v>-100</v>
      </c>
      <c r="H245" s="3">
        <f t="shared" ca="1" si="19"/>
        <v>-100</v>
      </c>
      <c r="I245" s="9">
        <f t="shared" ca="1" si="23"/>
        <v>-100000</v>
      </c>
    </row>
    <row r="246" spans="1:9" x14ac:dyDescent="0.25">
      <c r="A246" s="1">
        <v>245</v>
      </c>
      <c r="B246" s="2">
        <f t="shared" ca="1" si="20"/>
        <v>0.83172809887351806</v>
      </c>
      <c r="C246" s="2">
        <f t="shared" ca="1" si="21"/>
        <v>0.39035550116183554</v>
      </c>
      <c r="E246" s="3">
        <f t="shared" ca="1" si="18"/>
        <v>-100</v>
      </c>
      <c r="F246" s="3">
        <f t="shared" ca="1" si="22"/>
        <v>-100</v>
      </c>
      <c r="H246" s="3">
        <f t="shared" ca="1" si="19"/>
        <v>-100</v>
      </c>
      <c r="I246" s="9">
        <f t="shared" ca="1" si="23"/>
        <v>-100000</v>
      </c>
    </row>
    <row r="247" spans="1:9" x14ac:dyDescent="0.25">
      <c r="A247" s="1">
        <v>246</v>
      </c>
      <c r="B247" s="2">
        <f t="shared" ca="1" si="20"/>
        <v>0.69662528735448714</v>
      </c>
      <c r="C247" s="2">
        <f t="shared" ca="1" si="21"/>
        <v>0.19653869964033024</v>
      </c>
      <c r="E247" s="3">
        <f t="shared" ca="1" si="18"/>
        <v>0.69662528735448714</v>
      </c>
      <c r="F247" s="3">
        <f t="shared" ca="1" si="22"/>
        <v>0.19653869964033024</v>
      </c>
      <c r="H247" s="3">
        <f t="shared" ca="1" si="19"/>
        <v>0.69662528735448714</v>
      </c>
      <c r="I247" s="9">
        <f t="shared" ca="1" si="23"/>
        <v>0.67353757518884294</v>
      </c>
    </row>
    <row r="248" spans="1:9" x14ac:dyDescent="0.25">
      <c r="A248" s="1">
        <v>247</v>
      </c>
      <c r="B248" s="2">
        <f t="shared" ca="1" si="20"/>
        <v>0.86109229006961341</v>
      </c>
      <c r="C248" s="2">
        <f t="shared" ca="1" si="21"/>
        <v>0.21611630902457785</v>
      </c>
      <c r="E248" s="3">
        <f t="shared" ca="1" si="18"/>
        <v>0.86109229006961341</v>
      </c>
      <c r="F248" s="3">
        <f t="shared" ca="1" si="22"/>
        <v>0.21611630902457785</v>
      </c>
      <c r="H248" s="3">
        <f t="shared" ca="1" si="19"/>
        <v>0.86109229006961341</v>
      </c>
      <c r="I248" s="9">
        <f t="shared" ca="1" si="23"/>
        <v>0.81826410182107623</v>
      </c>
    </row>
    <row r="249" spans="1:9" x14ac:dyDescent="0.25">
      <c r="A249" s="1">
        <v>248</v>
      </c>
      <c r="B249" s="2">
        <f t="shared" ca="1" si="20"/>
        <v>0.89496452726492426</v>
      </c>
      <c r="C249" s="2">
        <f t="shared" ca="1" si="21"/>
        <v>0.65650777199987997</v>
      </c>
      <c r="E249" s="3">
        <f t="shared" ca="1" si="18"/>
        <v>-100</v>
      </c>
      <c r="F249" s="3">
        <f t="shared" ca="1" si="22"/>
        <v>-100</v>
      </c>
      <c r="H249" s="3">
        <f t="shared" ca="1" si="19"/>
        <v>-100</v>
      </c>
      <c r="I249" s="9">
        <f t="shared" ca="1" si="23"/>
        <v>-100000</v>
      </c>
    </row>
    <row r="250" spans="1:9" x14ac:dyDescent="0.25">
      <c r="A250" s="1">
        <v>249</v>
      </c>
      <c r="B250" s="2">
        <f t="shared" ca="1" si="20"/>
        <v>0.83814378628353747</v>
      </c>
      <c r="C250" s="2">
        <f t="shared" ca="1" si="21"/>
        <v>0.46161306342149278</v>
      </c>
      <c r="E250" s="3">
        <f t="shared" ca="1" si="18"/>
        <v>-100</v>
      </c>
      <c r="F250" s="3">
        <f t="shared" ca="1" si="22"/>
        <v>-100</v>
      </c>
      <c r="H250" s="3">
        <f t="shared" ca="1" si="19"/>
        <v>-100</v>
      </c>
      <c r="I250" s="9">
        <f t="shared" ca="1" si="23"/>
        <v>-100000</v>
      </c>
    </row>
    <row r="251" spans="1:9" x14ac:dyDescent="0.25">
      <c r="A251" s="1">
        <v>250</v>
      </c>
      <c r="B251" s="2">
        <f t="shared" ca="1" si="20"/>
        <v>0.15602347704354469</v>
      </c>
      <c r="C251" s="2">
        <f t="shared" ca="1" si="21"/>
        <v>4.829228596194883E-2</v>
      </c>
      <c r="E251" s="3">
        <f t="shared" ca="1" si="18"/>
        <v>-100</v>
      </c>
      <c r="F251" s="3">
        <f t="shared" ca="1" si="22"/>
        <v>-100</v>
      </c>
      <c r="H251" s="3">
        <f t="shared" ca="1" si="19"/>
        <v>-100</v>
      </c>
      <c r="I251" s="9">
        <f t="shared" ca="1" si="23"/>
        <v>-100000</v>
      </c>
    </row>
    <row r="252" spans="1:9" x14ac:dyDescent="0.25">
      <c r="A252" s="1">
        <v>251</v>
      </c>
      <c r="B252" s="2">
        <f t="shared" ca="1" si="20"/>
        <v>0.95163829663214383</v>
      </c>
      <c r="C252" s="2">
        <f t="shared" ca="1" si="21"/>
        <v>0.13103960041869975</v>
      </c>
      <c r="E252" s="3">
        <f t="shared" ca="1" si="18"/>
        <v>-100</v>
      </c>
      <c r="F252" s="3">
        <f t="shared" ca="1" si="22"/>
        <v>-100</v>
      </c>
      <c r="H252" s="3">
        <f t="shared" ca="1" si="19"/>
        <v>-100</v>
      </c>
      <c r="I252" s="9">
        <f t="shared" ca="1" si="23"/>
        <v>-100000</v>
      </c>
    </row>
    <row r="253" spans="1:9" x14ac:dyDescent="0.25">
      <c r="A253" s="1">
        <v>252</v>
      </c>
      <c r="B253" s="2">
        <f t="shared" ca="1" si="20"/>
        <v>0.7670202977290459</v>
      </c>
      <c r="C253" s="2">
        <f t="shared" ca="1" si="21"/>
        <v>0.60717357778704129</v>
      </c>
      <c r="E253" s="3">
        <f t="shared" ca="1" si="18"/>
        <v>-100</v>
      </c>
      <c r="F253" s="3">
        <f t="shared" ca="1" si="22"/>
        <v>-100</v>
      </c>
      <c r="H253" s="3">
        <f t="shared" ca="1" si="19"/>
        <v>-100</v>
      </c>
      <c r="I253" s="9">
        <f t="shared" ca="1" si="23"/>
        <v>-100000</v>
      </c>
    </row>
    <row r="254" spans="1:9" x14ac:dyDescent="0.25">
      <c r="A254" s="1">
        <v>253</v>
      </c>
      <c r="B254" s="2">
        <f t="shared" ca="1" si="20"/>
        <v>0.47034274946442134</v>
      </c>
      <c r="C254" s="2">
        <f t="shared" ca="1" si="21"/>
        <v>7.9241650131608009E-3</v>
      </c>
      <c r="E254" s="3">
        <f t="shared" ca="1" si="18"/>
        <v>-100</v>
      </c>
      <c r="F254" s="3">
        <f t="shared" ca="1" si="22"/>
        <v>-100</v>
      </c>
      <c r="H254" s="3">
        <f t="shared" ca="1" si="19"/>
        <v>-100</v>
      </c>
      <c r="I254" s="9">
        <f t="shared" ca="1" si="23"/>
        <v>-100000</v>
      </c>
    </row>
    <row r="255" spans="1:9" x14ac:dyDescent="0.25">
      <c r="A255" s="1">
        <v>254</v>
      </c>
      <c r="B255" s="2">
        <f t="shared" ca="1" si="20"/>
        <v>0.10026928609483943</v>
      </c>
      <c r="C255" s="2">
        <f t="shared" ca="1" si="21"/>
        <v>3.339167215219252E-2</v>
      </c>
      <c r="E255" s="3">
        <f t="shared" ca="1" si="18"/>
        <v>-100</v>
      </c>
      <c r="F255" s="3">
        <f t="shared" ca="1" si="22"/>
        <v>-100</v>
      </c>
      <c r="H255" s="3">
        <f t="shared" ca="1" si="19"/>
        <v>-100</v>
      </c>
      <c r="I255" s="9">
        <f t="shared" ca="1" si="23"/>
        <v>-100000</v>
      </c>
    </row>
    <row r="256" spans="1:9" x14ac:dyDescent="0.25">
      <c r="A256" s="1">
        <v>255</v>
      </c>
      <c r="B256" s="2">
        <f t="shared" ca="1" si="20"/>
        <v>7.7238587287566718E-2</v>
      </c>
      <c r="C256" s="2">
        <f t="shared" ca="1" si="21"/>
        <v>4.7581069511123592E-2</v>
      </c>
      <c r="E256" s="3">
        <f t="shared" ca="1" si="18"/>
        <v>-100</v>
      </c>
      <c r="F256" s="3">
        <f t="shared" ca="1" si="22"/>
        <v>-100</v>
      </c>
      <c r="H256" s="3">
        <f t="shared" ca="1" si="19"/>
        <v>-100</v>
      </c>
      <c r="I256" s="9">
        <f t="shared" ca="1" si="23"/>
        <v>-100000</v>
      </c>
    </row>
    <row r="257" spans="1:9" x14ac:dyDescent="0.25">
      <c r="A257" s="1">
        <v>256</v>
      </c>
      <c r="B257" s="2">
        <f t="shared" ca="1" si="20"/>
        <v>0.93466681075670943</v>
      </c>
      <c r="C257" s="2">
        <f t="shared" ca="1" si="21"/>
        <v>0.1829700548266685</v>
      </c>
      <c r="E257" s="3">
        <f t="shared" ca="1" si="18"/>
        <v>0.93466681075670943</v>
      </c>
      <c r="F257" s="3">
        <f t="shared" ca="1" si="22"/>
        <v>0.1829700548266685</v>
      </c>
      <c r="H257" s="3">
        <f t="shared" ca="1" si="19"/>
        <v>0.93466681075670943</v>
      </c>
      <c r="I257" s="9">
        <f t="shared" ca="1" si="23"/>
        <v>0.38820258624059267</v>
      </c>
    </row>
    <row r="258" spans="1:9" x14ac:dyDescent="0.25">
      <c r="A258" s="1">
        <v>257</v>
      </c>
      <c r="B258" s="2">
        <f t="shared" ca="1" si="20"/>
        <v>0.61355463381939856</v>
      </c>
      <c r="C258" s="2">
        <f t="shared" ca="1" si="21"/>
        <v>0.24295450521892906</v>
      </c>
      <c r="E258" s="3">
        <f t="shared" ref="E258:E321" ca="1" si="24">IF(AND($S$1&lt;C258,C258&lt;$U$1),B258,-100)</f>
        <v>0.61355463381939856</v>
      </c>
      <c r="F258" s="3">
        <f t="shared" ca="1" si="22"/>
        <v>0.24295450521892906</v>
      </c>
      <c r="H258" s="3">
        <f t="shared" ref="H258:H321" ca="1" si="25">IF(AND($S$1&lt;C258,C258&lt;$U$1),B258,-100)</f>
        <v>0.61355463381939856</v>
      </c>
      <c r="I258" s="9">
        <f t="shared" ca="1" si="23"/>
        <v>0.94503041473702076</v>
      </c>
    </row>
    <row r="259" spans="1:9" x14ac:dyDescent="0.25">
      <c r="A259" s="1">
        <v>258</v>
      </c>
      <c r="B259" s="2">
        <f t="shared" ref="B259:B322" ca="1" si="26">RAND()</f>
        <v>6.6424787138283592E-2</v>
      </c>
      <c r="C259" s="2">
        <f t="shared" ref="C259:C322" ca="1" si="27">B259*RAND()</f>
        <v>3.5189897534601493E-2</v>
      </c>
      <c r="E259" s="3">
        <f t="shared" ca="1" si="24"/>
        <v>-100</v>
      </c>
      <c r="F259" s="3">
        <f t="shared" ref="F259:F322" ca="1" si="28">IF(AND($S$1&lt;C259,C259&lt;$U$1),C259,-100)</f>
        <v>-100</v>
      </c>
      <c r="H259" s="3">
        <f t="shared" ca="1" si="25"/>
        <v>-100</v>
      </c>
      <c r="I259" s="9">
        <f t="shared" ref="I259:I322" ca="1" si="29">IF(AND($S$1&lt;C259,C259&lt;$U$1),RAND(),-100000)</f>
        <v>-100000</v>
      </c>
    </row>
    <row r="260" spans="1:9" x14ac:dyDescent="0.25">
      <c r="A260" s="1">
        <v>259</v>
      </c>
      <c r="B260" s="2">
        <f t="shared" ca="1" si="26"/>
        <v>0.14635389904900475</v>
      </c>
      <c r="C260" s="2">
        <f t="shared" ca="1" si="27"/>
        <v>4.2645677397481263E-2</v>
      </c>
      <c r="E260" s="3">
        <f t="shared" ca="1" si="24"/>
        <v>-100</v>
      </c>
      <c r="F260" s="3">
        <f t="shared" ca="1" si="28"/>
        <v>-100</v>
      </c>
      <c r="H260" s="3">
        <f t="shared" ca="1" si="25"/>
        <v>-100</v>
      </c>
      <c r="I260" s="9">
        <f t="shared" ca="1" si="29"/>
        <v>-100000</v>
      </c>
    </row>
    <row r="261" spans="1:9" x14ac:dyDescent="0.25">
      <c r="A261" s="1">
        <v>260</v>
      </c>
      <c r="B261" s="2">
        <f t="shared" ca="1" si="26"/>
        <v>0.42043292860287773</v>
      </c>
      <c r="C261" s="2">
        <f t="shared" ca="1" si="27"/>
        <v>0.34961205868233514</v>
      </c>
      <c r="E261" s="3">
        <f t="shared" ca="1" si="24"/>
        <v>-100</v>
      </c>
      <c r="F261" s="3">
        <f t="shared" ca="1" si="28"/>
        <v>-100</v>
      </c>
      <c r="H261" s="3">
        <f t="shared" ca="1" si="25"/>
        <v>-100</v>
      </c>
      <c r="I261" s="9">
        <f t="shared" ca="1" si="29"/>
        <v>-100000</v>
      </c>
    </row>
    <row r="262" spans="1:9" x14ac:dyDescent="0.25">
      <c r="A262" s="1">
        <v>261</v>
      </c>
      <c r="B262" s="2">
        <f t="shared" ca="1" si="26"/>
        <v>0.34138662064205805</v>
      </c>
      <c r="C262" s="2">
        <f t="shared" ca="1" si="27"/>
        <v>4.1531999054791172E-2</v>
      </c>
      <c r="E262" s="3">
        <f t="shared" ca="1" si="24"/>
        <v>-100</v>
      </c>
      <c r="F262" s="3">
        <f t="shared" ca="1" si="28"/>
        <v>-100</v>
      </c>
      <c r="H262" s="3">
        <f t="shared" ca="1" si="25"/>
        <v>-100</v>
      </c>
      <c r="I262" s="9">
        <f t="shared" ca="1" si="29"/>
        <v>-100000</v>
      </c>
    </row>
    <row r="263" spans="1:9" x14ac:dyDescent="0.25">
      <c r="A263" s="1">
        <v>262</v>
      </c>
      <c r="B263" s="2">
        <f t="shared" ca="1" si="26"/>
        <v>0.68791017312928049</v>
      </c>
      <c r="C263" s="2">
        <f t="shared" ca="1" si="27"/>
        <v>0.6301812097644407</v>
      </c>
      <c r="E263" s="3">
        <f t="shared" ca="1" si="24"/>
        <v>-100</v>
      </c>
      <c r="F263" s="3">
        <f t="shared" ca="1" si="28"/>
        <v>-100</v>
      </c>
      <c r="H263" s="3">
        <f t="shared" ca="1" si="25"/>
        <v>-100</v>
      </c>
      <c r="I263" s="9">
        <f t="shared" ca="1" si="29"/>
        <v>-100000</v>
      </c>
    </row>
    <row r="264" spans="1:9" x14ac:dyDescent="0.25">
      <c r="A264" s="1">
        <v>263</v>
      </c>
      <c r="B264" s="2">
        <f t="shared" ca="1" si="26"/>
        <v>4.7225825847288183E-2</v>
      </c>
      <c r="C264" s="2">
        <f t="shared" ca="1" si="27"/>
        <v>3.3770475434921246E-2</v>
      </c>
      <c r="E264" s="3">
        <f t="shared" ca="1" si="24"/>
        <v>-100</v>
      </c>
      <c r="F264" s="3">
        <f t="shared" ca="1" si="28"/>
        <v>-100</v>
      </c>
      <c r="H264" s="3">
        <f t="shared" ca="1" si="25"/>
        <v>-100</v>
      </c>
      <c r="I264" s="9">
        <f t="shared" ca="1" si="29"/>
        <v>-100000</v>
      </c>
    </row>
    <row r="265" spans="1:9" x14ac:dyDescent="0.25">
      <c r="A265" s="1">
        <v>264</v>
      </c>
      <c r="B265" s="2">
        <f t="shared" ca="1" si="26"/>
        <v>6.7433476621277522E-2</v>
      </c>
      <c r="C265" s="2">
        <f t="shared" ca="1" si="27"/>
        <v>1.8186060893213479E-2</v>
      </c>
      <c r="E265" s="3">
        <f t="shared" ca="1" si="24"/>
        <v>-100</v>
      </c>
      <c r="F265" s="3">
        <f t="shared" ca="1" si="28"/>
        <v>-100</v>
      </c>
      <c r="H265" s="3">
        <f t="shared" ca="1" si="25"/>
        <v>-100</v>
      </c>
      <c r="I265" s="9">
        <f t="shared" ca="1" si="29"/>
        <v>-100000</v>
      </c>
    </row>
    <row r="266" spans="1:9" x14ac:dyDescent="0.25">
      <c r="A266" s="1">
        <v>265</v>
      </c>
      <c r="B266" s="2">
        <f t="shared" ca="1" si="26"/>
        <v>6.6520749625398445E-2</v>
      </c>
      <c r="C266" s="2">
        <f t="shared" ca="1" si="27"/>
        <v>2.0659905067091783E-2</v>
      </c>
      <c r="E266" s="3">
        <f t="shared" ca="1" si="24"/>
        <v>-100</v>
      </c>
      <c r="F266" s="3">
        <f t="shared" ca="1" si="28"/>
        <v>-100</v>
      </c>
      <c r="H266" s="3">
        <f t="shared" ca="1" si="25"/>
        <v>-100</v>
      </c>
      <c r="I266" s="9">
        <f t="shared" ca="1" si="29"/>
        <v>-100000</v>
      </c>
    </row>
    <row r="267" spans="1:9" x14ac:dyDescent="0.25">
      <c r="A267" s="1">
        <v>266</v>
      </c>
      <c r="B267" s="2">
        <f t="shared" ca="1" si="26"/>
        <v>0.88558454965244005</v>
      </c>
      <c r="C267" s="2">
        <f t="shared" ca="1" si="27"/>
        <v>4.8762265846850388E-2</v>
      </c>
      <c r="E267" s="3">
        <f t="shared" ca="1" si="24"/>
        <v>-100</v>
      </c>
      <c r="F267" s="3">
        <f t="shared" ca="1" si="28"/>
        <v>-100</v>
      </c>
      <c r="H267" s="3">
        <f t="shared" ca="1" si="25"/>
        <v>-100</v>
      </c>
      <c r="I267" s="9">
        <f t="shared" ca="1" si="29"/>
        <v>-100000</v>
      </c>
    </row>
    <row r="268" spans="1:9" x14ac:dyDescent="0.25">
      <c r="A268" s="1">
        <v>267</v>
      </c>
      <c r="B268" s="2">
        <f t="shared" ca="1" si="26"/>
        <v>0.36797707137650582</v>
      </c>
      <c r="C268" s="2">
        <f t="shared" ca="1" si="27"/>
        <v>0.24133667684895044</v>
      </c>
      <c r="E268" s="3">
        <f t="shared" ca="1" si="24"/>
        <v>0.36797707137650582</v>
      </c>
      <c r="F268" s="3">
        <f t="shared" ca="1" si="28"/>
        <v>0.24133667684895044</v>
      </c>
      <c r="H268" s="3">
        <f t="shared" ca="1" si="25"/>
        <v>0.36797707137650582</v>
      </c>
      <c r="I268" s="9">
        <f t="shared" ca="1" si="29"/>
        <v>0.96403029927587169</v>
      </c>
    </row>
    <row r="269" spans="1:9" x14ac:dyDescent="0.25">
      <c r="A269" s="1">
        <v>268</v>
      </c>
      <c r="B269" s="2">
        <f t="shared" ca="1" si="26"/>
        <v>8.862422952114668E-2</v>
      </c>
      <c r="C269" s="2">
        <f t="shared" ca="1" si="27"/>
        <v>5.3958087062252115E-2</v>
      </c>
      <c r="E269" s="3">
        <f t="shared" ca="1" si="24"/>
        <v>-100</v>
      </c>
      <c r="F269" s="3">
        <f t="shared" ca="1" si="28"/>
        <v>-100</v>
      </c>
      <c r="H269" s="3">
        <f t="shared" ca="1" si="25"/>
        <v>-100</v>
      </c>
      <c r="I269" s="9">
        <f t="shared" ca="1" si="29"/>
        <v>-100000</v>
      </c>
    </row>
    <row r="270" spans="1:9" x14ac:dyDescent="0.25">
      <c r="A270" s="1">
        <v>269</v>
      </c>
      <c r="B270" s="2">
        <f t="shared" ca="1" si="26"/>
        <v>0.68567539038421399</v>
      </c>
      <c r="C270" s="2">
        <f t="shared" ca="1" si="27"/>
        <v>0.17728859959119644</v>
      </c>
      <c r="E270" s="3">
        <f t="shared" ca="1" si="24"/>
        <v>0.68567539038421399</v>
      </c>
      <c r="F270" s="3">
        <f t="shared" ca="1" si="28"/>
        <v>0.17728859959119644</v>
      </c>
      <c r="H270" s="3">
        <f t="shared" ca="1" si="25"/>
        <v>0.68567539038421399</v>
      </c>
      <c r="I270" s="9">
        <f t="shared" ca="1" si="29"/>
        <v>0.11953903403921251</v>
      </c>
    </row>
    <row r="271" spans="1:9" x14ac:dyDescent="0.25">
      <c r="A271" s="1">
        <v>270</v>
      </c>
      <c r="B271" s="2">
        <f t="shared" ca="1" si="26"/>
        <v>0.23658098842973296</v>
      </c>
      <c r="C271" s="2">
        <f t="shared" ca="1" si="27"/>
        <v>0.22561601154807703</v>
      </c>
      <c r="E271" s="3">
        <f t="shared" ca="1" si="24"/>
        <v>0.23658098842973296</v>
      </c>
      <c r="F271" s="3">
        <f t="shared" ca="1" si="28"/>
        <v>0.22561601154807703</v>
      </c>
      <c r="H271" s="3">
        <f t="shared" ca="1" si="25"/>
        <v>0.23658098842973296</v>
      </c>
      <c r="I271" s="9">
        <f t="shared" ca="1" si="29"/>
        <v>0.6911687274621694</v>
      </c>
    </row>
    <row r="272" spans="1:9" x14ac:dyDescent="0.25">
      <c r="A272" s="1">
        <v>271</v>
      </c>
      <c r="B272" s="2">
        <f t="shared" ca="1" si="26"/>
        <v>0.62238679980497291</v>
      </c>
      <c r="C272" s="2">
        <f t="shared" ca="1" si="27"/>
        <v>0.34401640759918489</v>
      </c>
      <c r="E272" s="3">
        <f t="shared" ca="1" si="24"/>
        <v>-100</v>
      </c>
      <c r="F272" s="3">
        <f t="shared" ca="1" si="28"/>
        <v>-100</v>
      </c>
      <c r="H272" s="3">
        <f t="shared" ca="1" si="25"/>
        <v>-100</v>
      </c>
      <c r="I272" s="9">
        <f t="shared" ca="1" si="29"/>
        <v>-100000</v>
      </c>
    </row>
    <row r="273" spans="1:9" x14ac:dyDescent="0.25">
      <c r="A273" s="1">
        <v>272</v>
      </c>
      <c r="B273" s="2">
        <f t="shared" ca="1" si="26"/>
        <v>0.94672811111516042</v>
      </c>
      <c r="C273" s="2">
        <f t="shared" ca="1" si="27"/>
        <v>0.94601119085864371</v>
      </c>
      <c r="E273" s="3">
        <f t="shared" ca="1" si="24"/>
        <v>-100</v>
      </c>
      <c r="F273" s="3">
        <f t="shared" ca="1" si="28"/>
        <v>-100</v>
      </c>
      <c r="H273" s="3">
        <f t="shared" ca="1" si="25"/>
        <v>-100</v>
      </c>
      <c r="I273" s="9">
        <f t="shared" ca="1" si="29"/>
        <v>-100000</v>
      </c>
    </row>
    <row r="274" spans="1:9" x14ac:dyDescent="0.25">
      <c r="A274" s="1">
        <v>273</v>
      </c>
      <c r="B274" s="2">
        <f t="shared" ca="1" si="26"/>
        <v>0.28980498517358422</v>
      </c>
      <c r="C274" s="2">
        <f t="shared" ca="1" si="27"/>
        <v>9.6013548702884005E-2</v>
      </c>
      <c r="E274" s="3">
        <f t="shared" ca="1" si="24"/>
        <v>-100</v>
      </c>
      <c r="F274" s="3">
        <f t="shared" ca="1" si="28"/>
        <v>-100</v>
      </c>
      <c r="H274" s="3">
        <f t="shared" ca="1" si="25"/>
        <v>-100</v>
      </c>
      <c r="I274" s="9">
        <f t="shared" ca="1" si="29"/>
        <v>-100000</v>
      </c>
    </row>
    <row r="275" spans="1:9" x14ac:dyDescent="0.25">
      <c r="A275" s="1">
        <v>274</v>
      </c>
      <c r="B275" s="2">
        <f t="shared" ca="1" si="26"/>
        <v>0.2340520678588689</v>
      </c>
      <c r="C275" s="2">
        <f t="shared" ca="1" si="27"/>
        <v>5.8222188377408113E-2</v>
      </c>
      <c r="E275" s="3">
        <f t="shared" ca="1" si="24"/>
        <v>-100</v>
      </c>
      <c r="F275" s="3">
        <f t="shared" ca="1" si="28"/>
        <v>-100</v>
      </c>
      <c r="H275" s="3">
        <f t="shared" ca="1" si="25"/>
        <v>-100</v>
      </c>
      <c r="I275" s="9">
        <f t="shared" ca="1" si="29"/>
        <v>-100000</v>
      </c>
    </row>
    <row r="276" spans="1:9" x14ac:dyDescent="0.25">
      <c r="A276" s="1">
        <v>275</v>
      </c>
      <c r="B276" s="2">
        <f t="shared" ca="1" si="26"/>
        <v>0.52809074587369453</v>
      </c>
      <c r="C276" s="2">
        <f t="shared" ca="1" si="27"/>
        <v>9.8994952911824821E-3</v>
      </c>
      <c r="E276" s="3">
        <f t="shared" ca="1" si="24"/>
        <v>-100</v>
      </c>
      <c r="F276" s="3">
        <f t="shared" ca="1" si="28"/>
        <v>-100</v>
      </c>
      <c r="H276" s="3">
        <f t="shared" ca="1" si="25"/>
        <v>-100</v>
      </c>
      <c r="I276" s="9">
        <f t="shared" ca="1" si="29"/>
        <v>-100000</v>
      </c>
    </row>
    <row r="277" spans="1:9" x14ac:dyDescent="0.25">
      <c r="A277" s="1">
        <v>276</v>
      </c>
      <c r="B277" s="2">
        <f t="shared" ca="1" si="26"/>
        <v>0.31564755515346044</v>
      </c>
      <c r="C277" s="2">
        <f t="shared" ca="1" si="27"/>
        <v>1.8178047474215597E-2</v>
      </c>
      <c r="E277" s="3">
        <f t="shared" ca="1" si="24"/>
        <v>-100</v>
      </c>
      <c r="F277" s="3">
        <f t="shared" ca="1" si="28"/>
        <v>-100</v>
      </c>
      <c r="H277" s="3">
        <f t="shared" ca="1" si="25"/>
        <v>-100</v>
      </c>
      <c r="I277" s="9">
        <f t="shared" ca="1" si="29"/>
        <v>-100000</v>
      </c>
    </row>
    <row r="278" spans="1:9" x14ac:dyDescent="0.25">
      <c r="A278" s="1">
        <v>277</v>
      </c>
      <c r="B278" s="2">
        <f t="shared" ca="1" si="26"/>
        <v>0.63289821574931271</v>
      </c>
      <c r="C278" s="2">
        <f t="shared" ca="1" si="27"/>
        <v>5.1235882424773609E-2</v>
      </c>
      <c r="E278" s="3">
        <f t="shared" ca="1" si="24"/>
        <v>-100</v>
      </c>
      <c r="F278" s="3">
        <f t="shared" ca="1" si="28"/>
        <v>-100</v>
      </c>
      <c r="H278" s="3">
        <f t="shared" ca="1" si="25"/>
        <v>-100</v>
      </c>
      <c r="I278" s="9">
        <f t="shared" ca="1" si="29"/>
        <v>-100000</v>
      </c>
    </row>
    <row r="279" spans="1:9" x14ac:dyDescent="0.25">
      <c r="A279" s="1">
        <v>278</v>
      </c>
      <c r="B279" s="2">
        <f t="shared" ca="1" si="26"/>
        <v>0.82340253136276809</v>
      </c>
      <c r="C279" s="2">
        <f t="shared" ca="1" si="27"/>
        <v>0.8075287799909302</v>
      </c>
      <c r="E279" s="3">
        <f t="shared" ca="1" si="24"/>
        <v>-100</v>
      </c>
      <c r="F279" s="3">
        <f t="shared" ca="1" si="28"/>
        <v>-100</v>
      </c>
      <c r="H279" s="3">
        <f t="shared" ca="1" si="25"/>
        <v>-100</v>
      </c>
      <c r="I279" s="9">
        <f t="shared" ca="1" si="29"/>
        <v>-100000</v>
      </c>
    </row>
    <row r="280" spans="1:9" x14ac:dyDescent="0.25">
      <c r="A280" s="1">
        <v>279</v>
      </c>
      <c r="B280" s="2">
        <f t="shared" ca="1" si="26"/>
        <v>0.8812946985036253</v>
      </c>
      <c r="C280" s="2">
        <f t="shared" ca="1" si="27"/>
        <v>0.80845119367910689</v>
      </c>
      <c r="E280" s="3">
        <f t="shared" ca="1" si="24"/>
        <v>-100</v>
      </c>
      <c r="F280" s="3">
        <f t="shared" ca="1" si="28"/>
        <v>-100</v>
      </c>
      <c r="H280" s="3">
        <f t="shared" ca="1" si="25"/>
        <v>-100</v>
      </c>
      <c r="I280" s="9">
        <f t="shared" ca="1" si="29"/>
        <v>-100000</v>
      </c>
    </row>
    <row r="281" spans="1:9" x14ac:dyDescent="0.25">
      <c r="A281" s="1">
        <v>280</v>
      </c>
      <c r="B281" s="2">
        <f t="shared" ca="1" si="26"/>
        <v>0.79676162106420112</v>
      </c>
      <c r="C281" s="2">
        <f t="shared" ca="1" si="27"/>
        <v>0.46476808359454369</v>
      </c>
      <c r="E281" s="3">
        <f t="shared" ca="1" si="24"/>
        <v>-100</v>
      </c>
      <c r="F281" s="3">
        <f t="shared" ca="1" si="28"/>
        <v>-100</v>
      </c>
      <c r="H281" s="3">
        <f t="shared" ca="1" si="25"/>
        <v>-100</v>
      </c>
      <c r="I281" s="9">
        <f t="shared" ca="1" si="29"/>
        <v>-100000</v>
      </c>
    </row>
    <row r="282" spans="1:9" x14ac:dyDescent="0.25">
      <c r="A282" s="1">
        <v>281</v>
      </c>
      <c r="B282" s="2">
        <f t="shared" ca="1" si="26"/>
        <v>0.46205832266825186</v>
      </c>
      <c r="C282" s="2">
        <f t="shared" ca="1" si="27"/>
        <v>0.11160788537606792</v>
      </c>
      <c r="E282" s="3">
        <f t="shared" ca="1" si="24"/>
        <v>-100</v>
      </c>
      <c r="F282" s="3">
        <f t="shared" ca="1" si="28"/>
        <v>-100</v>
      </c>
      <c r="H282" s="3">
        <f t="shared" ca="1" si="25"/>
        <v>-100</v>
      </c>
      <c r="I282" s="9">
        <f t="shared" ca="1" si="29"/>
        <v>-100000</v>
      </c>
    </row>
    <row r="283" spans="1:9" x14ac:dyDescent="0.25">
      <c r="A283" s="1">
        <v>282</v>
      </c>
      <c r="B283" s="2">
        <f t="shared" ca="1" si="26"/>
        <v>0.36537655956182891</v>
      </c>
      <c r="C283" s="2">
        <f t="shared" ca="1" si="27"/>
        <v>7.1218940734277911E-2</v>
      </c>
      <c r="E283" s="3">
        <f t="shared" ca="1" si="24"/>
        <v>-100</v>
      </c>
      <c r="F283" s="3">
        <f t="shared" ca="1" si="28"/>
        <v>-100</v>
      </c>
      <c r="H283" s="3">
        <f t="shared" ca="1" si="25"/>
        <v>-100</v>
      </c>
      <c r="I283" s="9">
        <f t="shared" ca="1" si="29"/>
        <v>-100000</v>
      </c>
    </row>
    <row r="284" spans="1:9" x14ac:dyDescent="0.25">
      <c r="A284" s="1">
        <v>283</v>
      </c>
      <c r="B284" s="2">
        <f t="shared" ca="1" si="26"/>
        <v>0.98059374244912934</v>
      </c>
      <c r="C284" s="2">
        <f t="shared" ca="1" si="27"/>
        <v>0.68407368891208231</v>
      </c>
      <c r="E284" s="3">
        <f t="shared" ca="1" si="24"/>
        <v>-100</v>
      </c>
      <c r="F284" s="3">
        <f t="shared" ca="1" si="28"/>
        <v>-100</v>
      </c>
      <c r="H284" s="3">
        <f t="shared" ca="1" si="25"/>
        <v>-100</v>
      </c>
      <c r="I284" s="9">
        <f t="shared" ca="1" si="29"/>
        <v>-100000</v>
      </c>
    </row>
    <row r="285" spans="1:9" x14ac:dyDescent="0.25">
      <c r="A285" s="1">
        <v>284</v>
      </c>
      <c r="B285" s="2">
        <f t="shared" ca="1" si="26"/>
        <v>0.56431847531028645</v>
      </c>
      <c r="C285" s="2">
        <f t="shared" ca="1" si="27"/>
        <v>0.24625744341097877</v>
      </c>
      <c r="E285" s="3">
        <f t="shared" ca="1" si="24"/>
        <v>0.56431847531028645</v>
      </c>
      <c r="F285" s="3">
        <f t="shared" ca="1" si="28"/>
        <v>0.24625744341097877</v>
      </c>
      <c r="H285" s="3">
        <f t="shared" ca="1" si="25"/>
        <v>0.56431847531028645</v>
      </c>
      <c r="I285" s="9">
        <f t="shared" ca="1" si="29"/>
        <v>0.68344702895293485</v>
      </c>
    </row>
    <row r="286" spans="1:9" x14ac:dyDescent="0.25">
      <c r="A286" s="1">
        <v>285</v>
      </c>
      <c r="B286" s="2">
        <f t="shared" ca="1" si="26"/>
        <v>0.11394061341723549</v>
      </c>
      <c r="C286" s="2">
        <f t="shared" ca="1" si="27"/>
        <v>9.5136040192795507E-2</v>
      </c>
      <c r="E286" s="3">
        <f t="shared" ca="1" si="24"/>
        <v>-100</v>
      </c>
      <c r="F286" s="3">
        <f t="shared" ca="1" si="28"/>
        <v>-100</v>
      </c>
      <c r="H286" s="3">
        <f t="shared" ca="1" si="25"/>
        <v>-100</v>
      </c>
      <c r="I286" s="9">
        <f t="shared" ca="1" si="29"/>
        <v>-100000</v>
      </c>
    </row>
    <row r="287" spans="1:9" x14ac:dyDescent="0.25">
      <c r="A287" s="1">
        <v>286</v>
      </c>
      <c r="B287" s="2">
        <f t="shared" ca="1" si="26"/>
        <v>0.2832271517167364</v>
      </c>
      <c r="C287" s="2">
        <f t="shared" ca="1" si="27"/>
        <v>0.27397259203772545</v>
      </c>
      <c r="E287" s="3">
        <f t="shared" ca="1" si="24"/>
        <v>-100</v>
      </c>
      <c r="F287" s="3">
        <f t="shared" ca="1" si="28"/>
        <v>-100</v>
      </c>
      <c r="H287" s="3">
        <f t="shared" ca="1" si="25"/>
        <v>-100</v>
      </c>
      <c r="I287" s="9">
        <f t="shared" ca="1" si="29"/>
        <v>-100000</v>
      </c>
    </row>
    <row r="288" spans="1:9" x14ac:dyDescent="0.25">
      <c r="A288" s="1">
        <v>287</v>
      </c>
      <c r="B288" s="2">
        <f t="shared" ca="1" si="26"/>
        <v>0.23632961492912941</v>
      </c>
      <c r="C288" s="2">
        <f t="shared" ca="1" si="27"/>
        <v>0.23611741277635684</v>
      </c>
      <c r="E288" s="3">
        <f t="shared" ca="1" si="24"/>
        <v>0.23632961492912941</v>
      </c>
      <c r="F288" s="3">
        <f t="shared" ca="1" si="28"/>
        <v>0.23611741277635684</v>
      </c>
      <c r="H288" s="3">
        <f t="shared" ca="1" si="25"/>
        <v>0.23632961492912941</v>
      </c>
      <c r="I288" s="9">
        <f t="shared" ca="1" si="29"/>
        <v>0.58150645699306547</v>
      </c>
    </row>
    <row r="289" spans="1:9" x14ac:dyDescent="0.25">
      <c r="A289" s="1">
        <v>288</v>
      </c>
      <c r="B289" s="2">
        <f t="shared" ca="1" si="26"/>
        <v>6.2453783462615986E-3</v>
      </c>
      <c r="C289" s="2">
        <f t="shared" ca="1" si="27"/>
        <v>9.1265627034757112E-5</v>
      </c>
      <c r="E289" s="3">
        <f t="shared" ca="1" si="24"/>
        <v>-100</v>
      </c>
      <c r="F289" s="3">
        <f t="shared" ca="1" si="28"/>
        <v>-100</v>
      </c>
      <c r="H289" s="3">
        <f t="shared" ca="1" si="25"/>
        <v>-100</v>
      </c>
      <c r="I289" s="9">
        <f t="shared" ca="1" si="29"/>
        <v>-100000</v>
      </c>
    </row>
    <row r="290" spans="1:9" x14ac:dyDescent="0.25">
      <c r="A290" s="1">
        <v>289</v>
      </c>
      <c r="B290" s="2">
        <f t="shared" ca="1" si="26"/>
        <v>3.2076342873427199E-3</v>
      </c>
      <c r="C290" s="2">
        <f t="shared" ca="1" si="27"/>
        <v>3.1930708256471727E-3</v>
      </c>
      <c r="E290" s="3">
        <f t="shared" ca="1" si="24"/>
        <v>-100</v>
      </c>
      <c r="F290" s="3">
        <f t="shared" ca="1" si="28"/>
        <v>-100</v>
      </c>
      <c r="H290" s="3">
        <f t="shared" ca="1" si="25"/>
        <v>-100</v>
      </c>
      <c r="I290" s="9">
        <f t="shared" ca="1" si="29"/>
        <v>-100000</v>
      </c>
    </row>
    <row r="291" spans="1:9" x14ac:dyDescent="0.25">
      <c r="A291" s="1">
        <v>290</v>
      </c>
      <c r="B291" s="2">
        <f t="shared" ca="1" si="26"/>
        <v>0.60032357183238938</v>
      </c>
      <c r="C291" s="2">
        <f t="shared" ca="1" si="27"/>
        <v>7.2055779741415332E-2</v>
      </c>
      <c r="E291" s="3">
        <f t="shared" ca="1" si="24"/>
        <v>-100</v>
      </c>
      <c r="F291" s="3">
        <f t="shared" ca="1" si="28"/>
        <v>-100</v>
      </c>
      <c r="H291" s="3">
        <f t="shared" ca="1" si="25"/>
        <v>-100</v>
      </c>
      <c r="I291" s="9">
        <f t="shared" ca="1" si="29"/>
        <v>-100000</v>
      </c>
    </row>
    <row r="292" spans="1:9" x14ac:dyDescent="0.25">
      <c r="A292" s="1">
        <v>291</v>
      </c>
      <c r="B292" s="2">
        <f t="shared" ca="1" si="26"/>
        <v>0.28319727281239482</v>
      </c>
      <c r="C292" s="2">
        <f t="shared" ca="1" si="27"/>
        <v>0.27265847947686561</v>
      </c>
      <c r="E292" s="3">
        <f t="shared" ca="1" si="24"/>
        <v>-100</v>
      </c>
      <c r="F292" s="3">
        <f t="shared" ca="1" si="28"/>
        <v>-100</v>
      </c>
      <c r="H292" s="3">
        <f t="shared" ca="1" si="25"/>
        <v>-100</v>
      </c>
      <c r="I292" s="9">
        <f t="shared" ca="1" si="29"/>
        <v>-100000</v>
      </c>
    </row>
    <row r="293" spans="1:9" x14ac:dyDescent="0.25">
      <c r="A293" s="1">
        <v>292</v>
      </c>
      <c r="B293" s="2">
        <f t="shared" ca="1" si="26"/>
        <v>0.67370226044181725</v>
      </c>
      <c r="C293" s="2">
        <f t="shared" ca="1" si="27"/>
        <v>6.1023041448328035E-2</v>
      </c>
      <c r="E293" s="3">
        <f t="shared" ca="1" si="24"/>
        <v>-100</v>
      </c>
      <c r="F293" s="3">
        <f t="shared" ca="1" si="28"/>
        <v>-100</v>
      </c>
      <c r="H293" s="3">
        <f t="shared" ca="1" si="25"/>
        <v>-100</v>
      </c>
      <c r="I293" s="9">
        <f t="shared" ca="1" si="29"/>
        <v>-100000</v>
      </c>
    </row>
    <row r="294" spans="1:9" x14ac:dyDescent="0.25">
      <c r="A294" s="1">
        <v>293</v>
      </c>
      <c r="B294" s="2">
        <f t="shared" ca="1" si="26"/>
        <v>6.7714406307790243E-2</v>
      </c>
      <c r="C294" s="2">
        <f t="shared" ca="1" si="27"/>
        <v>3.7305000206128522E-2</v>
      </c>
      <c r="E294" s="3">
        <f t="shared" ca="1" si="24"/>
        <v>-100</v>
      </c>
      <c r="F294" s="3">
        <f t="shared" ca="1" si="28"/>
        <v>-100</v>
      </c>
      <c r="H294" s="3">
        <f t="shared" ca="1" si="25"/>
        <v>-100</v>
      </c>
      <c r="I294" s="9">
        <f t="shared" ca="1" si="29"/>
        <v>-100000</v>
      </c>
    </row>
    <row r="295" spans="1:9" x14ac:dyDescent="0.25">
      <c r="A295" s="1">
        <v>294</v>
      </c>
      <c r="B295" s="2">
        <f t="shared" ca="1" si="26"/>
        <v>0.73444679066873908</v>
      </c>
      <c r="C295" s="2">
        <f t="shared" ca="1" si="27"/>
        <v>0.36512158203060036</v>
      </c>
      <c r="E295" s="3">
        <f t="shared" ca="1" si="24"/>
        <v>-100</v>
      </c>
      <c r="F295" s="3">
        <f t="shared" ca="1" si="28"/>
        <v>-100</v>
      </c>
      <c r="H295" s="3">
        <f t="shared" ca="1" si="25"/>
        <v>-100</v>
      </c>
      <c r="I295" s="9">
        <f t="shared" ca="1" si="29"/>
        <v>-100000</v>
      </c>
    </row>
    <row r="296" spans="1:9" x14ac:dyDescent="0.25">
      <c r="A296" s="1">
        <v>295</v>
      </c>
      <c r="B296" s="2">
        <f t="shared" ca="1" si="26"/>
        <v>0.7244918879687805</v>
      </c>
      <c r="C296" s="2">
        <f t="shared" ca="1" si="27"/>
        <v>0.29311143511726157</v>
      </c>
      <c r="E296" s="3">
        <f t="shared" ca="1" si="24"/>
        <v>-100</v>
      </c>
      <c r="F296" s="3">
        <f t="shared" ca="1" si="28"/>
        <v>-100</v>
      </c>
      <c r="H296" s="3">
        <f t="shared" ca="1" si="25"/>
        <v>-100</v>
      </c>
      <c r="I296" s="9">
        <f t="shared" ca="1" si="29"/>
        <v>-100000</v>
      </c>
    </row>
    <row r="297" spans="1:9" x14ac:dyDescent="0.25">
      <c r="A297" s="1">
        <v>296</v>
      </c>
      <c r="B297" s="2">
        <f t="shared" ca="1" si="26"/>
        <v>0.88243803453532244</v>
      </c>
      <c r="C297" s="2">
        <f t="shared" ca="1" si="27"/>
        <v>0.87951658207490868</v>
      </c>
      <c r="E297" s="3">
        <f t="shared" ca="1" si="24"/>
        <v>-100</v>
      </c>
      <c r="F297" s="3">
        <f t="shared" ca="1" si="28"/>
        <v>-100</v>
      </c>
      <c r="H297" s="3">
        <f t="shared" ca="1" si="25"/>
        <v>-100</v>
      </c>
      <c r="I297" s="9">
        <f t="shared" ca="1" si="29"/>
        <v>-100000</v>
      </c>
    </row>
    <row r="298" spans="1:9" x14ac:dyDescent="0.25">
      <c r="A298" s="1">
        <v>297</v>
      </c>
      <c r="B298" s="2">
        <f t="shared" ca="1" si="26"/>
        <v>0.91359706974059995</v>
      </c>
      <c r="C298" s="2">
        <f t="shared" ca="1" si="27"/>
        <v>2.367953770784419E-2</v>
      </c>
      <c r="E298" s="3">
        <f t="shared" ca="1" si="24"/>
        <v>-100</v>
      </c>
      <c r="F298" s="3">
        <f t="shared" ca="1" si="28"/>
        <v>-100</v>
      </c>
      <c r="H298" s="3">
        <f t="shared" ca="1" si="25"/>
        <v>-100</v>
      </c>
      <c r="I298" s="9">
        <f t="shared" ca="1" si="29"/>
        <v>-100000</v>
      </c>
    </row>
    <row r="299" spans="1:9" x14ac:dyDescent="0.25">
      <c r="A299" s="1">
        <v>298</v>
      </c>
      <c r="B299" s="2">
        <f t="shared" ca="1" si="26"/>
        <v>0.3201936910418437</v>
      </c>
      <c r="C299" s="2">
        <f t="shared" ca="1" si="27"/>
        <v>0.26026693562106085</v>
      </c>
      <c r="E299" s="3">
        <f t="shared" ca="1" si="24"/>
        <v>-100</v>
      </c>
      <c r="F299" s="3">
        <f t="shared" ca="1" si="28"/>
        <v>-100</v>
      </c>
      <c r="H299" s="3">
        <f t="shared" ca="1" si="25"/>
        <v>-100</v>
      </c>
      <c r="I299" s="9">
        <f t="shared" ca="1" si="29"/>
        <v>-100000</v>
      </c>
    </row>
    <row r="300" spans="1:9" x14ac:dyDescent="0.25">
      <c r="A300" s="1">
        <v>299</v>
      </c>
      <c r="B300" s="2">
        <f t="shared" ca="1" si="26"/>
        <v>0.44868352222328978</v>
      </c>
      <c r="C300" s="2">
        <f t="shared" ca="1" si="27"/>
        <v>0.13973068844166814</v>
      </c>
      <c r="E300" s="3">
        <f t="shared" ca="1" si="24"/>
        <v>-100</v>
      </c>
      <c r="F300" s="3">
        <f t="shared" ca="1" si="28"/>
        <v>-100</v>
      </c>
      <c r="H300" s="3">
        <f t="shared" ca="1" si="25"/>
        <v>-100</v>
      </c>
      <c r="I300" s="9">
        <f t="shared" ca="1" si="29"/>
        <v>-100000</v>
      </c>
    </row>
    <row r="301" spans="1:9" x14ac:dyDescent="0.25">
      <c r="A301" s="1">
        <v>300</v>
      </c>
      <c r="B301" s="2">
        <f t="shared" ca="1" si="26"/>
        <v>0.51700687892926778</v>
      </c>
      <c r="C301" s="2">
        <f t="shared" ca="1" si="27"/>
        <v>4.5015531021808573E-2</v>
      </c>
      <c r="E301" s="3">
        <f t="shared" ca="1" si="24"/>
        <v>-100</v>
      </c>
      <c r="F301" s="3">
        <f t="shared" ca="1" si="28"/>
        <v>-100</v>
      </c>
      <c r="H301" s="3">
        <f t="shared" ca="1" si="25"/>
        <v>-100</v>
      </c>
      <c r="I301" s="9">
        <f t="shared" ca="1" si="29"/>
        <v>-100000</v>
      </c>
    </row>
    <row r="302" spans="1:9" x14ac:dyDescent="0.25">
      <c r="A302" s="1">
        <v>301</v>
      </c>
      <c r="B302" s="2">
        <f t="shared" ca="1" si="26"/>
        <v>0.54151364737297392</v>
      </c>
      <c r="C302" s="2">
        <f t="shared" ca="1" si="27"/>
        <v>0.53341174453613016</v>
      </c>
      <c r="E302" s="3">
        <f t="shared" ca="1" si="24"/>
        <v>-100</v>
      </c>
      <c r="F302" s="3">
        <f t="shared" ca="1" si="28"/>
        <v>-100</v>
      </c>
      <c r="H302" s="3">
        <f t="shared" ca="1" si="25"/>
        <v>-100</v>
      </c>
      <c r="I302" s="9">
        <f t="shared" ca="1" si="29"/>
        <v>-100000</v>
      </c>
    </row>
    <row r="303" spans="1:9" x14ac:dyDescent="0.25">
      <c r="A303" s="1">
        <v>302</v>
      </c>
      <c r="B303" s="2">
        <f t="shared" ca="1" si="26"/>
        <v>4.3525805638027992E-2</v>
      </c>
      <c r="C303" s="2">
        <f t="shared" ca="1" si="27"/>
        <v>4.0664046383379351E-2</v>
      </c>
      <c r="E303" s="3">
        <f t="shared" ca="1" si="24"/>
        <v>-100</v>
      </c>
      <c r="F303" s="3">
        <f t="shared" ca="1" si="28"/>
        <v>-100</v>
      </c>
      <c r="H303" s="3">
        <f t="shared" ca="1" si="25"/>
        <v>-100</v>
      </c>
      <c r="I303" s="9">
        <f t="shared" ca="1" si="29"/>
        <v>-100000</v>
      </c>
    </row>
    <row r="304" spans="1:9" x14ac:dyDescent="0.25">
      <c r="A304" s="1">
        <v>303</v>
      </c>
      <c r="B304" s="2">
        <f t="shared" ca="1" si="26"/>
        <v>0.90882400015734599</v>
      </c>
      <c r="C304" s="2">
        <f t="shared" ca="1" si="27"/>
        <v>0.6407727527673811</v>
      </c>
      <c r="E304" s="3">
        <f t="shared" ca="1" si="24"/>
        <v>-100</v>
      </c>
      <c r="F304" s="3">
        <f t="shared" ca="1" si="28"/>
        <v>-100</v>
      </c>
      <c r="H304" s="3">
        <f t="shared" ca="1" si="25"/>
        <v>-100</v>
      </c>
      <c r="I304" s="9">
        <f t="shared" ca="1" si="29"/>
        <v>-100000</v>
      </c>
    </row>
    <row r="305" spans="1:9" x14ac:dyDescent="0.25">
      <c r="A305" s="1">
        <v>304</v>
      </c>
      <c r="B305" s="2">
        <f t="shared" ca="1" si="26"/>
        <v>0.14934889269492546</v>
      </c>
      <c r="C305" s="2">
        <f t="shared" ca="1" si="27"/>
        <v>2.3960083942356488E-2</v>
      </c>
      <c r="E305" s="3">
        <f t="shared" ca="1" si="24"/>
        <v>-100</v>
      </c>
      <c r="F305" s="3">
        <f t="shared" ca="1" si="28"/>
        <v>-100</v>
      </c>
      <c r="H305" s="3">
        <f t="shared" ca="1" si="25"/>
        <v>-100</v>
      </c>
      <c r="I305" s="9">
        <f t="shared" ca="1" si="29"/>
        <v>-100000</v>
      </c>
    </row>
    <row r="306" spans="1:9" x14ac:dyDescent="0.25">
      <c r="A306" s="1">
        <v>305</v>
      </c>
      <c r="B306" s="2">
        <f t="shared" ca="1" si="26"/>
        <v>0.36471043879418841</v>
      </c>
      <c r="C306" s="2">
        <f t="shared" ca="1" si="27"/>
        <v>3.8361012042822558E-2</v>
      </c>
      <c r="E306" s="3">
        <f t="shared" ca="1" si="24"/>
        <v>-100</v>
      </c>
      <c r="F306" s="3">
        <f t="shared" ca="1" si="28"/>
        <v>-100</v>
      </c>
      <c r="H306" s="3">
        <f t="shared" ca="1" si="25"/>
        <v>-100</v>
      </c>
      <c r="I306" s="9">
        <f t="shared" ca="1" si="29"/>
        <v>-100000</v>
      </c>
    </row>
    <row r="307" spans="1:9" x14ac:dyDescent="0.25">
      <c r="A307" s="1">
        <v>306</v>
      </c>
      <c r="B307" s="2">
        <f t="shared" ca="1" si="26"/>
        <v>0.19330270997592192</v>
      </c>
      <c r="C307" s="2">
        <f t="shared" ca="1" si="27"/>
        <v>4.1545158404844587E-2</v>
      </c>
      <c r="E307" s="3">
        <f t="shared" ca="1" si="24"/>
        <v>-100</v>
      </c>
      <c r="F307" s="3">
        <f t="shared" ca="1" si="28"/>
        <v>-100</v>
      </c>
      <c r="H307" s="3">
        <f t="shared" ca="1" si="25"/>
        <v>-100</v>
      </c>
      <c r="I307" s="9">
        <f t="shared" ca="1" si="29"/>
        <v>-100000</v>
      </c>
    </row>
    <row r="308" spans="1:9" x14ac:dyDescent="0.25">
      <c r="A308" s="1">
        <v>307</v>
      </c>
      <c r="B308" s="2">
        <f t="shared" ca="1" si="26"/>
        <v>0.55030586450586894</v>
      </c>
      <c r="C308" s="2">
        <f t="shared" ca="1" si="27"/>
        <v>0.47208706107910586</v>
      </c>
      <c r="E308" s="3">
        <f t="shared" ca="1" si="24"/>
        <v>-100</v>
      </c>
      <c r="F308" s="3">
        <f t="shared" ca="1" si="28"/>
        <v>-100</v>
      </c>
      <c r="H308" s="3">
        <f t="shared" ca="1" si="25"/>
        <v>-100</v>
      </c>
      <c r="I308" s="9">
        <f t="shared" ca="1" si="29"/>
        <v>-100000</v>
      </c>
    </row>
    <row r="309" spans="1:9" x14ac:dyDescent="0.25">
      <c r="A309" s="1">
        <v>308</v>
      </c>
      <c r="B309" s="2">
        <f t="shared" ca="1" si="26"/>
        <v>0.56164861910598318</v>
      </c>
      <c r="C309" s="2">
        <f t="shared" ca="1" si="27"/>
        <v>0.15278184724913343</v>
      </c>
      <c r="E309" s="3">
        <f t="shared" ca="1" si="24"/>
        <v>0.56164861910598318</v>
      </c>
      <c r="F309" s="3">
        <f t="shared" ca="1" si="28"/>
        <v>0.15278184724913343</v>
      </c>
      <c r="H309" s="3">
        <f t="shared" ca="1" si="25"/>
        <v>0.56164861910598318</v>
      </c>
      <c r="I309" s="9">
        <f t="shared" ca="1" si="29"/>
        <v>0.73808786961238171</v>
      </c>
    </row>
    <row r="310" spans="1:9" x14ac:dyDescent="0.25">
      <c r="A310" s="1">
        <v>309</v>
      </c>
      <c r="B310" s="2">
        <f t="shared" ca="1" si="26"/>
        <v>1.8390600655429079E-3</v>
      </c>
      <c r="C310" s="2">
        <f t="shared" ca="1" si="27"/>
        <v>2.862234045391409E-4</v>
      </c>
      <c r="E310" s="3">
        <f t="shared" ca="1" si="24"/>
        <v>-100</v>
      </c>
      <c r="F310" s="3">
        <f t="shared" ca="1" si="28"/>
        <v>-100</v>
      </c>
      <c r="H310" s="3">
        <f t="shared" ca="1" si="25"/>
        <v>-100</v>
      </c>
      <c r="I310" s="9">
        <f t="shared" ca="1" si="29"/>
        <v>-100000</v>
      </c>
    </row>
    <row r="311" spans="1:9" x14ac:dyDescent="0.25">
      <c r="A311" s="1">
        <v>310</v>
      </c>
      <c r="B311" s="2">
        <f t="shared" ca="1" si="26"/>
        <v>0.24983692197507967</v>
      </c>
      <c r="C311" s="2">
        <f t="shared" ca="1" si="27"/>
        <v>0.10414604351795342</v>
      </c>
      <c r="E311" s="3">
        <f t="shared" ca="1" si="24"/>
        <v>-100</v>
      </c>
      <c r="F311" s="3">
        <f t="shared" ca="1" si="28"/>
        <v>-100</v>
      </c>
      <c r="H311" s="3">
        <f t="shared" ca="1" si="25"/>
        <v>-100</v>
      </c>
      <c r="I311" s="9">
        <f t="shared" ca="1" si="29"/>
        <v>-100000</v>
      </c>
    </row>
    <row r="312" spans="1:9" x14ac:dyDescent="0.25">
      <c r="A312" s="1">
        <v>311</v>
      </c>
      <c r="B312" s="2">
        <f t="shared" ca="1" si="26"/>
        <v>0.75768834059796408</v>
      </c>
      <c r="C312" s="2">
        <f t="shared" ca="1" si="27"/>
        <v>0.68707240935147973</v>
      </c>
      <c r="E312" s="3">
        <f t="shared" ca="1" si="24"/>
        <v>-100</v>
      </c>
      <c r="F312" s="3">
        <f t="shared" ca="1" si="28"/>
        <v>-100</v>
      </c>
      <c r="H312" s="3">
        <f t="shared" ca="1" si="25"/>
        <v>-100</v>
      </c>
      <c r="I312" s="9">
        <f t="shared" ca="1" si="29"/>
        <v>-100000</v>
      </c>
    </row>
    <row r="313" spans="1:9" x14ac:dyDescent="0.25">
      <c r="A313" s="1">
        <v>312</v>
      </c>
      <c r="B313" s="2">
        <f t="shared" ca="1" si="26"/>
        <v>0.12928599394778462</v>
      </c>
      <c r="C313" s="2">
        <f t="shared" ca="1" si="27"/>
        <v>0.11450243658182319</v>
      </c>
      <c r="E313" s="3">
        <f t="shared" ca="1" si="24"/>
        <v>-100</v>
      </c>
      <c r="F313" s="3">
        <f t="shared" ca="1" si="28"/>
        <v>-100</v>
      </c>
      <c r="H313" s="3">
        <f t="shared" ca="1" si="25"/>
        <v>-100</v>
      </c>
      <c r="I313" s="9">
        <f t="shared" ca="1" si="29"/>
        <v>-100000</v>
      </c>
    </row>
    <row r="314" spans="1:9" x14ac:dyDescent="0.25">
      <c r="A314" s="1">
        <v>313</v>
      </c>
      <c r="B314" s="2">
        <f t="shared" ca="1" si="26"/>
        <v>0.56616427352834442</v>
      </c>
      <c r="C314" s="2">
        <f t="shared" ca="1" si="27"/>
        <v>0.46597620663331984</v>
      </c>
      <c r="E314" s="3">
        <f t="shared" ca="1" si="24"/>
        <v>-100</v>
      </c>
      <c r="F314" s="3">
        <f t="shared" ca="1" si="28"/>
        <v>-100</v>
      </c>
      <c r="H314" s="3">
        <f t="shared" ca="1" si="25"/>
        <v>-100</v>
      </c>
      <c r="I314" s="9">
        <f t="shared" ca="1" si="29"/>
        <v>-100000</v>
      </c>
    </row>
    <row r="315" spans="1:9" x14ac:dyDescent="0.25">
      <c r="A315" s="1">
        <v>314</v>
      </c>
      <c r="B315" s="2">
        <f t="shared" ca="1" si="26"/>
        <v>0.72374772305898771</v>
      </c>
      <c r="C315" s="2">
        <f t="shared" ca="1" si="27"/>
        <v>0.15147750765152804</v>
      </c>
      <c r="E315" s="3">
        <f t="shared" ca="1" si="24"/>
        <v>0.72374772305898771</v>
      </c>
      <c r="F315" s="3">
        <f t="shared" ca="1" si="28"/>
        <v>0.15147750765152804</v>
      </c>
      <c r="H315" s="3">
        <f t="shared" ca="1" si="25"/>
        <v>0.72374772305898771</v>
      </c>
      <c r="I315" s="9">
        <f t="shared" ca="1" si="29"/>
        <v>0.13861354573308704</v>
      </c>
    </row>
    <row r="316" spans="1:9" x14ac:dyDescent="0.25">
      <c r="A316" s="1">
        <v>315</v>
      </c>
      <c r="B316" s="2">
        <f t="shared" ca="1" si="26"/>
        <v>0.50430169777264888</v>
      </c>
      <c r="C316" s="2">
        <f t="shared" ca="1" si="27"/>
        <v>1.5238703924058482E-2</v>
      </c>
      <c r="E316" s="3">
        <f t="shared" ca="1" si="24"/>
        <v>-100</v>
      </c>
      <c r="F316" s="3">
        <f t="shared" ca="1" si="28"/>
        <v>-100</v>
      </c>
      <c r="H316" s="3">
        <f t="shared" ca="1" si="25"/>
        <v>-100</v>
      </c>
      <c r="I316" s="9">
        <f t="shared" ca="1" si="29"/>
        <v>-100000</v>
      </c>
    </row>
    <row r="317" spans="1:9" x14ac:dyDescent="0.25">
      <c r="A317" s="1">
        <v>316</v>
      </c>
      <c r="B317" s="2">
        <f t="shared" ca="1" si="26"/>
        <v>0.28623081424940089</v>
      </c>
      <c r="C317" s="2">
        <f t="shared" ca="1" si="27"/>
        <v>0.18113104452489695</v>
      </c>
      <c r="E317" s="3">
        <f t="shared" ca="1" si="24"/>
        <v>0.28623081424940089</v>
      </c>
      <c r="F317" s="3">
        <f t="shared" ca="1" si="28"/>
        <v>0.18113104452489695</v>
      </c>
      <c r="H317" s="3">
        <f t="shared" ca="1" si="25"/>
        <v>0.28623081424940089</v>
      </c>
      <c r="I317" s="9">
        <f t="shared" ca="1" si="29"/>
        <v>0.29122137205455723</v>
      </c>
    </row>
    <row r="318" spans="1:9" x14ac:dyDescent="0.25">
      <c r="A318" s="1">
        <v>317</v>
      </c>
      <c r="B318" s="2">
        <f t="shared" ca="1" si="26"/>
        <v>6.785869958908608E-2</v>
      </c>
      <c r="C318" s="2">
        <f t="shared" ca="1" si="27"/>
        <v>5.4838987301266953E-3</v>
      </c>
      <c r="E318" s="3">
        <f t="shared" ca="1" si="24"/>
        <v>-100</v>
      </c>
      <c r="F318" s="3">
        <f t="shared" ca="1" si="28"/>
        <v>-100</v>
      </c>
      <c r="H318" s="3">
        <f t="shared" ca="1" si="25"/>
        <v>-100</v>
      </c>
      <c r="I318" s="9">
        <f t="shared" ca="1" si="29"/>
        <v>-100000</v>
      </c>
    </row>
    <row r="319" spans="1:9" x14ac:dyDescent="0.25">
      <c r="A319" s="1">
        <v>318</v>
      </c>
      <c r="B319" s="2">
        <f t="shared" ca="1" si="26"/>
        <v>0.13520838001123547</v>
      </c>
      <c r="C319" s="2">
        <f t="shared" ca="1" si="27"/>
        <v>4.6050309419118231E-2</v>
      </c>
      <c r="E319" s="3">
        <f t="shared" ca="1" si="24"/>
        <v>-100</v>
      </c>
      <c r="F319" s="3">
        <f t="shared" ca="1" si="28"/>
        <v>-100</v>
      </c>
      <c r="H319" s="3">
        <f t="shared" ca="1" si="25"/>
        <v>-100</v>
      </c>
      <c r="I319" s="9">
        <f t="shared" ca="1" si="29"/>
        <v>-100000</v>
      </c>
    </row>
    <row r="320" spans="1:9" x14ac:dyDescent="0.25">
      <c r="A320" s="1">
        <v>319</v>
      </c>
      <c r="B320" s="2">
        <f t="shared" ca="1" si="26"/>
        <v>0.45298721423901878</v>
      </c>
      <c r="C320" s="2">
        <f t="shared" ca="1" si="27"/>
        <v>2.3921398987954038E-2</v>
      </c>
      <c r="E320" s="3">
        <f t="shared" ca="1" si="24"/>
        <v>-100</v>
      </c>
      <c r="F320" s="3">
        <f t="shared" ca="1" si="28"/>
        <v>-100</v>
      </c>
      <c r="H320" s="3">
        <f t="shared" ca="1" si="25"/>
        <v>-100</v>
      </c>
      <c r="I320" s="9">
        <f t="shared" ca="1" si="29"/>
        <v>-100000</v>
      </c>
    </row>
    <row r="321" spans="1:9" x14ac:dyDescent="0.25">
      <c r="A321" s="1">
        <v>320</v>
      </c>
      <c r="B321" s="2">
        <f t="shared" ca="1" si="26"/>
        <v>0.29111320235932736</v>
      </c>
      <c r="C321" s="2">
        <f t="shared" ca="1" si="27"/>
        <v>0.11996110331100848</v>
      </c>
      <c r="E321" s="3">
        <f t="shared" ca="1" si="24"/>
        <v>-100</v>
      </c>
      <c r="F321" s="3">
        <f t="shared" ca="1" si="28"/>
        <v>-100</v>
      </c>
      <c r="H321" s="3">
        <f t="shared" ca="1" si="25"/>
        <v>-100</v>
      </c>
      <c r="I321" s="9">
        <f t="shared" ca="1" si="29"/>
        <v>-100000</v>
      </c>
    </row>
    <row r="322" spans="1:9" x14ac:dyDescent="0.25">
      <c r="A322" s="1">
        <v>321</v>
      </c>
      <c r="B322" s="2">
        <f t="shared" ca="1" si="26"/>
        <v>0.21348997076891141</v>
      </c>
      <c r="C322" s="2">
        <f t="shared" ca="1" si="27"/>
        <v>0.17869847917193457</v>
      </c>
      <c r="E322" s="3">
        <f t="shared" ref="E322:E385" ca="1" si="30">IF(AND($S$1&lt;C322,C322&lt;$U$1),B322,-100)</f>
        <v>0.21348997076891141</v>
      </c>
      <c r="F322" s="3">
        <f t="shared" ca="1" si="28"/>
        <v>0.17869847917193457</v>
      </c>
      <c r="H322" s="3">
        <f t="shared" ref="H322:H385" ca="1" si="31">IF(AND($S$1&lt;C322,C322&lt;$U$1),B322,-100)</f>
        <v>0.21348997076891141</v>
      </c>
      <c r="I322" s="9">
        <f t="shared" ca="1" si="29"/>
        <v>0.7441660940902417</v>
      </c>
    </row>
    <row r="323" spans="1:9" x14ac:dyDescent="0.25">
      <c r="A323" s="1">
        <v>322</v>
      </c>
      <c r="B323" s="2">
        <f t="shared" ref="B323:B386" ca="1" si="32">RAND()</f>
        <v>5.7548230584196669E-2</v>
      </c>
      <c r="C323" s="2">
        <f t="shared" ref="C323:C386" ca="1" si="33">B323*RAND()</f>
        <v>4.1228985159947391E-2</v>
      </c>
      <c r="E323" s="3">
        <f t="shared" ca="1" si="30"/>
        <v>-100</v>
      </c>
      <c r="F323" s="3">
        <f t="shared" ref="F323:F386" ca="1" si="34">IF(AND($S$1&lt;C323,C323&lt;$U$1),C323,-100)</f>
        <v>-100</v>
      </c>
      <c r="H323" s="3">
        <f t="shared" ca="1" si="31"/>
        <v>-100</v>
      </c>
      <c r="I323" s="9">
        <f t="shared" ref="I323:I386" ca="1" si="35">IF(AND($S$1&lt;C323,C323&lt;$U$1),RAND(),-100000)</f>
        <v>-100000</v>
      </c>
    </row>
    <row r="324" spans="1:9" x14ac:dyDescent="0.25">
      <c r="A324" s="1">
        <v>323</v>
      </c>
      <c r="B324" s="2">
        <f t="shared" ca="1" si="32"/>
        <v>0.30708993372529425</v>
      </c>
      <c r="C324" s="2">
        <f t="shared" ca="1" si="33"/>
        <v>0.1594705160323264</v>
      </c>
      <c r="E324" s="3">
        <f t="shared" ca="1" si="30"/>
        <v>0.30708993372529425</v>
      </c>
      <c r="F324" s="3">
        <f t="shared" ca="1" si="34"/>
        <v>0.1594705160323264</v>
      </c>
      <c r="H324" s="3">
        <f t="shared" ca="1" si="31"/>
        <v>0.30708993372529425</v>
      </c>
      <c r="I324" s="9">
        <f t="shared" ca="1" si="35"/>
        <v>7.8379346563260954E-2</v>
      </c>
    </row>
    <row r="325" spans="1:9" x14ac:dyDescent="0.25">
      <c r="A325" s="1">
        <v>324</v>
      </c>
      <c r="B325" s="2">
        <f t="shared" ca="1" si="32"/>
        <v>0.80340051533050205</v>
      </c>
      <c r="C325" s="2">
        <f t="shared" ca="1" si="33"/>
        <v>6.6662790695630789E-2</v>
      </c>
      <c r="E325" s="3">
        <f t="shared" ca="1" si="30"/>
        <v>-100</v>
      </c>
      <c r="F325" s="3">
        <f t="shared" ca="1" si="34"/>
        <v>-100</v>
      </c>
      <c r="H325" s="3">
        <f t="shared" ca="1" si="31"/>
        <v>-100</v>
      </c>
      <c r="I325" s="9">
        <f t="shared" ca="1" si="35"/>
        <v>-100000</v>
      </c>
    </row>
    <row r="326" spans="1:9" x14ac:dyDescent="0.25">
      <c r="A326" s="1">
        <v>325</v>
      </c>
      <c r="B326" s="2">
        <f t="shared" ca="1" si="32"/>
        <v>0.1561280397371827</v>
      </c>
      <c r="C326" s="2">
        <f t="shared" ca="1" si="33"/>
        <v>4.2976739165630752E-2</v>
      </c>
      <c r="E326" s="3">
        <f t="shared" ca="1" si="30"/>
        <v>-100</v>
      </c>
      <c r="F326" s="3">
        <f t="shared" ca="1" si="34"/>
        <v>-100</v>
      </c>
      <c r="H326" s="3">
        <f t="shared" ca="1" si="31"/>
        <v>-100</v>
      </c>
      <c r="I326" s="9">
        <f t="shared" ca="1" si="35"/>
        <v>-100000</v>
      </c>
    </row>
    <row r="327" spans="1:9" x14ac:dyDescent="0.25">
      <c r="A327" s="1">
        <v>326</v>
      </c>
      <c r="B327" s="2">
        <f t="shared" ca="1" si="32"/>
        <v>6.092888724840051E-2</v>
      </c>
      <c r="C327" s="2">
        <f t="shared" ca="1" si="33"/>
        <v>3.5887355455182006E-2</v>
      </c>
      <c r="E327" s="3">
        <f t="shared" ca="1" si="30"/>
        <v>-100</v>
      </c>
      <c r="F327" s="3">
        <f t="shared" ca="1" si="34"/>
        <v>-100</v>
      </c>
      <c r="H327" s="3">
        <f t="shared" ca="1" si="31"/>
        <v>-100</v>
      </c>
      <c r="I327" s="9">
        <f t="shared" ca="1" si="35"/>
        <v>-100000</v>
      </c>
    </row>
    <row r="328" spans="1:9" x14ac:dyDescent="0.25">
      <c r="A328" s="1">
        <v>327</v>
      </c>
      <c r="B328" s="2">
        <f t="shared" ca="1" si="32"/>
        <v>0.10324066995634018</v>
      </c>
      <c r="C328" s="2">
        <f t="shared" ca="1" si="33"/>
        <v>8.4334407030619271E-2</v>
      </c>
      <c r="E328" s="3">
        <f t="shared" ca="1" si="30"/>
        <v>-100</v>
      </c>
      <c r="F328" s="3">
        <f t="shared" ca="1" si="34"/>
        <v>-100</v>
      </c>
      <c r="H328" s="3">
        <f t="shared" ca="1" si="31"/>
        <v>-100</v>
      </c>
      <c r="I328" s="9">
        <f t="shared" ca="1" si="35"/>
        <v>-100000</v>
      </c>
    </row>
    <row r="329" spans="1:9" x14ac:dyDescent="0.25">
      <c r="A329" s="1">
        <v>328</v>
      </c>
      <c r="B329" s="2">
        <f t="shared" ca="1" si="32"/>
        <v>0.85489826896423282</v>
      </c>
      <c r="C329" s="2">
        <f t="shared" ca="1" si="33"/>
        <v>0.84142661228764681</v>
      </c>
      <c r="E329" s="3">
        <f t="shared" ca="1" si="30"/>
        <v>-100</v>
      </c>
      <c r="F329" s="3">
        <f t="shared" ca="1" si="34"/>
        <v>-100</v>
      </c>
      <c r="H329" s="3">
        <f t="shared" ca="1" si="31"/>
        <v>-100</v>
      </c>
      <c r="I329" s="9">
        <f t="shared" ca="1" si="35"/>
        <v>-100000</v>
      </c>
    </row>
    <row r="330" spans="1:9" x14ac:dyDescent="0.25">
      <c r="A330" s="1">
        <v>329</v>
      </c>
      <c r="B330" s="2">
        <f t="shared" ca="1" si="32"/>
        <v>0.50698849184336314</v>
      </c>
      <c r="C330" s="2">
        <f t="shared" ca="1" si="33"/>
        <v>0.29949200929674646</v>
      </c>
      <c r="E330" s="3">
        <f t="shared" ca="1" si="30"/>
        <v>-100</v>
      </c>
      <c r="F330" s="3">
        <f t="shared" ca="1" si="34"/>
        <v>-100</v>
      </c>
      <c r="H330" s="3">
        <f t="shared" ca="1" si="31"/>
        <v>-100</v>
      </c>
      <c r="I330" s="9">
        <f t="shared" ca="1" si="35"/>
        <v>-100000</v>
      </c>
    </row>
    <row r="331" spans="1:9" x14ac:dyDescent="0.25">
      <c r="A331" s="1">
        <v>330</v>
      </c>
      <c r="B331" s="2">
        <f t="shared" ca="1" si="32"/>
        <v>0.38760484640211679</v>
      </c>
      <c r="C331" s="2">
        <f t="shared" ca="1" si="33"/>
        <v>8.8319377660227988E-2</v>
      </c>
      <c r="E331" s="3">
        <f t="shared" ca="1" si="30"/>
        <v>-100</v>
      </c>
      <c r="F331" s="3">
        <f t="shared" ca="1" si="34"/>
        <v>-100</v>
      </c>
      <c r="H331" s="3">
        <f t="shared" ca="1" si="31"/>
        <v>-100</v>
      </c>
      <c r="I331" s="9">
        <f t="shared" ca="1" si="35"/>
        <v>-100000</v>
      </c>
    </row>
    <row r="332" spans="1:9" x14ac:dyDescent="0.25">
      <c r="A332" s="1">
        <v>331</v>
      </c>
      <c r="B332" s="2">
        <f t="shared" ca="1" si="32"/>
        <v>0.87025520374796106</v>
      </c>
      <c r="C332" s="2">
        <f t="shared" ca="1" si="33"/>
        <v>6.6906868959091509E-2</v>
      </c>
      <c r="E332" s="3">
        <f t="shared" ca="1" si="30"/>
        <v>-100</v>
      </c>
      <c r="F332" s="3">
        <f t="shared" ca="1" si="34"/>
        <v>-100</v>
      </c>
      <c r="H332" s="3">
        <f t="shared" ca="1" si="31"/>
        <v>-100</v>
      </c>
      <c r="I332" s="9">
        <f t="shared" ca="1" si="35"/>
        <v>-100000</v>
      </c>
    </row>
    <row r="333" spans="1:9" x14ac:dyDescent="0.25">
      <c r="A333" s="1">
        <v>332</v>
      </c>
      <c r="B333" s="2">
        <f t="shared" ca="1" si="32"/>
        <v>0.28370608969820088</v>
      </c>
      <c r="C333" s="2">
        <f t="shared" ca="1" si="33"/>
        <v>0.25402680422044932</v>
      </c>
      <c r="E333" s="3">
        <f t="shared" ca="1" si="30"/>
        <v>-100</v>
      </c>
      <c r="F333" s="3">
        <f t="shared" ca="1" si="34"/>
        <v>-100</v>
      </c>
      <c r="H333" s="3">
        <f t="shared" ca="1" si="31"/>
        <v>-100</v>
      </c>
      <c r="I333" s="9">
        <f t="shared" ca="1" si="35"/>
        <v>-100000</v>
      </c>
    </row>
    <row r="334" spans="1:9" x14ac:dyDescent="0.25">
      <c r="A334" s="1">
        <v>333</v>
      </c>
      <c r="B334" s="2">
        <f t="shared" ca="1" si="32"/>
        <v>0.20974919960804639</v>
      </c>
      <c r="C334" s="2">
        <f t="shared" ca="1" si="33"/>
        <v>5.4280704237685419E-2</v>
      </c>
      <c r="E334" s="3">
        <f t="shared" ca="1" si="30"/>
        <v>-100</v>
      </c>
      <c r="F334" s="3">
        <f t="shared" ca="1" si="34"/>
        <v>-100</v>
      </c>
      <c r="H334" s="3">
        <f t="shared" ca="1" si="31"/>
        <v>-100</v>
      </c>
      <c r="I334" s="9">
        <f t="shared" ca="1" si="35"/>
        <v>-100000</v>
      </c>
    </row>
    <row r="335" spans="1:9" x14ac:dyDescent="0.25">
      <c r="A335" s="1">
        <v>334</v>
      </c>
      <c r="B335" s="2">
        <f t="shared" ca="1" si="32"/>
        <v>0.10672122127241079</v>
      </c>
      <c r="C335" s="2">
        <f t="shared" ca="1" si="33"/>
        <v>7.5137036326036924E-2</v>
      </c>
      <c r="E335" s="3">
        <f t="shared" ca="1" si="30"/>
        <v>-100</v>
      </c>
      <c r="F335" s="3">
        <f t="shared" ca="1" si="34"/>
        <v>-100</v>
      </c>
      <c r="H335" s="3">
        <f t="shared" ca="1" si="31"/>
        <v>-100</v>
      </c>
      <c r="I335" s="9">
        <f t="shared" ca="1" si="35"/>
        <v>-100000</v>
      </c>
    </row>
    <row r="336" spans="1:9" x14ac:dyDescent="0.25">
      <c r="A336" s="1">
        <v>335</v>
      </c>
      <c r="B336" s="2">
        <f t="shared" ca="1" si="32"/>
        <v>0.99958424010769376</v>
      </c>
      <c r="C336" s="2">
        <f t="shared" ca="1" si="33"/>
        <v>0.29619209363234439</v>
      </c>
      <c r="E336" s="3">
        <f t="shared" ca="1" si="30"/>
        <v>-100</v>
      </c>
      <c r="F336" s="3">
        <f t="shared" ca="1" si="34"/>
        <v>-100</v>
      </c>
      <c r="H336" s="3">
        <f t="shared" ca="1" si="31"/>
        <v>-100</v>
      </c>
      <c r="I336" s="9">
        <f t="shared" ca="1" si="35"/>
        <v>-100000</v>
      </c>
    </row>
    <row r="337" spans="1:9" x14ac:dyDescent="0.25">
      <c r="A337" s="1">
        <v>336</v>
      </c>
      <c r="B337" s="2">
        <f t="shared" ca="1" si="32"/>
        <v>0.91605604857394096</v>
      </c>
      <c r="C337" s="2">
        <f t="shared" ca="1" si="33"/>
        <v>2.0280121489471246E-2</v>
      </c>
      <c r="E337" s="3">
        <f t="shared" ca="1" si="30"/>
        <v>-100</v>
      </c>
      <c r="F337" s="3">
        <f t="shared" ca="1" si="34"/>
        <v>-100</v>
      </c>
      <c r="H337" s="3">
        <f t="shared" ca="1" si="31"/>
        <v>-100</v>
      </c>
      <c r="I337" s="9">
        <f t="shared" ca="1" si="35"/>
        <v>-100000</v>
      </c>
    </row>
    <row r="338" spans="1:9" x14ac:dyDescent="0.25">
      <c r="A338" s="1">
        <v>337</v>
      </c>
      <c r="B338" s="2">
        <f t="shared" ca="1" si="32"/>
        <v>0.1601750833784179</v>
      </c>
      <c r="C338" s="2">
        <f t="shared" ca="1" si="33"/>
        <v>5.3070185549470078E-3</v>
      </c>
      <c r="E338" s="3">
        <f t="shared" ca="1" si="30"/>
        <v>-100</v>
      </c>
      <c r="F338" s="3">
        <f t="shared" ca="1" si="34"/>
        <v>-100</v>
      </c>
      <c r="H338" s="3">
        <f t="shared" ca="1" si="31"/>
        <v>-100</v>
      </c>
      <c r="I338" s="9">
        <f t="shared" ca="1" si="35"/>
        <v>-100000</v>
      </c>
    </row>
    <row r="339" spans="1:9" x14ac:dyDescent="0.25">
      <c r="A339" s="1">
        <v>338</v>
      </c>
      <c r="B339" s="2">
        <f t="shared" ca="1" si="32"/>
        <v>0.37099947953368639</v>
      </c>
      <c r="C339" s="2">
        <f t="shared" ca="1" si="33"/>
        <v>0.22747231007352253</v>
      </c>
      <c r="E339" s="3">
        <f t="shared" ca="1" si="30"/>
        <v>0.37099947953368639</v>
      </c>
      <c r="F339" s="3">
        <f t="shared" ca="1" si="34"/>
        <v>0.22747231007352253</v>
      </c>
      <c r="H339" s="3">
        <f t="shared" ca="1" si="31"/>
        <v>0.37099947953368639</v>
      </c>
      <c r="I339" s="9">
        <f t="shared" ca="1" si="35"/>
        <v>7.0412025380848231E-2</v>
      </c>
    </row>
    <row r="340" spans="1:9" x14ac:dyDescent="0.25">
      <c r="A340" s="1">
        <v>339</v>
      </c>
      <c r="B340" s="2">
        <f t="shared" ca="1" si="32"/>
        <v>0.34089124641002422</v>
      </c>
      <c r="C340" s="2">
        <f t="shared" ca="1" si="33"/>
        <v>0.23582428555787097</v>
      </c>
      <c r="E340" s="3">
        <f t="shared" ca="1" si="30"/>
        <v>0.34089124641002422</v>
      </c>
      <c r="F340" s="3">
        <f t="shared" ca="1" si="34"/>
        <v>0.23582428555787097</v>
      </c>
      <c r="H340" s="3">
        <f t="shared" ca="1" si="31"/>
        <v>0.34089124641002422</v>
      </c>
      <c r="I340" s="9">
        <f t="shared" ca="1" si="35"/>
        <v>0.85391403852139103</v>
      </c>
    </row>
    <row r="341" spans="1:9" x14ac:dyDescent="0.25">
      <c r="A341" s="1">
        <v>340</v>
      </c>
      <c r="B341" s="2">
        <f t="shared" ca="1" si="32"/>
        <v>0.71663639451635031</v>
      </c>
      <c r="C341" s="2">
        <f t="shared" ca="1" si="33"/>
        <v>0.17356120022614385</v>
      </c>
      <c r="E341" s="3">
        <f t="shared" ca="1" si="30"/>
        <v>0.71663639451635031</v>
      </c>
      <c r="F341" s="3">
        <f t="shared" ca="1" si="34"/>
        <v>0.17356120022614385</v>
      </c>
      <c r="H341" s="3">
        <f t="shared" ca="1" si="31"/>
        <v>0.71663639451635031</v>
      </c>
      <c r="I341" s="9">
        <f t="shared" ca="1" si="35"/>
        <v>0.38889144587101387</v>
      </c>
    </row>
    <row r="342" spans="1:9" x14ac:dyDescent="0.25">
      <c r="A342" s="1">
        <v>341</v>
      </c>
      <c r="B342" s="2">
        <f t="shared" ca="1" si="32"/>
        <v>0.8819338260425571</v>
      </c>
      <c r="C342" s="2">
        <f t="shared" ca="1" si="33"/>
        <v>0.21114436128872233</v>
      </c>
      <c r="E342" s="3">
        <f t="shared" ca="1" si="30"/>
        <v>0.8819338260425571</v>
      </c>
      <c r="F342" s="3">
        <f t="shared" ca="1" si="34"/>
        <v>0.21114436128872233</v>
      </c>
      <c r="H342" s="3">
        <f t="shared" ca="1" si="31"/>
        <v>0.8819338260425571</v>
      </c>
      <c r="I342" s="9">
        <f t="shared" ca="1" si="35"/>
        <v>0.49594646107194706</v>
      </c>
    </row>
    <row r="343" spans="1:9" x14ac:dyDescent="0.25">
      <c r="A343" s="1">
        <v>342</v>
      </c>
      <c r="B343" s="2">
        <f t="shared" ca="1" si="32"/>
        <v>0.78067536458244846</v>
      </c>
      <c r="C343" s="2">
        <f t="shared" ca="1" si="33"/>
        <v>5.9590394610610491E-2</v>
      </c>
      <c r="E343" s="3">
        <f t="shared" ca="1" si="30"/>
        <v>-100</v>
      </c>
      <c r="F343" s="3">
        <f t="shared" ca="1" si="34"/>
        <v>-100</v>
      </c>
      <c r="H343" s="3">
        <f t="shared" ca="1" si="31"/>
        <v>-100</v>
      </c>
      <c r="I343" s="9">
        <f t="shared" ca="1" si="35"/>
        <v>-100000</v>
      </c>
    </row>
    <row r="344" spans="1:9" x14ac:dyDescent="0.25">
      <c r="A344" s="1">
        <v>343</v>
      </c>
      <c r="B344" s="2">
        <f t="shared" ca="1" si="32"/>
        <v>7.4324756952323323E-2</v>
      </c>
      <c r="C344" s="2">
        <f t="shared" ca="1" si="33"/>
        <v>3.5019760496126359E-2</v>
      </c>
      <c r="E344" s="3">
        <f t="shared" ca="1" si="30"/>
        <v>-100</v>
      </c>
      <c r="F344" s="3">
        <f t="shared" ca="1" si="34"/>
        <v>-100</v>
      </c>
      <c r="H344" s="3">
        <f t="shared" ca="1" si="31"/>
        <v>-100</v>
      </c>
      <c r="I344" s="9">
        <f t="shared" ca="1" si="35"/>
        <v>-100000</v>
      </c>
    </row>
    <row r="345" spans="1:9" x14ac:dyDescent="0.25">
      <c r="A345" s="1">
        <v>344</v>
      </c>
      <c r="B345" s="2">
        <f t="shared" ca="1" si="32"/>
        <v>0.38798245813436549</v>
      </c>
      <c r="C345" s="2">
        <f t="shared" ca="1" si="33"/>
        <v>0.12756115533091159</v>
      </c>
      <c r="E345" s="3">
        <f t="shared" ca="1" si="30"/>
        <v>-100</v>
      </c>
      <c r="F345" s="3">
        <f t="shared" ca="1" si="34"/>
        <v>-100</v>
      </c>
      <c r="H345" s="3">
        <f t="shared" ca="1" si="31"/>
        <v>-100</v>
      </c>
      <c r="I345" s="9">
        <f t="shared" ca="1" si="35"/>
        <v>-100000</v>
      </c>
    </row>
    <row r="346" spans="1:9" x14ac:dyDescent="0.25">
      <c r="A346" s="1">
        <v>345</v>
      </c>
      <c r="B346" s="2">
        <f t="shared" ca="1" si="32"/>
        <v>0.74989436423362343</v>
      </c>
      <c r="C346" s="2">
        <f t="shared" ca="1" si="33"/>
        <v>0.56666091166591148</v>
      </c>
      <c r="E346" s="3">
        <f t="shared" ca="1" si="30"/>
        <v>-100</v>
      </c>
      <c r="F346" s="3">
        <f t="shared" ca="1" si="34"/>
        <v>-100</v>
      </c>
      <c r="H346" s="3">
        <f t="shared" ca="1" si="31"/>
        <v>-100</v>
      </c>
      <c r="I346" s="9">
        <f t="shared" ca="1" si="35"/>
        <v>-100000</v>
      </c>
    </row>
    <row r="347" spans="1:9" x14ac:dyDescent="0.25">
      <c r="A347" s="1">
        <v>346</v>
      </c>
      <c r="B347" s="2">
        <f t="shared" ca="1" si="32"/>
        <v>0.76084829085592787</v>
      </c>
      <c r="C347" s="2">
        <f t="shared" ca="1" si="33"/>
        <v>4.7076629444027213E-2</v>
      </c>
      <c r="E347" s="3">
        <f t="shared" ca="1" si="30"/>
        <v>-100</v>
      </c>
      <c r="F347" s="3">
        <f t="shared" ca="1" si="34"/>
        <v>-100</v>
      </c>
      <c r="H347" s="3">
        <f t="shared" ca="1" si="31"/>
        <v>-100</v>
      </c>
      <c r="I347" s="9">
        <f t="shared" ca="1" si="35"/>
        <v>-100000</v>
      </c>
    </row>
    <row r="348" spans="1:9" x14ac:dyDescent="0.25">
      <c r="A348" s="1">
        <v>347</v>
      </c>
      <c r="B348" s="2">
        <f t="shared" ca="1" si="32"/>
        <v>0.50348868233874178</v>
      </c>
      <c r="C348" s="2">
        <f t="shared" ca="1" si="33"/>
        <v>0.48550518319154556</v>
      </c>
      <c r="E348" s="3">
        <f t="shared" ca="1" si="30"/>
        <v>-100</v>
      </c>
      <c r="F348" s="3">
        <f t="shared" ca="1" si="34"/>
        <v>-100</v>
      </c>
      <c r="H348" s="3">
        <f t="shared" ca="1" si="31"/>
        <v>-100</v>
      </c>
      <c r="I348" s="9">
        <f t="shared" ca="1" si="35"/>
        <v>-100000</v>
      </c>
    </row>
    <row r="349" spans="1:9" x14ac:dyDescent="0.25">
      <c r="A349" s="1">
        <v>348</v>
      </c>
      <c r="B349" s="2">
        <f t="shared" ca="1" si="32"/>
        <v>0.50302376539125782</v>
      </c>
      <c r="C349" s="2">
        <f t="shared" ca="1" si="33"/>
        <v>0.47470870851567182</v>
      </c>
      <c r="E349" s="3">
        <f t="shared" ca="1" si="30"/>
        <v>-100</v>
      </c>
      <c r="F349" s="3">
        <f t="shared" ca="1" si="34"/>
        <v>-100</v>
      </c>
      <c r="H349" s="3">
        <f t="shared" ca="1" si="31"/>
        <v>-100</v>
      </c>
      <c r="I349" s="9">
        <f t="shared" ca="1" si="35"/>
        <v>-100000</v>
      </c>
    </row>
    <row r="350" spans="1:9" x14ac:dyDescent="0.25">
      <c r="A350" s="1">
        <v>349</v>
      </c>
      <c r="B350" s="2">
        <f t="shared" ca="1" si="32"/>
        <v>0.45630909434945488</v>
      </c>
      <c r="C350" s="2">
        <f t="shared" ca="1" si="33"/>
        <v>0.1284633916576815</v>
      </c>
      <c r="E350" s="3">
        <f t="shared" ca="1" si="30"/>
        <v>-100</v>
      </c>
      <c r="F350" s="3">
        <f t="shared" ca="1" si="34"/>
        <v>-100</v>
      </c>
      <c r="H350" s="3">
        <f t="shared" ca="1" si="31"/>
        <v>-100</v>
      </c>
      <c r="I350" s="9">
        <f t="shared" ca="1" si="35"/>
        <v>-100000</v>
      </c>
    </row>
    <row r="351" spans="1:9" x14ac:dyDescent="0.25">
      <c r="A351" s="1">
        <v>350</v>
      </c>
      <c r="B351" s="2">
        <f t="shared" ca="1" si="32"/>
        <v>0.16351774639681238</v>
      </c>
      <c r="C351" s="2">
        <f t="shared" ca="1" si="33"/>
        <v>0.12243961545569831</v>
      </c>
      <c r="E351" s="3">
        <f t="shared" ca="1" si="30"/>
        <v>-100</v>
      </c>
      <c r="F351" s="3">
        <f t="shared" ca="1" si="34"/>
        <v>-100</v>
      </c>
      <c r="H351" s="3">
        <f t="shared" ca="1" si="31"/>
        <v>-100</v>
      </c>
      <c r="I351" s="9">
        <f t="shared" ca="1" si="35"/>
        <v>-100000</v>
      </c>
    </row>
    <row r="352" spans="1:9" x14ac:dyDescent="0.25">
      <c r="A352" s="1">
        <v>351</v>
      </c>
      <c r="B352" s="2">
        <f t="shared" ca="1" si="32"/>
        <v>0.80955411713586878</v>
      </c>
      <c r="C352" s="2">
        <f t="shared" ca="1" si="33"/>
        <v>0.52245815626844372</v>
      </c>
      <c r="E352" s="3">
        <f t="shared" ca="1" si="30"/>
        <v>-100</v>
      </c>
      <c r="F352" s="3">
        <f t="shared" ca="1" si="34"/>
        <v>-100</v>
      </c>
      <c r="H352" s="3">
        <f t="shared" ca="1" si="31"/>
        <v>-100</v>
      </c>
      <c r="I352" s="9">
        <f t="shared" ca="1" si="35"/>
        <v>-100000</v>
      </c>
    </row>
    <row r="353" spans="1:9" x14ac:dyDescent="0.25">
      <c r="A353" s="1">
        <v>352</v>
      </c>
      <c r="B353" s="2">
        <f t="shared" ca="1" si="32"/>
        <v>0.99373750407603123</v>
      </c>
      <c r="C353" s="2">
        <f t="shared" ca="1" si="33"/>
        <v>0.95586571536522436</v>
      </c>
      <c r="E353" s="3">
        <f t="shared" ca="1" si="30"/>
        <v>-100</v>
      </c>
      <c r="F353" s="3">
        <f t="shared" ca="1" si="34"/>
        <v>-100</v>
      </c>
      <c r="H353" s="3">
        <f t="shared" ca="1" si="31"/>
        <v>-100</v>
      </c>
      <c r="I353" s="9">
        <f t="shared" ca="1" si="35"/>
        <v>-100000</v>
      </c>
    </row>
    <row r="354" spans="1:9" x14ac:dyDescent="0.25">
      <c r="A354" s="1">
        <v>353</v>
      </c>
      <c r="B354" s="2">
        <f t="shared" ca="1" si="32"/>
        <v>0.27696755156046171</v>
      </c>
      <c r="C354" s="2">
        <f t="shared" ca="1" si="33"/>
        <v>0.15935391588179107</v>
      </c>
      <c r="E354" s="3">
        <f t="shared" ca="1" si="30"/>
        <v>0.27696755156046171</v>
      </c>
      <c r="F354" s="3">
        <f t="shared" ca="1" si="34"/>
        <v>0.15935391588179107</v>
      </c>
      <c r="H354" s="3">
        <f t="shared" ca="1" si="31"/>
        <v>0.27696755156046171</v>
      </c>
      <c r="I354" s="9">
        <f t="shared" ca="1" si="35"/>
        <v>8.2429176669048809E-3</v>
      </c>
    </row>
    <row r="355" spans="1:9" x14ac:dyDescent="0.25">
      <c r="A355" s="1">
        <v>354</v>
      </c>
      <c r="B355" s="2">
        <f t="shared" ca="1" si="32"/>
        <v>0.10096520107381313</v>
      </c>
      <c r="C355" s="2">
        <f t="shared" ca="1" si="33"/>
        <v>6.8960129684905794E-2</v>
      </c>
      <c r="E355" s="3">
        <f t="shared" ca="1" si="30"/>
        <v>-100</v>
      </c>
      <c r="F355" s="3">
        <f t="shared" ca="1" si="34"/>
        <v>-100</v>
      </c>
      <c r="H355" s="3">
        <f t="shared" ca="1" si="31"/>
        <v>-100</v>
      </c>
      <c r="I355" s="9">
        <f t="shared" ca="1" si="35"/>
        <v>-100000</v>
      </c>
    </row>
    <row r="356" spans="1:9" x14ac:dyDescent="0.25">
      <c r="A356" s="1">
        <v>355</v>
      </c>
      <c r="B356" s="2">
        <f t="shared" ca="1" si="32"/>
        <v>0.11086864376157313</v>
      </c>
      <c r="C356" s="2">
        <f t="shared" ca="1" si="33"/>
        <v>6.5211470029631818E-2</v>
      </c>
      <c r="E356" s="3">
        <f t="shared" ca="1" si="30"/>
        <v>-100</v>
      </c>
      <c r="F356" s="3">
        <f t="shared" ca="1" si="34"/>
        <v>-100</v>
      </c>
      <c r="H356" s="3">
        <f t="shared" ca="1" si="31"/>
        <v>-100</v>
      </c>
      <c r="I356" s="9">
        <f t="shared" ca="1" si="35"/>
        <v>-100000</v>
      </c>
    </row>
    <row r="357" spans="1:9" x14ac:dyDescent="0.25">
      <c r="A357" s="1">
        <v>356</v>
      </c>
      <c r="B357" s="2">
        <f t="shared" ca="1" si="32"/>
        <v>0.57271978162832282</v>
      </c>
      <c r="C357" s="2">
        <f t="shared" ca="1" si="33"/>
        <v>0.52575444224475643</v>
      </c>
      <c r="E357" s="3">
        <f t="shared" ca="1" si="30"/>
        <v>-100</v>
      </c>
      <c r="F357" s="3">
        <f t="shared" ca="1" si="34"/>
        <v>-100</v>
      </c>
      <c r="H357" s="3">
        <f t="shared" ca="1" si="31"/>
        <v>-100</v>
      </c>
      <c r="I357" s="9">
        <f t="shared" ca="1" si="35"/>
        <v>-100000</v>
      </c>
    </row>
    <row r="358" spans="1:9" x14ac:dyDescent="0.25">
      <c r="A358" s="1">
        <v>357</v>
      </c>
      <c r="B358" s="2">
        <f t="shared" ca="1" si="32"/>
        <v>0.29709512024429152</v>
      </c>
      <c r="C358" s="2">
        <f t="shared" ca="1" si="33"/>
        <v>0.12126675006448819</v>
      </c>
      <c r="E358" s="3">
        <f t="shared" ca="1" si="30"/>
        <v>-100</v>
      </c>
      <c r="F358" s="3">
        <f t="shared" ca="1" si="34"/>
        <v>-100</v>
      </c>
      <c r="H358" s="3">
        <f t="shared" ca="1" si="31"/>
        <v>-100</v>
      </c>
      <c r="I358" s="9">
        <f t="shared" ca="1" si="35"/>
        <v>-100000</v>
      </c>
    </row>
    <row r="359" spans="1:9" x14ac:dyDescent="0.25">
      <c r="A359" s="1">
        <v>358</v>
      </c>
      <c r="B359" s="2">
        <f t="shared" ca="1" si="32"/>
        <v>0.8604202093323996</v>
      </c>
      <c r="C359" s="2">
        <f t="shared" ca="1" si="33"/>
        <v>1.9891033447189826E-2</v>
      </c>
      <c r="E359" s="3">
        <f t="shared" ca="1" si="30"/>
        <v>-100</v>
      </c>
      <c r="F359" s="3">
        <f t="shared" ca="1" si="34"/>
        <v>-100</v>
      </c>
      <c r="H359" s="3">
        <f t="shared" ca="1" si="31"/>
        <v>-100</v>
      </c>
      <c r="I359" s="9">
        <f t="shared" ca="1" si="35"/>
        <v>-100000</v>
      </c>
    </row>
    <row r="360" spans="1:9" x14ac:dyDescent="0.25">
      <c r="A360" s="1">
        <v>359</v>
      </c>
      <c r="B360" s="2">
        <f t="shared" ca="1" si="32"/>
        <v>0.78786623559052726</v>
      </c>
      <c r="C360" s="2">
        <f t="shared" ca="1" si="33"/>
        <v>0.37594047187344659</v>
      </c>
      <c r="E360" s="3">
        <f t="shared" ca="1" si="30"/>
        <v>-100</v>
      </c>
      <c r="F360" s="3">
        <f t="shared" ca="1" si="34"/>
        <v>-100</v>
      </c>
      <c r="H360" s="3">
        <f t="shared" ca="1" si="31"/>
        <v>-100</v>
      </c>
      <c r="I360" s="9">
        <f t="shared" ca="1" si="35"/>
        <v>-100000</v>
      </c>
    </row>
    <row r="361" spans="1:9" x14ac:dyDescent="0.25">
      <c r="A361" s="1">
        <v>360</v>
      </c>
      <c r="B361" s="2">
        <f t="shared" ca="1" si="32"/>
        <v>0.26392756684295726</v>
      </c>
      <c r="C361" s="2">
        <f t="shared" ca="1" si="33"/>
        <v>0.24173467315003444</v>
      </c>
      <c r="E361" s="3">
        <f t="shared" ca="1" si="30"/>
        <v>0.26392756684295726</v>
      </c>
      <c r="F361" s="3">
        <f t="shared" ca="1" si="34"/>
        <v>0.24173467315003444</v>
      </c>
      <c r="H361" s="3">
        <f t="shared" ca="1" si="31"/>
        <v>0.26392756684295726</v>
      </c>
      <c r="I361" s="9">
        <f t="shared" ca="1" si="35"/>
        <v>0.76198552340317094</v>
      </c>
    </row>
    <row r="362" spans="1:9" x14ac:dyDescent="0.25">
      <c r="A362" s="1">
        <v>361</v>
      </c>
      <c r="B362" s="2">
        <f t="shared" ca="1" si="32"/>
        <v>0.9497517629634401</v>
      </c>
      <c r="C362" s="2">
        <f t="shared" ca="1" si="33"/>
        <v>9.2510557663693441E-3</v>
      </c>
      <c r="E362" s="3">
        <f t="shared" ca="1" si="30"/>
        <v>-100</v>
      </c>
      <c r="F362" s="3">
        <f t="shared" ca="1" si="34"/>
        <v>-100</v>
      </c>
      <c r="H362" s="3">
        <f t="shared" ca="1" si="31"/>
        <v>-100</v>
      </c>
      <c r="I362" s="9">
        <f t="shared" ca="1" si="35"/>
        <v>-100000</v>
      </c>
    </row>
    <row r="363" spans="1:9" x14ac:dyDescent="0.25">
      <c r="A363" s="1">
        <v>362</v>
      </c>
      <c r="B363" s="2">
        <f t="shared" ca="1" si="32"/>
        <v>0.64153994376977375</v>
      </c>
      <c r="C363" s="2">
        <f t="shared" ca="1" si="33"/>
        <v>0.43122610172849751</v>
      </c>
      <c r="E363" s="3">
        <f t="shared" ca="1" si="30"/>
        <v>-100</v>
      </c>
      <c r="F363" s="3">
        <f t="shared" ca="1" si="34"/>
        <v>-100</v>
      </c>
      <c r="H363" s="3">
        <f t="shared" ca="1" si="31"/>
        <v>-100</v>
      </c>
      <c r="I363" s="9">
        <f t="shared" ca="1" si="35"/>
        <v>-100000</v>
      </c>
    </row>
    <row r="364" spans="1:9" x14ac:dyDescent="0.25">
      <c r="A364" s="1">
        <v>363</v>
      </c>
      <c r="B364" s="2">
        <f t="shared" ca="1" si="32"/>
        <v>1.1990138676312156E-2</v>
      </c>
      <c r="C364" s="2">
        <f t="shared" ca="1" si="33"/>
        <v>8.6663547759342433E-3</v>
      </c>
      <c r="E364" s="3">
        <f t="shared" ca="1" si="30"/>
        <v>-100</v>
      </c>
      <c r="F364" s="3">
        <f t="shared" ca="1" si="34"/>
        <v>-100</v>
      </c>
      <c r="H364" s="3">
        <f t="shared" ca="1" si="31"/>
        <v>-100</v>
      </c>
      <c r="I364" s="9">
        <f t="shared" ca="1" si="35"/>
        <v>-100000</v>
      </c>
    </row>
    <row r="365" spans="1:9" x14ac:dyDescent="0.25">
      <c r="A365" s="1">
        <v>364</v>
      </c>
      <c r="B365" s="2">
        <f t="shared" ca="1" si="32"/>
        <v>0.52142914954651753</v>
      </c>
      <c r="C365" s="2">
        <f t="shared" ca="1" si="33"/>
        <v>0.20623031430575309</v>
      </c>
      <c r="E365" s="3">
        <f t="shared" ca="1" si="30"/>
        <v>0.52142914954651753</v>
      </c>
      <c r="F365" s="3">
        <f t="shared" ca="1" si="34"/>
        <v>0.20623031430575309</v>
      </c>
      <c r="H365" s="3">
        <f t="shared" ca="1" si="31"/>
        <v>0.52142914954651753</v>
      </c>
      <c r="I365" s="9">
        <f t="shared" ca="1" si="35"/>
        <v>0.80220330504759196</v>
      </c>
    </row>
    <row r="366" spans="1:9" x14ac:dyDescent="0.25">
      <c r="A366" s="1">
        <v>365</v>
      </c>
      <c r="B366" s="2">
        <f t="shared" ca="1" si="32"/>
        <v>0.44262674484808884</v>
      </c>
      <c r="C366" s="2">
        <f t="shared" ca="1" si="33"/>
        <v>0.43368029838870215</v>
      </c>
      <c r="E366" s="3">
        <f t="shared" ca="1" si="30"/>
        <v>-100</v>
      </c>
      <c r="F366" s="3">
        <f t="shared" ca="1" si="34"/>
        <v>-100</v>
      </c>
      <c r="H366" s="3">
        <f t="shared" ca="1" si="31"/>
        <v>-100</v>
      </c>
      <c r="I366" s="9">
        <f t="shared" ca="1" si="35"/>
        <v>-100000</v>
      </c>
    </row>
    <row r="367" spans="1:9" x14ac:dyDescent="0.25">
      <c r="A367" s="1">
        <v>366</v>
      </c>
      <c r="B367" s="2">
        <f t="shared" ca="1" si="32"/>
        <v>0.91622661971882935</v>
      </c>
      <c r="C367" s="2">
        <f t="shared" ca="1" si="33"/>
        <v>0.5167192532998176</v>
      </c>
      <c r="E367" s="3">
        <f t="shared" ca="1" si="30"/>
        <v>-100</v>
      </c>
      <c r="F367" s="3">
        <f t="shared" ca="1" si="34"/>
        <v>-100</v>
      </c>
      <c r="H367" s="3">
        <f t="shared" ca="1" si="31"/>
        <v>-100</v>
      </c>
      <c r="I367" s="9">
        <f t="shared" ca="1" si="35"/>
        <v>-100000</v>
      </c>
    </row>
    <row r="368" spans="1:9" x14ac:dyDescent="0.25">
      <c r="A368" s="1">
        <v>367</v>
      </c>
      <c r="B368" s="2">
        <f t="shared" ca="1" si="32"/>
        <v>0.59505132644218262</v>
      </c>
      <c r="C368" s="2">
        <f t="shared" ca="1" si="33"/>
        <v>0.11847963518424343</v>
      </c>
      <c r="E368" s="3">
        <f t="shared" ca="1" si="30"/>
        <v>-100</v>
      </c>
      <c r="F368" s="3">
        <f t="shared" ca="1" si="34"/>
        <v>-100</v>
      </c>
      <c r="H368" s="3">
        <f t="shared" ca="1" si="31"/>
        <v>-100</v>
      </c>
      <c r="I368" s="9">
        <f t="shared" ca="1" si="35"/>
        <v>-100000</v>
      </c>
    </row>
    <row r="369" spans="1:9" x14ac:dyDescent="0.25">
      <c r="A369" s="1">
        <v>368</v>
      </c>
      <c r="B369" s="2">
        <f t="shared" ca="1" si="32"/>
        <v>0.90862439586956067</v>
      </c>
      <c r="C369" s="2">
        <f t="shared" ca="1" si="33"/>
        <v>0.52698285171952652</v>
      </c>
      <c r="E369" s="3">
        <f t="shared" ca="1" si="30"/>
        <v>-100</v>
      </c>
      <c r="F369" s="3">
        <f t="shared" ca="1" si="34"/>
        <v>-100</v>
      </c>
      <c r="H369" s="3">
        <f t="shared" ca="1" si="31"/>
        <v>-100</v>
      </c>
      <c r="I369" s="9">
        <f t="shared" ca="1" si="35"/>
        <v>-100000</v>
      </c>
    </row>
    <row r="370" spans="1:9" x14ac:dyDescent="0.25">
      <c r="A370" s="1">
        <v>369</v>
      </c>
      <c r="B370" s="2">
        <f t="shared" ca="1" si="32"/>
        <v>0.33613037865855877</v>
      </c>
      <c r="C370" s="2">
        <f t="shared" ca="1" si="33"/>
        <v>9.616844192016144E-2</v>
      </c>
      <c r="E370" s="3">
        <f t="shared" ca="1" si="30"/>
        <v>-100</v>
      </c>
      <c r="F370" s="3">
        <f t="shared" ca="1" si="34"/>
        <v>-100</v>
      </c>
      <c r="H370" s="3">
        <f t="shared" ca="1" si="31"/>
        <v>-100</v>
      </c>
      <c r="I370" s="9">
        <f t="shared" ca="1" si="35"/>
        <v>-100000</v>
      </c>
    </row>
    <row r="371" spans="1:9" x14ac:dyDescent="0.25">
      <c r="A371" s="1">
        <v>370</v>
      </c>
      <c r="B371" s="2">
        <f t="shared" ca="1" si="32"/>
        <v>0.51037566706909243</v>
      </c>
      <c r="C371" s="2">
        <f t="shared" ca="1" si="33"/>
        <v>0.15409928717879307</v>
      </c>
      <c r="E371" s="3">
        <f t="shared" ca="1" si="30"/>
        <v>0.51037566706909243</v>
      </c>
      <c r="F371" s="3">
        <f t="shared" ca="1" si="34"/>
        <v>0.15409928717879307</v>
      </c>
      <c r="H371" s="3">
        <f t="shared" ca="1" si="31"/>
        <v>0.51037566706909243</v>
      </c>
      <c r="I371" s="9">
        <f t="shared" ca="1" si="35"/>
        <v>0.17359346637991191</v>
      </c>
    </row>
    <row r="372" spans="1:9" x14ac:dyDescent="0.25">
      <c r="A372" s="1">
        <v>371</v>
      </c>
      <c r="B372" s="2">
        <f t="shared" ca="1" si="32"/>
        <v>0.2600056432713117</v>
      </c>
      <c r="C372" s="2">
        <f t="shared" ca="1" si="33"/>
        <v>0.15790535102494965</v>
      </c>
      <c r="E372" s="3">
        <f t="shared" ca="1" si="30"/>
        <v>0.2600056432713117</v>
      </c>
      <c r="F372" s="3">
        <f t="shared" ca="1" si="34"/>
        <v>0.15790535102494965</v>
      </c>
      <c r="H372" s="3">
        <f t="shared" ca="1" si="31"/>
        <v>0.2600056432713117</v>
      </c>
      <c r="I372" s="9">
        <f t="shared" ca="1" si="35"/>
        <v>0.43587079342317736</v>
      </c>
    </row>
    <row r="373" spans="1:9" x14ac:dyDescent="0.25">
      <c r="A373" s="1">
        <v>372</v>
      </c>
      <c r="B373" s="2">
        <f t="shared" ca="1" si="32"/>
        <v>0.32958756378743792</v>
      </c>
      <c r="C373" s="2">
        <f t="shared" ca="1" si="33"/>
        <v>0.27773483785857589</v>
      </c>
      <c r="E373" s="3">
        <f t="shared" ca="1" si="30"/>
        <v>-100</v>
      </c>
      <c r="F373" s="3">
        <f t="shared" ca="1" si="34"/>
        <v>-100</v>
      </c>
      <c r="H373" s="3">
        <f t="shared" ca="1" si="31"/>
        <v>-100</v>
      </c>
      <c r="I373" s="9">
        <f t="shared" ca="1" si="35"/>
        <v>-100000</v>
      </c>
    </row>
    <row r="374" spans="1:9" x14ac:dyDescent="0.25">
      <c r="A374" s="1">
        <v>373</v>
      </c>
      <c r="B374" s="2">
        <f t="shared" ca="1" si="32"/>
        <v>0.28436330709290791</v>
      </c>
      <c r="C374" s="2">
        <f t="shared" ca="1" si="33"/>
        <v>0.13227368796589128</v>
      </c>
      <c r="E374" s="3">
        <f t="shared" ca="1" si="30"/>
        <v>-100</v>
      </c>
      <c r="F374" s="3">
        <f t="shared" ca="1" si="34"/>
        <v>-100</v>
      </c>
      <c r="H374" s="3">
        <f t="shared" ca="1" si="31"/>
        <v>-100</v>
      </c>
      <c r="I374" s="9">
        <f t="shared" ca="1" si="35"/>
        <v>-100000</v>
      </c>
    </row>
    <row r="375" spans="1:9" x14ac:dyDescent="0.25">
      <c r="A375" s="1">
        <v>374</v>
      </c>
      <c r="B375" s="2">
        <f t="shared" ca="1" si="32"/>
        <v>8.9151380279060666E-2</v>
      </c>
      <c r="C375" s="2">
        <f t="shared" ca="1" si="33"/>
        <v>7.1575023130874674E-2</v>
      </c>
      <c r="E375" s="3">
        <f t="shared" ca="1" si="30"/>
        <v>-100</v>
      </c>
      <c r="F375" s="3">
        <f t="shared" ca="1" si="34"/>
        <v>-100</v>
      </c>
      <c r="H375" s="3">
        <f t="shared" ca="1" si="31"/>
        <v>-100</v>
      </c>
      <c r="I375" s="9">
        <f t="shared" ca="1" si="35"/>
        <v>-100000</v>
      </c>
    </row>
    <row r="376" spans="1:9" x14ac:dyDescent="0.25">
      <c r="A376" s="1">
        <v>375</v>
      </c>
      <c r="B376" s="2">
        <f t="shared" ca="1" si="32"/>
        <v>0.2644538416108243</v>
      </c>
      <c r="C376" s="2">
        <f t="shared" ca="1" si="33"/>
        <v>0.17300840526506317</v>
      </c>
      <c r="E376" s="3">
        <f t="shared" ca="1" si="30"/>
        <v>0.2644538416108243</v>
      </c>
      <c r="F376" s="3">
        <f t="shared" ca="1" si="34"/>
        <v>0.17300840526506317</v>
      </c>
      <c r="H376" s="3">
        <f t="shared" ca="1" si="31"/>
        <v>0.2644538416108243</v>
      </c>
      <c r="I376" s="9">
        <f t="shared" ca="1" si="35"/>
        <v>0.99186320692531682</v>
      </c>
    </row>
    <row r="377" spans="1:9" x14ac:dyDescent="0.25">
      <c r="A377" s="1">
        <v>376</v>
      </c>
      <c r="B377" s="2">
        <f t="shared" ca="1" si="32"/>
        <v>0.97642743162972589</v>
      </c>
      <c r="C377" s="2">
        <f t="shared" ca="1" si="33"/>
        <v>7.9363654984260429E-2</v>
      </c>
      <c r="E377" s="3">
        <f t="shared" ca="1" si="30"/>
        <v>-100</v>
      </c>
      <c r="F377" s="3">
        <f t="shared" ca="1" si="34"/>
        <v>-100</v>
      </c>
      <c r="H377" s="3">
        <f t="shared" ca="1" si="31"/>
        <v>-100</v>
      </c>
      <c r="I377" s="9">
        <f t="shared" ca="1" si="35"/>
        <v>-100000</v>
      </c>
    </row>
    <row r="378" spans="1:9" x14ac:dyDescent="0.25">
      <c r="A378" s="1">
        <v>377</v>
      </c>
      <c r="B378" s="2">
        <f t="shared" ca="1" si="32"/>
        <v>0.79298842716822771</v>
      </c>
      <c r="C378" s="2">
        <f t="shared" ca="1" si="33"/>
        <v>0.14093233191503418</v>
      </c>
      <c r="E378" s="3">
        <f t="shared" ca="1" si="30"/>
        <v>-100</v>
      </c>
      <c r="F378" s="3">
        <f t="shared" ca="1" si="34"/>
        <v>-100</v>
      </c>
      <c r="H378" s="3">
        <f t="shared" ca="1" si="31"/>
        <v>-100</v>
      </c>
      <c r="I378" s="9">
        <f t="shared" ca="1" si="35"/>
        <v>-100000</v>
      </c>
    </row>
    <row r="379" spans="1:9" x14ac:dyDescent="0.25">
      <c r="A379" s="1">
        <v>378</v>
      </c>
      <c r="B379" s="2">
        <f t="shared" ca="1" si="32"/>
        <v>0.21319958700516328</v>
      </c>
      <c r="C379" s="2">
        <f t="shared" ca="1" si="33"/>
        <v>0.12506547409767413</v>
      </c>
      <c r="E379" s="3">
        <f t="shared" ca="1" si="30"/>
        <v>-100</v>
      </c>
      <c r="F379" s="3">
        <f t="shared" ca="1" si="34"/>
        <v>-100</v>
      </c>
      <c r="H379" s="3">
        <f t="shared" ca="1" si="31"/>
        <v>-100</v>
      </c>
      <c r="I379" s="9">
        <f t="shared" ca="1" si="35"/>
        <v>-100000</v>
      </c>
    </row>
    <row r="380" spans="1:9" x14ac:dyDescent="0.25">
      <c r="A380" s="1">
        <v>379</v>
      </c>
      <c r="B380" s="2">
        <f t="shared" ca="1" si="32"/>
        <v>0.42380157092166271</v>
      </c>
      <c r="C380" s="2">
        <f t="shared" ca="1" si="33"/>
        <v>0.31726277023412247</v>
      </c>
      <c r="E380" s="3">
        <f t="shared" ca="1" si="30"/>
        <v>-100</v>
      </c>
      <c r="F380" s="3">
        <f t="shared" ca="1" si="34"/>
        <v>-100</v>
      </c>
      <c r="H380" s="3">
        <f t="shared" ca="1" si="31"/>
        <v>-100</v>
      </c>
      <c r="I380" s="9">
        <f t="shared" ca="1" si="35"/>
        <v>-100000</v>
      </c>
    </row>
    <row r="381" spans="1:9" x14ac:dyDescent="0.25">
      <c r="A381" s="1">
        <v>380</v>
      </c>
      <c r="B381" s="2">
        <f t="shared" ca="1" si="32"/>
        <v>0.25786820016591294</v>
      </c>
      <c r="C381" s="2">
        <f t="shared" ca="1" si="33"/>
        <v>0.16637650535941753</v>
      </c>
      <c r="E381" s="3">
        <f t="shared" ca="1" si="30"/>
        <v>0.25786820016591294</v>
      </c>
      <c r="F381" s="3">
        <f t="shared" ca="1" si="34"/>
        <v>0.16637650535941753</v>
      </c>
      <c r="H381" s="3">
        <f t="shared" ca="1" si="31"/>
        <v>0.25786820016591294</v>
      </c>
      <c r="I381" s="9">
        <f t="shared" ca="1" si="35"/>
        <v>0.43266017393517953</v>
      </c>
    </row>
    <row r="382" spans="1:9" x14ac:dyDescent="0.25">
      <c r="A382" s="1">
        <v>381</v>
      </c>
      <c r="B382" s="2">
        <f t="shared" ca="1" si="32"/>
        <v>0.71930030120031729</v>
      </c>
      <c r="C382" s="2">
        <f t="shared" ca="1" si="33"/>
        <v>2.8434566261767224E-2</v>
      </c>
      <c r="E382" s="3">
        <f t="shared" ca="1" si="30"/>
        <v>-100</v>
      </c>
      <c r="F382" s="3">
        <f t="shared" ca="1" si="34"/>
        <v>-100</v>
      </c>
      <c r="H382" s="3">
        <f t="shared" ca="1" si="31"/>
        <v>-100</v>
      </c>
      <c r="I382" s="9">
        <f t="shared" ca="1" si="35"/>
        <v>-100000</v>
      </c>
    </row>
    <row r="383" spans="1:9" x14ac:dyDescent="0.25">
      <c r="A383" s="1">
        <v>382</v>
      </c>
      <c r="B383" s="2">
        <f t="shared" ca="1" si="32"/>
        <v>0.14236577862871358</v>
      </c>
      <c r="C383" s="2">
        <f t="shared" ca="1" si="33"/>
        <v>3.705790620390207E-2</v>
      </c>
      <c r="E383" s="3">
        <f t="shared" ca="1" si="30"/>
        <v>-100</v>
      </c>
      <c r="F383" s="3">
        <f t="shared" ca="1" si="34"/>
        <v>-100</v>
      </c>
      <c r="H383" s="3">
        <f t="shared" ca="1" si="31"/>
        <v>-100</v>
      </c>
      <c r="I383" s="9">
        <f t="shared" ca="1" si="35"/>
        <v>-100000</v>
      </c>
    </row>
    <row r="384" spans="1:9" x14ac:dyDescent="0.25">
      <c r="A384" s="1">
        <v>383</v>
      </c>
      <c r="B384" s="2">
        <f t="shared" ca="1" si="32"/>
        <v>0.36916356677262396</v>
      </c>
      <c r="C384" s="2">
        <f t="shared" ca="1" si="33"/>
        <v>0.31198456779037276</v>
      </c>
      <c r="E384" s="3">
        <f t="shared" ca="1" si="30"/>
        <v>-100</v>
      </c>
      <c r="F384" s="3">
        <f t="shared" ca="1" si="34"/>
        <v>-100</v>
      </c>
      <c r="H384" s="3">
        <f t="shared" ca="1" si="31"/>
        <v>-100</v>
      </c>
      <c r="I384" s="9">
        <f t="shared" ca="1" si="35"/>
        <v>-100000</v>
      </c>
    </row>
    <row r="385" spans="1:9" x14ac:dyDescent="0.25">
      <c r="A385" s="1">
        <v>384</v>
      </c>
      <c r="B385" s="2">
        <f t="shared" ca="1" si="32"/>
        <v>0.44348917992770609</v>
      </c>
      <c r="C385" s="2">
        <f t="shared" ca="1" si="33"/>
        <v>3.4228416139054273E-2</v>
      </c>
      <c r="E385" s="3">
        <f t="shared" ca="1" si="30"/>
        <v>-100</v>
      </c>
      <c r="F385" s="3">
        <f t="shared" ca="1" si="34"/>
        <v>-100</v>
      </c>
      <c r="H385" s="3">
        <f t="shared" ca="1" si="31"/>
        <v>-100</v>
      </c>
      <c r="I385" s="9">
        <f t="shared" ca="1" si="35"/>
        <v>-100000</v>
      </c>
    </row>
    <row r="386" spans="1:9" x14ac:dyDescent="0.25">
      <c r="A386" s="1">
        <v>385</v>
      </c>
      <c r="B386" s="2">
        <f t="shared" ca="1" si="32"/>
        <v>2.9246421274516932E-3</v>
      </c>
      <c r="C386" s="2">
        <f t="shared" ca="1" si="33"/>
        <v>1.8315776485628124E-3</v>
      </c>
      <c r="E386" s="3">
        <f t="shared" ref="E386:E449" ca="1" si="36">IF(AND($S$1&lt;C386,C386&lt;$U$1),B386,-100)</f>
        <v>-100</v>
      </c>
      <c r="F386" s="3">
        <f t="shared" ca="1" si="34"/>
        <v>-100</v>
      </c>
      <c r="H386" s="3">
        <f t="shared" ref="H386:H449" ca="1" si="37">IF(AND($S$1&lt;C386,C386&lt;$U$1),B386,-100)</f>
        <v>-100</v>
      </c>
      <c r="I386" s="9">
        <f t="shared" ca="1" si="35"/>
        <v>-100000</v>
      </c>
    </row>
    <row r="387" spans="1:9" x14ac:dyDescent="0.25">
      <c r="A387" s="1">
        <v>386</v>
      </c>
      <c r="B387" s="2">
        <f t="shared" ref="B387:B450" ca="1" si="38">RAND()</f>
        <v>0.85461695360008461</v>
      </c>
      <c r="C387" s="2">
        <f t="shared" ref="C387:C450" ca="1" si="39">B387*RAND()</f>
        <v>0.47120162946858807</v>
      </c>
      <c r="E387" s="3">
        <f t="shared" ca="1" si="36"/>
        <v>-100</v>
      </c>
      <c r="F387" s="3">
        <f t="shared" ref="F387:F450" ca="1" si="40">IF(AND($S$1&lt;C387,C387&lt;$U$1),C387,-100)</f>
        <v>-100</v>
      </c>
      <c r="H387" s="3">
        <f t="shared" ca="1" si="37"/>
        <v>-100</v>
      </c>
      <c r="I387" s="9">
        <f t="shared" ref="I387:I450" ca="1" si="41">IF(AND($S$1&lt;C387,C387&lt;$U$1),RAND(),-100000)</f>
        <v>-100000</v>
      </c>
    </row>
    <row r="388" spans="1:9" x14ac:dyDescent="0.25">
      <c r="A388" s="1">
        <v>387</v>
      </c>
      <c r="B388" s="2">
        <f t="shared" ca="1" si="38"/>
        <v>0.3513439367902077</v>
      </c>
      <c r="C388" s="2">
        <f t="shared" ca="1" si="39"/>
        <v>0.30953998866534599</v>
      </c>
      <c r="E388" s="3">
        <f t="shared" ca="1" si="36"/>
        <v>-100</v>
      </c>
      <c r="F388" s="3">
        <f t="shared" ca="1" si="40"/>
        <v>-100</v>
      </c>
      <c r="H388" s="3">
        <f t="shared" ca="1" si="37"/>
        <v>-100</v>
      </c>
      <c r="I388" s="9">
        <f t="shared" ca="1" si="41"/>
        <v>-100000</v>
      </c>
    </row>
    <row r="389" spans="1:9" x14ac:dyDescent="0.25">
      <c r="A389" s="1">
        <v>388</v>
      </c>
      <c r="B389" s="2">
        <f t="shared" ca="1" si="38"/>
        <v>0.6191929837072504</v>
      </c>
      <c r="C389" s="2">
        <f t="shared" ca="1" si="39"/>
        <v>0.16005786445903292</v>
      </c>
      <c r="E389" s="3">
        <f t="shared" ca="1" si="36"/>
        <v>0.6191929837072504</v>
      </c>
      <c r="F389" s="3">
        <f t="shared" ca="1" si="40"/>
        <v>0.16005786445903292</v>
      </c>
      <c r="H389" s="3">
        <f t="shared" ca="1" si="37"/>
        <v>0.6191929837072504</v>
      </c>
      <c r="I389" s="9">
        <f t="shared" ca="1" si="41"/>
        <v>0.35568193915098623</v>
      </c>
    </row>
    <row r="390" spans="1:9" x14ac:dyDescent="0.25">
      <c r="A390" s="1">
        <v>389</v>
      </c>
      <c r="B390" s="2">
        <f t="shared" ca="1" si="38"/>
        <v>0.60710800678876897</v>
      </c>
      <c r="C390" s="2">
        <f t="shared" ca="1" si="39"/>
        <v>0.11043228705805473</v>
      </c>
      <c r="E390" s="3">
        <f t="shared" ca="1" si="36"/>
        <v>-100</v>
      </c>
      <c r="F390" s="3">
        <f t="shared" ca="1" si="40"/>
        <v>-100</v>
      </c>
      <c r="H390" s="3">
        <f t="shared" ca="1" si="37"/>
        <v>-100</v>
      </c>
      <c r="I390" s="9">
        <f t="shared" ca="1" si="41"/>
        <v>-100000</v>
      </c>
    </row>
    <row r="391" spans="1:9" x14ac:dyDescent="0.25">
      <c r="A391" s="1">
        <v>390</v>
      </c>
      <c r="B391" s="2">
        <f t="shared" ca="1" si="38"/>
        <v>0.74904600427218526</v>
      </c>
      <c r="C391" s="2">
        <f t="shared" ca="1" si="39"/>
        <v>0.64638573099128738</v>
      </c>
      <c r="E391" s="3">
        <f t="shared" ca="1" si="36"/>
        <v>-100</v>
      </c>
      <c r="F391" s="3">
        <f t="shared" ca="1" si="40"/>
        <v>-100</v>
      </c>
      <c r="H391" s="3">
        <f t="shared" ca="1" si="37"/>
        <v>-100</v>
      </c>
      <c r="I391" s="9">
        <f t="shared" ca="1" si="41"/>
        <v>-100000</v>
      </c>
    </row>
    <row r="392" spans="1:9" x14ac:dyDescent="0.25">
      <c r="A392" s="1">
        <v>391</v>
      </c>
      <c r="B392" s="2">
        <f t="shared" ca="1" si="38"/>
        <v>0.18839749694258023</v>
      </c>
      <c r="C392" s="2">
        <f t="shared" ca="1" si="39"/>
        <v>3.8690937349811209E-2</v>
      </c>
      <c r="E392" s="3">
        <f t="shared" ca="1" si="36"/>
        <v>-100</v>
      </c>
      <c r="F392" s="3">
        <f t="shared" ca="1" si="40"/>
        <v>-100</v>
      </c>
      <c r="H392" s="3">
        <f t="shared" ca="1" si="37"/>
        <v>-100</v>
      </c>
      <c r="I392" s="9">
        <f t="shared" ca="1" si="41"/>
        <v>-100000</v>
      </c>
    </row>
    <row r="393" spans="1:9" x14ac:dyDescent="0.25">
      <c r="A393" s="1">
        <v>392</v>
      </c>
      <c r="B393" s="2">
        <f t="shared" ca="1" si="38"/>
        <v>5.3055104939034314E-2</v>
      </c>
      <c r="C393" s="2">
        <f t="shared" ca="1" si="39"/>
        <v>9.9283329852477183E-3</v>
      </c>
      <c r="E393" s="3">
        <f t="shared" ca="1" si="36"/>
        <v>-100</v>
      </c>
      <c r="F393" s="3">
        <f t="shared" ca="1" si="40"/>
        <v>-100</v>
      </c>
      <c r="H393" s="3">
        <f t="shared" ca="1" si="37"/>
        <v>-100</v>
      </c>
      <c r="I393" s="9">
        <f t="shared" ca="1" si="41"/>
        <v>-100000</v>
      </c>
    </row>
    <row r="394" spans="1:9" x14ac:dyDescent="0.25">
      <c r="A394" s="1">
        <v>393</v>
      </c>
      <c r="B394" s="2">
        <f t="shared" ca="1" si="38"/>
        <v>0.28972289078825242</v>
      </c>
      <c r="C394" s="2">
        <f t="shared" ca="1" si="39"/>
        <v>0.22325698965500682</v>
      </c>
      <c r="E394" s="3">
        <f t="shared" ca="1" si="36"/>
        <v>0.28972289078825242</v>
      </c>
      <c r="F394" s="3">
        <f t="shared" ca="1" si="40"/>
        <v>0.22325698965500682</v>
      </c>
      <c r="H394" s="3">
        <f t="shared" ca="1" si="37"/>
        <v>0.28972289078825242</v>
      </c>
      <c r="I394" s="9">
        <f t="shared" ca="1" si="41"/>
        <v>0.89438868331294263</v>
      </c>
    </row>
    <row r="395" spans="1:9" x14ac:dyDescent="0.25">
      <c r="A395" s="1">
        <v>394</v>
      </c>
      <c r="B395" s="2">
        <f t="shared" ca="1" si="38"/>
        <v>0.99538219945887618</v>
      </c>
      <c r="C395" s="2">
        <f t="shared" ca="1" si="39"/>
        <v>0.6388134590637381</v>
      </c>
      <c r="E395" s="3">
        <f t="shared" ca="1" si="36"/>
        <v>-100</v>
      </c>
      <c r="F395" s="3">
        <f t="shared" ca="1" si="40"/>
        <v>-100</v>
      </c>
      <c r="H395" s="3">
        <f t="shared" ca="1" si="37"/>
        <v>-100</v>
      </c>
      <c r="I395" s="9">
        <f t="shared" ca="1" si="41"/>
        <v>-100000</v>
      </c>
    </row>
    <row r="396" spans="1:9" x14ac:dyDescent="0.25">
      <c r="A396" s="1">
        <v>395</v>
      </c>
      <c r="B396" s="2">
        <f t="shared" ca="1" si="38"/>
        <v>0.40782210440532107</v>
      </c>
      <c r="C396" s="2">
        <f t="shared" ca="1" si="39"/>
        <v>0.39376959123313859</v>
      </c>
      <c r="E396" s="3">
        <f t="shared" ca="1" si="36"/>
        <v>-100</v>
      </c>
      <c r="F396" s="3">
        <f t="shared" ca="1" si="40"/>
        <v>-100</v>
      </c>
      <c r="H396" s="3">
        <f t="shared" ca="1" si="37"/>
        <v>-100</v>
      </c>
      <c r="I396" s="9">
        <f t="shared" ca="1" si="41"/>
        <v>-100000</v>
      </c>
    </row>
    <row r="397" spans="1:9" x14ac:dyDescent="0.25">
      <c r="A397" s="1">
        <v>396</v>
      </c>
      <c r="B397" s="2">
        <f t="shared" ca="1" si="38"/>
        <v>0.18845649093489836</v>
      </c>
      <c r="C397" s="2">
        <f t="shared" ca="1" si="39"/>
        <v>3.6417024549779034E-2</v>
      </c>
      <c r="E397" s="3">
        <f t="shared" ca="1" si="36"/>
        <v>-100</v>
      </c>
      <c r="F397" s="3">
        <f t="shared" ca="1" si="40"/>
        <v>-100</v>
      </c>
      <c r="H397" s="3">
        <f t="shared" ca="1" si="37"/>
        <v>-100</v>
      </c>
      <c r="I397" s="9">
        <f t="shared" ca="1" si="41"/>
        <v>-100000</v>
      </c>
    </row>
    <row r="398" spans="1:9" x14ac:dyDescent="0.25">
      <c r="A398" s="1">
        <v>397</v>
      </c>
      <c r="B398" s="2">
        <f t="shared" ca="1" si="38"/>
        <v>0.72380777273691765</v>
      </c>
      <c r="C398" s="2">
        <f t="shared" ca="1" si="39"/>
        <v>2.1897807389308441E-2</v>
      </c>
      <c r="E398" s="3">
        <f t="shared" ca="1" si="36"/>
        <v>-100</v>
      </c>
      <c r="F398" s="3">
        <f t="shared" ca="1" si="40"/>
        <v>-100</v>
      </c>
      <c r="H398" s="3">
        <f t="shared" ca="1" si="37"/>
        <v>-100</v>
      </c>
      <c r="I398" s="9">
        <f t="shared" ca="1" si="41"/>
        <v>-100000</v>
      </c>
    </row>
    <row r="399" spans="1:9" x14ac:dyDescent="0.25">
      <c r="A399" s="1">
        <v>398</v>
      </c>
      <c r="B399" s="2">
        <f t="shared" ca="1" si="38"/>
        <v>0.24939665361450025</v>
      </c>
      <c r="C399" s="2">
        <f t="shared" ca="1" si="39"/>
        <v>0.11043356867309639</v>
      </c>
      <c r="E399" s="3">
        <f t="shared" ca="1" si="36"/>
        <v>-100</v>
      </c>
      <c r="F399" s="3">
        <f t="shared" ca="1" si="40"/>
        <v>-100</v>
      </c>
      <c r="H399" s="3">
        <f t="shared" ca="1" si="37"/>
        <v>-100</v>
      </c>
      <c r="I399" s="9">
        <f t="shared" ca="1" si="41"/>
        <v>-100000</v>
      </c>
    </row>
    <row r="400" spans="1:9" x14ac:dyDescent="0.25">
      <c r="A400" s="1">
        <v>399</v>
      </c>
      <c r="B400" s="2">
        <f t="shared" ca="1" si="38"/>
        <v>0.78988227411289658</v>
      </c>
      <c r="C400" s="2">
        <f t="shared" ca="1" si="39"/>
        <v>0.15187730133213886</v>
      </c>
      <c r="E400" s="3">
        <f t="shared" ca="1" si="36"/>
        <v>0.78988227411289658</v>
      </c>
      <c r="F400" s="3">
        <f t="shared" ca="1" si="40"/>
        <v>0.15187730133213886</v>
      </c>
      <c r="H400" s="3">
        <f t="shared" ca="1" si="37"/>
        <v>0.78988227411289658</v>
      </c>
      <c r="I400" s="9">
        <f t="shared" ca="1" si="41"/>
        <v>0.84113303881652102</v>
      </c>
    </row>
    <row r="401" spans="1:9" x14ac:dyDescent="0.25">
      <c r="A401" s="1">
        <v>400</v>
      </c>
      <c r="B401" s="2">
        <f t="shared" ca="1" si="38"/>
        <v>0.31071865464087378</v>
      </c>
      <c r="C401" s="2">
        <f t="shared" ca="1" si="39"/>
        <v>0.16731058304663152</v>
      </c>
      <c r="E401" s="3">
        <f t="shared" ca="1" si="36"/>
        <v>0.31071865464087378</v>
      </c>
      <c r="F401" s="3">
        <f t="shared" ca="1" si="40"/>
        <v>0.16731058304663152</v>
      </c>
      <c r="H401" s="3">
        <f t="shared" ca="1" si="37"/>
        <v>0.31071865464087378</v>
      </c>
      <c r="I401" s="9">
        <f t="shared" ca="1" si="41"/>
        <v>0.23179042935302308</v>
      </c>
    </row>
    <row r="402" spans="1:9" x14ac:dyDescent="0.25">
      <c r="A402" s="1">
        <v>401</v>
      </c>
      <c r="B402" s="2">
        <f t="shared" ca="1" si="38"/>
        <v>9.8616736945290717E-2</v>
      </c>
      <c r="C402" s="2">
        <f t="shared" ca="1" si="39"/>
        <v>8.4483138600175093E-3</v>
      </c>
      <c r="E402" s="3">
        <f t="shared" ca="1" si="36"/>
        <v>-100</v>
      </c>
      <c r="F402" s="3">
        <f t="shared" ca="1" si="40"/>
        <v>-100</v>
      </c>
      <c r="H402" s="3">
        <f t="shared" ca="1" si="37"/>
        <v>-100</v>
      </c>
      <c r="I402" s="9">
        <f t="shared" ca="1" si="41"/>
        <v>-100000</v>
      </c>
    </row>
    <row r="403" spans="1:9" x14ac:dyDescent="0.25">
      <c r="A403" s="1">
        <v>402</v>
      </c>
      <c r="B403" s="2">
        <f t="shared" ca="1" si="38"/>
        <v>0.47708815540601834</v>
      </c>
      <c r="C403" s="2">
        <f t="shared" ca="1" si="39"/>
        <v>0.30395708849683345</v>
      </c>
      <c r="E403" s="3">
        <f t="shared" ca="1" si="36"/>
        <v>-100</v>
      </c>
      <c r="F403" s="3">
        <f t="shared" ca="1" si="40"/>
        <v>-100</v>
      </c>
      <c r="H403" s="3">
        <f t="shared" ca="1" si="37"/>
        <v>-100</v>
      </c>
      <c r="I403" s="9">
        <f t="shared" ca="1" si="41"/>
        <v>-100000</v>
      </c>
    </row>
    <row r="404" spans="1:9" x14ac:dyDescent="0.25">
      <c r="A404" s="1">
        <v>403</v>
      </c>
      <c r="B404" s="2">
        <f t="shared" ca="1" si="38"/>
        <v>0.66549352628177083</v>
      </c>
      <c r="C404" s="2">
        <f t="shared" ca="1" si="39"/>
        <v>0.60192494260488405</v>
      </c>
      <c r="E404" s="3">
        <f t="shared" ca="1" si="36"/>
        <v>-100</v>
      </c>
      <c r="F404" s="3">
        <f t="shared" ca="1" si="40"/>
        <v>-100</v>
      </c>
      <c r="H404" s="3">
        <f t="shared" ca="1" si="37"/>
        <v>-100</v>
      </c>
      <c r="I404" s="9">
        <f t="shared" ca="1" si="41"/>
        <v>-100000</v>
      </c>
    </row>
    <row r="405" spans="1:9" x14ac:dyDescent="0.25">
      <c r="A405" s="1">
        <v>404</v>
      </c>
      <c r="B405" s="2">
        <f t="shared" ca="1" si="38"/>
        <v>0.25190527408439001</v>
      </c>
      <c r="C405" s="2">
        <f t="shared" ca="1" si="39"/>
        <v>4.9365453874359189E-3</v>
      </c>
      <c r="E405" s="3">
        <f t="shared" ca="1" si="36"/>
        <v>-100</v>
      </c>
      <c r="F405" s="3">
        <f t="shared" ca="1" si="40"/>
        <v>-100</v>
      </c>
      <c r="H405" s="3">
        <f t="shared" ca="1" si="37"/>
        <v>-100</v>
      </c>
      <c r="I405" s="9">
        <f t="shared" ca="1" si="41"/>
        <v>-100000</v>
      </c>
    </row>
    <row r="406" spans="1:9" x14ac:dyDescent="0.25">
      <c r="A406" s="1">
        <v>405</v>
      </c>
      <c r="B406" s="2">
        <f t="shared" ca="1" si="38"/>
        <v>0.31509242902365453</v>
      </c>
      <c r="C406" s="2">
        <f t="shared" ca="1" si="39"/>
        <v>0.15774478999095901</v>
      </c>
      <c r="E406" s="3">
        <f t="shared" ca="1" si="36"/>
        <v>0.31509242902365453</v>
      </c>
      <c r="F406" s="3">
        <f t="shared" ca="1" si="40"/>
        <v>0.15774478999095901</v>
      </c>
      <c r="H406" s="3">
        <f t="shared" ca="1" si="37"/>
        <v>0.31509242902365453</v>
      </c>
      <c r="I406" s="9">
        <f t="shared" ca="1" si="41"/>
        <v>9.9058075553900671E-2</v>
      </c>
    </row>
    <row r="407" spans="1:9" x14ac:dyDescent="0.25">
      <c r="A407" s="1">
        <v>406</v>
      </c>
      <c r="B407" s="2">
        <f t="shared" ca="1" si="38"/>
        <v>0.7569328442538984</v>
      </c>
      <c r="C407" s="2">
        <f t="shared" ca="1" si="39"/>
        <v>0.30327280036181076</v>
      </c>
      <c r="E407" s="3">
        <f t="shared" ca="1" si="36"/>
        <v>-100</v>
      </c>
      <c r="F407" s="3">
        <f t="shared" ca="1" si="40"/>
        <v>-100</v>
      </c>
      <c r="H407" s="3">
        <f t="shared" ca="1" si="37"/>
        <v>-100</v>
      </c>
      <c r="I407" s="9">
        <f t="shared" ca="1" si="41"/>
        <v>-100000</v>
      </c>
    </row>
    <row r="408" spans="1:9" x14ac:dyDescent="0.25">
      <c r="A408" s="1">
        <v>407</v>
      </c>
      <c r="B408" s="2">
        <f t="shared" ca="1" si="38"/>
        <v>0.85195032381417191</v>
      </c>
      <c r="C408" s="2">
        <f t="shared" ca="1" si="39"/>
        <v>0.56376040600720456</v>
      </c>
      <c r="E408" s="3">
        <f t="shared" ca="1" si="36"/>
        <v>-100</v>
      </c>
      <c r="F408" s="3">
        <f t="shared" ca="1" si="40"/>
        <v>-100</v>
      </c>
      <c r="H408" s="3">
        <f t="shared" ca="1" si="37"/>
        <v>-100</v>
      </c>
      <c r="I408" s="9">
        <f t="shared" ca="1" si="41"/>
        <v>-100000</v>
      </c>
    </row>
    <row r="409" spans="1:9" x14ac:dyDescent="0.25">
      <c r="A409" s="1">
        <v>408</v>
      </c>
      <c r="B409" s="2">
        <f t="shared" ca="1" si="38"/>
        <v>0.95855088139091527</v>
      </c>
      <c r="C409" s="2">
        <f t="shared" ca="1" si="39"/>
        <v>0.69252436916481941</v>
      </c>
      <c r="E409" s="3">
        <f t="shared" ca="1" si="36"/>
        <v>-100</v>
      </c>
      <c r="F409" s="3">
        <f t="shared" ca="1" si="40"/>
        <v>-100</v>
      </c>
      <c r="H409" s="3">
        <f t="shared" ca="1" si="37"/>
        <v>-100</v>
      </c>
      <c r="I409" s="9">
        <f t="shared" ca="1" si="41"/>
        <v>-100000</v>
      </c>
    </row>
    <row r="410" spans="1:9" x14ac:dyDescent="0.25">
      <c r="A410" s="1">
        <v>409</v>
      </c>
      <c r="B410" s="2">
        <f t="shared" ca="1" si="38"/>
        <v>7.9485304293381076E-2</v>
      </c>
      <c r="C410" s="2">
        <f t="shared" ca="1" si="39"/>
        <v>5.4806347558420614E-2</v>
      </c>
      <c r="E410" s="3">
        <f t="shared" ca="1" si="36"/>
        <v>-100</v>
      </c>
      <c r="F410" s="3">
        <f t="shared" ca="1" si="40"/>
        <v>-100</v>
      </c>
      <c r="H410" s="3">
        <f t="shared" ca="1" si="37"/>
        <v>-100</v>
      </c>
      <c r="I410" s="9">
        <f t="shared" ca="1" si="41"/>
        <v>-100000</v>
      </c>
    </row>
    <row r="411" spans="1:9" x14ac:dyDescent="0.25">
      <c r="A411" s="1">
        <v>410</v>
      </c>
      <c r="B411" s="2">
        <f t="shared" ca="1" si="38"/>
        <v>0.43517248472588343</v>
      </c>
      <c r="C411" s="2">
        <f t="shared" ca="1" si="39"/>
        <v>0.32907815423109649</v>
      </c>
      <c r="E411" s="3">
        <f t="shared" ca="1" si="36"/>
        <v>-100</v>
      </c>
      <c r="F411" s="3">
        <f t="shared" ca="1" si="40"/>
        <v>-100</v>
      </c>
      <c r="H411" s="3">
        <f t="shared" ca="1" si="37"/>
        <v>-100</v>
      </c>
      <c r="I411" s="9">
        <f t="shared" ca="1" si="41"/>
        <v>-100000</v>
      </c>
    </row>
    <row r="412" spans="1:9" x14ac:dyDescent="0.25">
      <c r="A412" s="1">
        <v>411</v>
      </c>
      <c r="B412" s="2">
        <f t="shared" ca="1" si="38"/>
        <v>0.68291949473203817</v>
      </c>
      <c r="C412" s="2">
        <f t="shared" ca="1" si="39"/>
        <v>0.29442834094599352</v>
      </c>
      <c r="E412" s="3">
        <f t="shared" ca="1" si="36"/>
        <v>-100</v>
      </c>
      <c r="F412" s="3">
        <f t="shared" ca="1" si="40"/>
        <v>-100</v>
      </c>
      <c r="H412" s="3">
        <f t="shared" ca="1" si="37"/>
        <v>-100</v>
      </c>
      <c r="I412" s="9">
        <f t="shared" ca="1" si="41"/>
        <v>-100000</v>
      </c>
    </row>
    <row r="413" spans="1:9" x14ac:dyDescent="0.25">
      <c r="A413" s="1">
        <v>412</v>
      </c>
      <c r="B413" s="2">
        <f t="shared" ca="1" si="38"/>
        <v>0.24603597356511042</v>
      </c>
      <c r="C413" s="2">
        <f t="shared" ca="1" si="39"/>
        <v>7.1891778282679619E-2</v>
      </c>
      <c r="E413" s="3">
        <f t="shared" ca="1" si="36"/>
        <v>-100</v>
      </c>
      <c r="F413" s="3">
        <f t="shared" ca="1" si="40"/>
        <v>-100</v>
      </c>
      <c r="H413" s="3">
        <f t="shared" ca="1" si="37"/>
        <v>-100</v>
      </c>
      <c r="I413" s="9">
        <f t="shared" ca="1" si="41"/>
        <v>-100000</v>
      </c>
    </row>
    <row r="414" spans="1:9" x14ac:dyDescent="0.25">
      <c r="A414" s="1">
        <v>413</v>
      </c>
      <c r="B414" s="2">
        <f t="shared" ca="1" si="38"/>
        <v>0.10224811908255604</v>
      </c>
      <c r="C414" s="2">
        <f t="shared" ca="1" si="39"/>
        <v>1.6345087302111608E-2</v>
      </c>
      <c r="E414" s="3">
        <f t="shared" ca="1" si="36"/>
        <v>-100</v>
      </c>
      <c r="F414" s="3">
        <f t="shared" ca="1" si="40"/>
        <v>-100</v>
      </c>
      <c r="H414" s="3">
        <f t="shared" ca="1" si="37"/>
        <v>-100</v>
      </c>
      <c r="I414" s="9">
        <f t="shared" ca="1" si="41"/>
        <v>-100000</v>
      </c>
    </row>
    <row r="415" spans="1:9" x14ac:dyDescent="0.25">
      <c r="A415" s="1">
        <v>414</v>
      </c>
      <c r="B415" s="2">
        <f t="shared" ca="1" si="38"/>
        <v>0.25644926710548932</v>
      </c>
      <c r="C415" s="2">
        <f t="shared" ca="1" si="39"/>
        <v>3.7750895476372705E-2</v>
      </c>
      <c r="E415" s="3">
        <f t="shared" ca="1" si="36"/>
        <v>-100</v>
      </c>
      <c r="F415" s="3">
        <f t="shared" ca="1" si="40"/>
        <v>-100</v>
      </c>
      <c r="H415" s="3">
        <f t="shared" ca="1" si="37"/>
        <v>-100</v>
      </c>
      <c r="I415" s="9">
        <f t="shared" ca="1" si="41"/>
        <v>-100000</v>
      </c>
    </row>
    <row r="416" spans="1:9" x14ac:dyDescent="0.25">
      <c r="A416" s="1">
        <v>415</v>
      </c>
      <c r="B416" s="2">
        <f t="shared" ca="1" si="38"/>
        <v>0.79692500551584866</v>
      </c>
      <c r="C416" s="2">
        <f t="shared" ca="1" si="39"/>
        <v>0.12959483301097577</v>
      </c>
      <c r="E416" s="3">
        <f t="shared" ca="1" si="36"/>
        <v>-100</v>
      </c>
      <c r="F416" s="3">
        <f t="shared" ca="1" si="40"/>
        <v>-100</v>
      </c>
      <c r="H416" s="3">
        <f t="shared" ca="1" si="37"/>
        <v>-100</v>
      </c>
      <c r="I416" s="9">
        <f t="shared" ca="1" si="41"/>
        <v>-100000</v>
      </c>
    </row>
    <row r="417" spans="1:9" x14ac:dyDescent="0.25">
      <c r="A417" s="1">
        <v>416</v>
      </c>
      <c r="B417" s="2">
        <f t="shared" ca="1" si="38"/>
        <v>2.2689427531407125E-3</v>
      </c>
      <c r="C417" s="2">
        <f t="shared" ca="1" si="39"/>
        <v>1.2381280252901398E-3</v>
      </c>
      <c r="E417" s="3">
        <f t="shared" ca="1" si="36"/>
        <v>-100</v>
      </c>
      <c r="F417" s="3">
        <f t="shared" ca="1" si="40"/>
        <v>-100</v>
      </c>
      <c r="H417" s="3">
        <f t="shared" ca="1" si="37"/>
        <v>-100</v>
      </c>
      <c r="I417" s="9">
        <f t="shared" ca="1" si="41"/>
        <v>-100000</v>
      </c>
    </row>
    <row r="418" spans="1:9" x14ac:dyDescent="0.25">
      <c r="A418" s="1">
        <v>417</v>
      </c>
      <c r="B418" s="2">
        <f t="shared" ca="1" si="38"/>
        <v>0.48481717455090745</v>
      </c>
      <c r="C418" s="2">
        <f t="shared" ca="1" si="39"/>
        <v>0.4471132190931883</v>
      </c>
      <c r="E418" s="3">
        <f t="shared" ca="1" si="36"/>
        <v>-100</v>
      </c>
      <c r="F418" s="3">
        <f t="shared" ca="1" si="40"/>
        <v>-100</v>
      </c>
      <c r="H418" s="3">
        <f t="shared" ca="1" si="37"/>
        <v>-100</v>
      </c>
      <c r="I418" s="9">
        <f t="shared" ca="1" si="41"/>
        <v>-100000</v>
      </c>
    </row>
    <row r="419" spans="1:9" x14ac:dyDescent="0.25">
      <c r="A419" s="1">
        <v>418</v>
      </c>
      <c r="B419" s="2">
        <f t="shared" ca="1" si="38"/>
        <v>0.69953094534303073</v>
      </c>
      <c r="C419" s="2">
        <f t="shared" ca="1" si="39"/>
        <v>0.57992592949463484</v>
      </c>
      <c r="E419" s="3">
        <f t="shared" ca="1" si="36"/>
        <v>-100</v>
      </c>
      <c r="F419" s="3">
        <f t="shared" ca="1" si="40"/>
        <v>-100</v>
      </c>
      <c r="H419" s="3">
        <f t="shared" ca="1" si="37"/>
        <v>-100</v>
      </c>
      <c r="I419" s="9">
        <f t="shared" ca="1" si="41"/>
        <v>-100000</v>
      </c>
    </row>
    <row r="420" spans="1:9" x14ac:dyDescent="0.25">
      <c r="A420" s="1">
        <v>419</v>
      </c>
      <c r="B420" s="2">
        <f t="shared" ca="1" si="38"/>
        <v>0.61623613395941468</v>
      </c>
      <c r="C420" s="2">
        <f t="shared" ca="1" si="39"/>
        <v>0.53540010275937089</v>
      </c>
      <c r="E420" s="3">
        <f t="shared" ca="1" si="36"/>
        <v>-100</v>
      </c>
      <c r="F420" s="3">
        <f t="shared" ca="1" si="40"/>
        <v>-100</v>
      </c>
      <c r="H420" s="3">
        <f t="shared" ca="1" si="37"/>
        <v>-100</v>
      </c>
      <c r="I420" s="9">
        <f t="shared" ca="1" si="41"/>
        <v>-100000</v>
      </c>
    </row>
    <row r="421" spans="1:9" x14ac:dyDescent="0.25">
      <c r="A421" s="1">
        <v>420</v>
      </c>
      <c r="B421" s="2">
        <f t="shared" ca="1" si="38"/>
        <v>0.50364522301650749</v>
      </c>
      <c r="C421" s="2">
        <f t="shared" ca="1" si="39"/>
        <v>0.11986361630119291</v>
      </c>
      <c r="E421" s="3">
        <f t="shared" ca="1" si="36"/>
        <v>-100</v>
      </c>
      <c r="F421" s="3">
        <f t="shared" ca="1" si="40"/>
        <v>-100</v>
      </c>
      <c r="H421" s="3">
        <f t="shared" ca="1" si="37"/>
        <v>-100</v>
      </c>
      <c r="I421" s="9">
        <f t="shared" ca="1" si="41"/>
        <v>-100000</v>
      </c>
    </row>
    <row r="422" spans="1:9" x14ac:dyDescent="0.25">
      <c r="A422" s="1">
        <v>421</v>
      </c>
      <c r="B422" s="2">
        <f t="shared" ca="1" si="38"/>
        <v>0.51096921605866341</v>
      </c>
      <c r="C422" s="2">
        <f t="shared" ca="1" si="39"/>
        <v>0.17104685819524124</v>
      </c>
      <c r="E422" s="3">
        <f t="shared" ca="1" si="36"/>
        <v>0.51096921605866341</v>
      </c>
      <c r="F422" s="3">
        <f t="shared" ca="1" si="40"/>
        <v>0.17104685819524124</v>
      </c>
      <c r="H422" s="3">
        <f t="shared" ca="1" si="37"/>
        <v>0.51096921605866341</v>
      </c>
      <c r="I422" s="9">
        <f t="shared" ca="1" si="41"/>
        <v>0.9405694667761435</v>
      </c>
    </row>
    <row r="423" spans="1:9" x14ac:dyDescent="0.25">
      <c r="A423" s="1">
        <v>422</v>
      </c>
      <c r="B423" s="2">
        <f t="shared" ca="1" si="38"/>
        <v>0.90115778730294216</v>
      </c>
      <c r="C423" s="2">
        <f t="shared" ca="1" si="39"/>
        <v>0.53651299183305745</v>
      </c>
      <c r="E423" s="3">
        <f t="shared" ca="1" si="36"/>
        <v>-100</v>
      </c>
      <c r="F423" s="3">
        <f t="shared" ca="1" si="40"/>
        <v>-100</v>
      </c>
      <c r="H423" s="3">
        <f t="shared" ca="1" si="37"/>
        <v>-100</v>
      </c>
      <c r="I423" s="9">
        <f t="shared" ca="1" si="41"/>
        <v>-100000</v>
      </c>
    </row>
    <row r="424" spans="1:9" x14ac:dyDescent="0.25">
      <c r="A424" s="1">
        <v>423</v>
      </c>
      <c r="B424" s="2">
        <f t="shared" ca="1" si="38"/>
        <v>0.76967776034135893</v>
      </c>
      <c r="C424" s="2">
        <f t="shared" ca="1" si="39"/>
        <v>0.25978639265684556</v>
      </c>
      <c r="E424" s="3">
        <f t="shared" ca="1" si="36"/>
        <v>-100</v>
      </c>
      <c r="F424" s="3">
        <f t="shared" ca="1" si="40"/>
        <v>-100</v>
      </c>
      <c r="H424" s="3">
        <f t="shared" ca="1" si="37"/>
        <v>-100</v>
      </c>
      <c r="I424" s="9">
        <f t="shared" ca="1" si="41"/>
        <v>-100000</v>
      </c>
    </row>
    <row r="425" spans="1:9" x14ac:dyDescent="0.25">
      <c r="A425" s="1">
        <v>424</v>
      </c>
      <c r="B425" s="2">
        <f t="shared" ca="1" si="38"/>
        <v>0.23112572126752928</v>
      </c>
      <c r="C425" s="2">
        <f t="shared" ca="1" si="39"/>
        <v>0.15469284611662595</v>
      </c>
      <c r="E425" s="3">
        <f t="shared" ca="1" si="36"/>
        <v>0.23112572126752928</v>
      </c>
      <c r="F425" s="3">
        <f t="shared" ca="1" si="40"/>
        <v>0.15469284611662595</v>
      </c>
      <c r="H425" s="3">
        <f t="shared" ca="1" si="37"/>
        <v>0.23112572126752928</v>
      </c>
      <c r="I425" s="9">
        <f t="shared" ca="1" si="41"/>
        <v>0.66079744099031834</v>
      </c>
    </row>
    <row r="426" spans="1:9" x14ac:dyDescent="0.25">
      <c r="A426" s="1">
        <v>425</v>
      </c>
      <c r="B426" s="2">
        <f t="shared" ca="1" si="38"/>
        <v>0.71227148076133695</v>
      </c>
      <c r="C426" s="2">
        <f t="shared" ca="1" si="39"/>
        <v>0.22193405058816262</v>
      </c>
      <c r="E426" s="3">
        <f t="shared" ca="1" si="36"/>
        <v>0.71227148076133695</v>
      </c>
      <c r="F426" s="3">
        <f t="shared" ca="1" si="40"/>
        <v>0.22193405058816262</v>
      </c>
      <c r="H426" s="3">
        <f t="shared" ca="1" si="37"/>
        <v>0.71227148076133695</v>
      </c>
      <c r="I426" s="9">
        <f t="shared" ca="1" si="41"/>
        <v>0.5454689945854384</v>
      </c>
    </row>
    <row r="427" spans="1:9" x14ac:dyDescent="0.25">
      <c r="A427" s="1">
        <v>426</v>
      </c>
      <c r="B427" s="2">
        <f t="shared" ca="1" si="38"/>
        <v>0.34615284480107034</v>
      </c>
      <c r="C427" s="2">
        <f t="shared" ca="1" si="39"/>
        <v>0.27133385125940601</v>
      </c>
      <c r="E427" s="3">
        <f t="shared" ca="1" si="36"/>
        <v>-100</v>
      </c>
      <c r="F427" s="3">
        <f t="shared" ca="1" si="40"/>
        <v>-100</v>
      </c>
      <c r="H427" s="3">
        <f t="shared" ca="1" si="37"/>
        <v>-100</v>
      </c>
      <c r="I427" s="9">
        <f t="shared" ca="1" si="41"/>
        <v>-100000</v>
      </c>
    </row>
    <row r="428" spans="1:9" x14ac:dyDescent="0.25">
      <c r="A428" s="1">
        <v>427</v>
      </c>
      <c r="B428" s="2">
        <f t="shared" ca="1" si="38"/>
        <v>0.73679886440380604</v>
      </c>
      <c r="C428" s="2">
        <f t="shared" ca="1" si="39"/>
        <v>3.7373389126372114E-2</v>
      </c>
      <c r="E428" s="3">
        <f t="shared" ca="1" si="36"/>
        <v>-100</v>
      </c>
      <c r="F428" s="3">
        <f t="shared" ca="1" si="40"/>
        <v>-100</v>
      </c>
      <c r="H428" s="3">
        <f t="shared" ca="1" si="37"/>
        <v>-100</v>
      </c>
      <c r="I428" s="9">
        <f t="shared" ca="1" si="41"/>
        <v>-100000</v>
      </c>
    </row>
    <row r="429" spans="1:9" x14ac:dyDescent="0.25">
      <c r="A429" s="1">
        <v>428</v>
      </c>
      <c r="B429" s="2">
        <f t="shared" ca="1" si="38"/>
        <v>0.17630151895946478</v>
      </c>
      <c r="C429" s="2">
        <f t="shared" ca="1" si="39"/>
        <v>0.15419008082173219</v>
      </c>
      <c r="E429" s="3">
        <f t="shared" ca="1" si="36"/>
        <v>0.17630151895946478</v>
      </c>
      <c r="F429" s="3">
        <f t="shared" ca="1" si="40"/>
        <v>0.15419008082173219</v>
      </c>
      <c r="H429" s="3">
        <f t="shared" ca="1" si="37"/>
        <v>0.17630151895946478</v>
      </c>
      <c r="I429" s="9">
        <f t="shared" ca="1" si="41"/>
        <v>0.2487455252360421</v>
      </c>
    </row>
    <row r="430" spans="1:9" x14ac:dyDescent="0.25">
      <c r="A430" s="1">
        <v>429</v>
      </c>
      <c r="B430" s="2">
        <f t="shared" ca="1" si="38"/>
        <v>0.66959418160743533</v>
      </c>
      <c r="C430" s="2">
        <f t="shared" ca="1" si="39"/>
        <v>8.4766584952957635E-2</v>
      </c>
      <c r="E430" s="3">
        <f t="shared" ca="1" si="36"/>
        <v>-100</v>
      </c>
      <c r="F430" s="3">
        <f t="shared" ca="1" si="40"/>
        <v>-100</v>
      </c>
      <c r="H430" s="3">
        <f t="shared" ca="1" si="37"/>
        <v>-100</v>
      </c>
      <c r="I430" s="9">
        <f t="shared" ca="1" si="41"/>
        <v>-100000</v>
      </c>
    </row>
    <row r="431" spans="1:9" x14ac:dyDescent="0.25">
      <c r="A431" s="1">
        <v>430</v>
      </c>
      <c r="B431" s="2">
        <f t="shared" ca="1" si="38"/>
        <v>0.88819424857237139</v>
      </c>
      <c r="C431" s="2">
        <f t="shared" ca="1" si="39"/>
        <v>0.72980230704848215</v>
      </c>
      <c r="E431" s="3">
        <f t="shared" ca="1" si="36"/>
        <v>-100</v>
      </c>
      <c r="F431" s="3">
        <f t="shared" ca="1" si="40"/>
        <v>-100</v>
      </c>
      <c r="H431" s="3">
        <f t="shared" ca="1" si="37"/>
        <v>-100</v>
      </c>
      <c r="I431" s="9">
        <f t="shared" ca="1" si="41"/>
        <v>-100000</v>
      </c>
    </row>
    <row r="432" spans="1:9" x14ac:dyDescent="0.25">
      <c r="A432" s="1">
        <v>431</v>
      </c>
      <c r="B432" s="2">
        <f t="shared" ca="1" si="38"/>
        <v>0.54610758805757365</v>
      </c>
      <c r="C432" s="2">
        <f t="shared" ca="1" si="39"/>
        <v>0.45599020523349909</v>
      </c>
      <c r="E432" s="3">
        <f t="shared" ca="1" si="36"/>
        <v>-100</v>
      </c>
      <c r="F432" s="3">
        <f t="shared" ca="1" si="40"/>
        <v>-100</v>
      </c>
      <c r="H432" s="3">
        <f t="shared" ca="1" si="37"/>
        <v>-100</v>
      </c>
      <c r="I432" s="9">
        <f t="shared" ca="1" si="41"/>
        <v>-100000</v>
      </c>
    </row>
    <row r="433" spans="1:9" x14ac:dyDescent="0.25">
      <c r="A433" s="1">
        <v>432</v>
      </c>
      <c r="B433" s="2">
        <f t="shared" ca="1" si="38"/>
        <v>0.78270318071981981</v>
      </c>
      <c r="C433" s="2">
        <f t="shared" ca="1" si="39"/>
        <v>0.13224698266478083</v>
      </c>
      <c r="E433" s="3">
        <f t="shared" ca="1" si="36"/>
        <v>-100</v>
      </c>
      <c r="F433" s="3">
        <f t="shared" ca="1" si="40"/>
        <v>-100</v>
      </c>
      <c r="H433" s="3">
        <f t="shared" ca="1" si="37"/>
        <v>-100</v>
      </c>
      <c r="I433" s="9">
        <f t="shared" ca="1" si="41"/>
        <v>-100000</v>
      </c>
    </row>
    <row r="434" spans="1:9" x14ac:dyDescent="0.25">
      <c r="A434" s="1">
        <v>433</v>
      </c>
      <c r="B434" s="2">
        <f t="shared" ca="1" si="38"/>
        <v>0.90951344073553797</v>
      </c>
      <c r="C434" s="2">
        <f t="shared" ca="1" si="39"/>
        <v>0.20580473426951959</v>
      </c>
      <c r="E434" s="3">
        <f t="shared" ca="1" si="36"/>
        <v>0.90951344073553797</v>
      </c>
      <c r="F434" s="3">
        <f t="shared" ca="1" si="40"/>
        <v>0.20580473426951959</v>
      </c>
      <c r="H434" s="3">
        <f t="shared" ca="1" si="37"/>
        <v>0.90951344073553797</v>
      </c>
      <c r="I434" s="9">
        <f t="shared" ca="1" si="41"/>
        <v>0.99767752879079807</v>
      </c>
    </row>
    <row r="435" spans="1:9" x14ac:dyDescent="0.25">
      <c r="A435" s="1">
        <v>434</v>
      </c>
      <c r="B435" s="2">
        <f t="shared" ca="1" si="38"/>
        <v>0.94797997644630838</v>
      </c>
      <c r="C435" s="2">
        <f t="shared" ca="1" si="39"/>
        <v>0.5197355596278892</v>
      </c>
      <c r="E435" s="3">
        <f t="shared" ca="1" si="36"/>
        <v>-100</v>
      </c>
      <c r="F435" s="3">
        <f t="shared" ca="1" si="40"/>
        <v>-100</v>
      </c>
      <c r="H435" s="3">
        <f t="shared" ca="1" si="37"/>
        <v>-100</v>
      </c>
      <c r="I435" s="9">
        <f t="shared" ca="1" si="41"/>
        <v>-100000</v>
      </c>
    </row>
    <row r="436" spans="1:9" x14ac:dyDescent="0.25">
      <c r="A436" s="1">
        <v>435</v>
      </c>
      <c r="B436" s="2">
        <f t="shared" ca="1" si="38"/>
        <v>0.65127372653584847</v>
      </c>
      <c r="C436" s="2">
        <f t="shared" ca="1" si="39"/>
        <v>3.1094994124449896E-3</v>
      </c>
      <c r="E436" s="3">
        <f t="shared" ca="1" si="36"/>
        <v>-100</v>
      </c>
      <c r="F436" s="3">
        <f t="shared" ca="1" si="40"/>
        <v>-100</v>
      </c>
      <c r="H436" s="3">
        <f t="shared" ca="1" si="37"/>
        <v>-100</v>
      </c>
      <c r="I436" s="9">
        <f t="shared" ca="1" si="41"/>
        <v>-100000</v>
      </c>
    </row>
    <row r="437" spans="1:9" x14ac:dyDescent="0.25">
      <c r="A437" s="1">
        <v>436</v>
      </c>
      <c r="B437" s="2">
        <f t="shared" ca="1" si="38"/>
        <v>0.79458213557948409</v>
      </c>
      <c r="C437" s="2">
        <f t="shared" ca="1" si="39"/>
        <v>0.42721667278374631</v>
      </c>
      <c r="E437" s="3">
        <f t="shared" ca="1" si="36"/>
        <v>-100</v>
      </c>
      <c r="F437" s="3">
        <f t="shared" ca="1" si="40"/>
        <v>-100</v>
      </c>
      <c r="H437" s="3">
        <f t="shared" ca="1" si="37"/>
        <v>-100</v>
      </c>
      <c r="I437" s="9">
        <f t="shared" ca="1" si="41"/>
        <v>-100000</v>
      </c>
    </row>
    <row r="438" spans="1:9" x14ac:dyDescent="0.25">
      <c r="A438" s="1">
        <v>437</v>
      </c>
      <c r="B438" s="2">
        <f t="shared" ca="1" si="38"/>
        <v>0.35759387109003304</v>
      </c>
      <c r="C438" s="2">
        <f t="shared" ca="1" si="39"/>
        <v>0.14750706299873911</v>
      </c>
      <c r="E438" s="3">
        <f t="shared" ca="1" si="36"/>
        <v>-100</v>
      </c>
      <c r="F438" s="3">
        <f t="shared" ca="1" si="40"/>
        <v>-100</v>
      </c>
      <c r="H438" s="3">
        <f t="shared" ca="1" si="37"/>
        <v>-100</v>
      </c>
      <c r="I438" s="9">
        <f t="shared" ca="1" si="41"/>
        <v>-100000</v>
      </c>
    </row>
    <row r="439" spans="1:9" x14ac:dyDescent="0.25">
      <c r="A439" s="1">
        <v>438</v>
      </c>
      <c r="B439" s="2">
        <f t="shared" ca="1" si="38"/>
        <v>0.19638834945122707</v>
      </c>
      <c r="C439" s="2">
        <f t="shared" ca="1" si="39"/>
        <v>8.5975003438093126E-2</v>
      </c>
      <c r="E439" s="3">
        <f t="shared" ca="1" si="36"/>
        <v>-100</v>
      </c>
      <c r="F439" s="3">
        <f t="shared" ca="1" si="40"/>
        <v>-100</v>
      </c>
      <c r="H439" s="3">
        <f t="shared" ca="1" si="37"/>
        <v>-100</v>
      </c>
      <c r="I439" s="9">
        <f t="shared" ca="1" si="41"/>
        <v>-100000</v>
      </c>
    </row>
    <row r="440" spans="1:9" x14ac:dyDescent="0.25">
      <c r="A440" s="1">
        <v>439</v>
      </c>
      <c r="B440" s="2">
        <f t="shared" ca="1" si="38"/>
        <v>0.36833350944986754</v>
      </c>
      <c r="C440" s="2">
        <f t="shared" ca="1" si="39"/>
        <v>0.29375949788097661</v>
      </c>
      <c r="E440" s="3">
        <f t="shared" ca="1" si="36"/>
        <v>-100</v>
      </c>
      <c r="F440" s="3">
        <f t="shared" ca="1" si="40"/>
        <v>-100</v>
      </c>
      <c r="H440" s="3">
        <f t="shared" ca="1" si="37"/>
        <v>-100</v>
      </c>
      <c r="I440" s="9">
        <f t="shared" ca="1" si="41"/>
        <v>-100000</v>
      </c>
    </row>
    <row r="441" spans="1:9" x14ac:dyDescent="0.25">
      <c r="A441" s="1">
        <v>440</v>
      </c>
      <c r="B441" s="2">
        <f t="shared" ca="1" si="38"/>
        <v>0.73206674386393711</v>
      </c>
      <c r="C441" s="2">
        <f t="shared" ca="1" si="39"/>
        <v>0.52926078510689267</v>
      </c>
      <c r="E441" s="3">
        <f t="shared" ca="1" si="36"/>
        <v>-100</v>
      </c>
      <c r="F441" s="3">
        <f t="shared" ca="1" si="40"/>
        <v>-100</v>
      </c>
      <c r="H441" s="3">
        <f t="shared" ca="1" si="37"/>
        <v>-100</v>
      </c>
      <c r="I441" s="9">
        <f t="shared" ca="1" si="41"/>
        <v>-100000</v>
      </c>
    </row>
    <row r="442" spans="1:9" x14ac:dyDescent="0.25">
      <c r="A442" s="1">
        <v>441</v>
      </c>
      <c r="B442" s="2">
        <f t="shared" ca="1" si="38"/>
        <v>0.12544338784240217</v>
      </c>
      <c r="C442" s="2">
        <f t="shared" ca="1" si="39"/>
        <v>6.769111877947126E-2</v>
      </c>
      <c r="E442" s="3">
        <f t="shared" ca="1" si="36"/>
        <v>-100</v>
      </c>
      <c r="F442" s="3">
        <f t="shared" ca="1" si="40"/>
        <v>-100</v>
      </c>
      <c r="H442" s="3">
        <f t="shared" ca="1" si="37"/>
        <v>-100</v>
      </c>
      <c r="I442" s="9">
        <f t="shared" ca="1" si="41"/>
        <v>-100000</v>
      </c>
    </row>
    <row r="443" spans="1:9" x14ac:dyDescent="0.25">
      <c r="A443" s="1">
        <v>442</v>
      </c>
      <c r="B443" s="2">
        <f t="shared" ca="1" si="38"/>
        <v>2.4393076233065414E-2</v>
      </c>
      <c r="C443" s="2">
        <f t="shared" ca="1" si="39"/>
        <v>7.775584497136551E-3</v>
      </c>
      <c r="E443" s="3">
        <f t="shared" ca="1" si="36"/>
        <v>-100</v>
      </c>
      <c r="F443" s="3">
        <f t="shared" ca="1" si="40"/>
        <v>-100</v>
      </c>
      <c r="H443" s="3">
        <f t="shared" ca="1" si="37"/>
        <v>-100</v>
      </c>
      <c r="I443" s="9">
        <f t="shared" ca="1" si="41"/>
        <v>-100000</v>
      </c>
    </row>
    <row r="444" spans="1:9" x14ac:dyDescent="0.25">
      <c r="A444" s="1">
        <v>443</v>
      </c>
      <c r="B444" s="2">
        <f t="shared" ca="1" si="38"/>
        <v>0.15600445456625678</v>
      </c>
      <c r="C444" s="2">
        <f t="shared" ca="1" si="39"/>
        <v>1.3782343168631033E-2</v>
      </c>
      <c r="E444" s="3">
        <f t="shared" ca="1" si="36"/>
        <v>-100</v>
      </c>
      <c r="F444" s="3">
        <f t="shared" ca="1" si="40"/>
        <v>-100</v>
      </c>
      <c r="H444" s="3">
        <f t="shared" ca="1" si="37"/>
        <v>-100</v>
      </c>
      <c r="I444" s="9">
        <f t="shared" ca="1" si="41"/>
        <v>-100000</v>
      </c>
    </row>
    <row r="445" spans="1:9" x14ac:dyDescent="0.25">
      <c r="A445" s="1">
        <v>444</v>
      </c>
      <c r="B445" s="2">
        <f t="shared" ca="1" si="38"/>
        <v>0.55726272764326923</v>
      </c>
      <c r="C445" s="2">
        <f t="shared" ca="1" si="39"/>
        <v>0.22278749194445982</v>
      </c>
      <c r="E445" s="3">
        <f t="shared" ca="1" si="36"/>
        <v>0.55726272764326923</v>
      </c>
      <c r="F445" s="3">
        <f t="shared" ca="1" si="40"/>
        <v>0.22278749194445982</v>
      </c>
      <c r="H445" s="3">
        <f t="shared" ca="1" si="37"/>
        <v>0.55726272764326923</v>
      </c>
      <c r="I445" s="9">
        <f t="shared" ca="1" si="41"/>
        <v>0.98214016596593434</v>
      </c>
    </row>
    <row r="446" spans="1:9" x14ac:dyDescent="0.25">
      <c r="A446" s="1">
        <v>445</v>
      </c>
      <c r="B446" s="2">
        <f t="shared" ca="1" si="38"/>
        <v>0.76325916695158291</v>
      </c>
      <c r="C446" s="2">
        <f t="shared" ca="1" si="39"/>
        <v>0.48463802241722742</v>
      </c>
      <c r="E446" s="3">
        <f t="shared" ca="1" si="36"/>
        <v>-100</v>
      </c>
      <c r="F446" s="3">
        <f t="shared" ca="1" si="40"/>
        <v>-100</v>
      </c>
      <c r="H446" s="3">
        <f t="shared" ca="1" si="37"/>
        <v>-100</v>
      </c>
      <c r="I446" s="9">
        <f t="shared" ca="1" si="41"/>
        <v>-100000</v>
      </c>
    </row>
    <row r="447" spans="1:9" x14ac:dyDescent="0.25">
      <c r="A447" s="1">
        <v>446</v>
      </c>
      <c r="B447" s="2">
        <f t="shared" ca="1" si="38"/>
        <v>0.75722838290712136</v>
      </c>
      <c r="C447" s="2">
        <f t="shared" ca="1" si="39"/>
        <v>3.8127449212474226E-2</v>
      </c>
      <c r="E447" s="3">
        <f t="shared" ca="1" si="36"/>
        <v>-100</v>
      </c>
      <c r="F447" s="3">
        <f t="shared" ca="1" si="40"/>
        <v>-100</v>
      </c>
      <c r="H447" s="3">
        <f t="shared" ca="1" si="37"/>
        <v>-100</v>
      </c>
      <c r="I447" s="9">
        <f t="shared" ca="1" si="41"/>
        <v>-100000</v>
      </c>
    </row>
    <row r="448" spans="1:9" x14ac:dyDescent="0.25">
      <c r="A448" s="1">
        <v>447</v>
      </c>
      <c r="B448" s="2">
        <f t="shared" ca="1" si="38"/>
        <v>0.83016853279008329</v>
      </c>
      <c r="C448" s="2">
        <f t="shared" ca="1" si="39"/>
        <v>2.5187597742331209E-2</v>
      </c>
      <c r="E448" s="3">
        <f t="shared" ca="1" si="36"/>
        <v>-100</v>
      </c>
      <c r="F448" s="3">
        <f t="shared" ca="1" si="40"/>
        <v>-100</v>
      </c>
      <c r="H448" s="3">
        <f t="shared" ca="1" si="37"/>
        <v>-100</v>
      </c>
      <c r="I448" s="9">
        <f t="shared" ca="1" si="41"/>
        <v>-100000</v>
      </c>
    </row>
    <row r="449" spans="1:9" x14ac:dyDescent="0.25">
      <c r="A449" s="1">
        <v>448</v>
      </c>
      <c r="B449" s="2">
        <f t="shared" ca="1" si="38"/>
        <v>0.52299440104808803</v>
      </c>
      <c r="C449" s="2">
        <f t="shared" ca="1" si="39"/>
        <v>0.45646598394815457</v>
      </c>
      <c r="E449" s="3">
        <f t="shared" ca="1" si="36"/>
        <v>-100</v>
      </c>
      <c r="F449" s="3">
        <f t="shared" ca="1" si="40"/>
        <v>-100</v>
      </c>
      <c r="H449" s="3">
        <f t="shared" ca="1" si="37"/>
        <v>-100</v>
      </c>
      <c r="I449" s="9">
        <f t="shared" ca="1" si="41"/>
        <v>-100000</v>
      </c>
    </row>
    <row r="450" spans="1:9" x14ac:dyDescent="0.25">
      <c r="A450" s="1">
        <v>449</v>
      </c>
      <c r="B450" s="2">
        <f t="shared" ca="1" si="38"/>
        <v>0.96388114483138732</v>
      </c>
      <c r="C450" s="2">
        <f t="shared" ca="1" si="39"/>
        <v>0.12575943156565975</v>
      </c>
      <c r="E450" s="3">
        <f t="shared" ref="E450:E513" ca="1" si="42">IF(AND($S$1&lt;C450,C450&lt;$U$1),B450,-100)</f>
        <v>-100</v>
      </c>
      <c r="F450" s="3">
        <f t="shared" ca="1" si="40"/>
        <v>-100</v>
      </c>
      <c r="H450" s="3">
        <f t="shared" ref="H450:H513" ca="1" si="43">IF(AND($S$1&lt;C450,C450&lt;$U$1),B450,-100)</f>
        <v>-100</v>
      </c>
      <c r="I450" s="9">
        <f t="shared" ca="1" si="41"/>
        <v>-100000</v>
      </c>
    </row>
    <row r="451" spans="1:9" x14ac:dyDescent="0.25">
      <c r="A451" s="1">
        <v>450</v>
      </c>
      <c r="B451" s="2">
        <f t="shared" ref="B451:B514" ca="1" si="44">RAND()</f>
        <v>0.69435483287286215</v>
      </c>
      <c r="C451" s="2">
        <f t="shared" ref="C451:C514" ca="1" si="45">B451*RAND()</f>
        <v>0.16324060348073802</v>
      </c>
      <c r="E451" s="3">
        <f t="shared" ca="1" si="42"/>
        <v>0.69435483287286215</v>
      </c>
      <c r="F451" s="3">
        <f t="shared" ref="F451:F514" ca="1" si="46">IF(AND($S$1&lt;C451,C451&lt;$U$1),C451,-100)</f>
        <v>0.16324060348073802</v>
      </c>
      <c r="H451" s="3">
        <f t="shared" ca="1" si="43"/>
        <v>0.69435483287286215</v>
      </c>
      <c r="I451" s="9">
        <f t="shared" ref="I451:I514" ca="1" si="47">IF(AND($S$1&lt;C451,C451&lt;$U$1),RAND(),-100000)</f>
        <v>4.427887216770654E-2</v>
      </c>
    </row>
    <row r="452" spans="1:9" x14ac:dyDescent="0.25">
      <c r="A452" s="1">
        <v>451</v>
      </c>
      <c r="B452" s="2">
        <f t="shared" ca="1" si="44"/>
        <v>0.73785630939738689</v>
      </c>
      <c r="C452" s="2">
        <f t="shared" ca="1" si="45"/>
        <v>3.7259975152025102E-2</v>
      </c>
      <c r="E452" s="3">
        <f t="shared" ca="1" si="42"/>
        <v>-100</v>
      </c>
      <c r="F452" s="3">
        <f t="shared" ca="1" si="46"/>
        <v>-100</v>
      </c>
      <c r="H452" s="3">
        <f t="shared" ca="1" si="43"/>
        <v>-100</v>
      </c>
      <c r="I452" s="9">
        <f t="shared" ca="1" si="47"/>
        <v>-100000</v>
      </c>
    </row>
    <row r="453" spans="1:9" x14ac:dyDescent="0.25">
      <c r="A453" s="1">
        <v>452</v>
      </c>
      <c r="B453" s="2">
        <f t="shared" ca="1" si="44"/>
        <v>0.97592201546747526</v>
      </c>
      <c r="C453" s="2">
        <f t="shared" ca="1" si="45"/>
        <v>0.17355892647527046</v>
      </c>
      <c r="E453" s="3">
        <f t="shared" ca="1" si="42"/>
        <v>0.97592201546747526</v>
      </c>
      <c r="F453" s="3">
        <f t="shared" ca="1" si="46"/>
        <v>0.17355892647527046</v>
      </c>
      <c r="H453" s="3">
        <f t="shared" ca="1" si="43"/>
        <v>0.97592201546747526</v>
      </c>
      <c r="I453" s="9">
        <f t="shared" ca="1" si="47"/>
        <v>0.10754961460171775</v>
      </c>
    </row>
    <row r="454" spans="1:9" x14ac:dyDescent="0.25">
      <c r="A454" s="1">
        <v>453</v>
      </c>
      <c r="B454" s="2">
        <f t="shared" ca="1" si="44"/>
        <v>5.3900717231127881E-2</v>
      </c>
      <c r="C454" s="2">
        <f t="shared" ca="1" si="45"/>
        <v>1.0092137439102089E-2</v>
      </c>
      <c r="E454" s="3">
        <f t="shared" ca="1" si="42"/>
        <v>-100</v>
      </c>
      <c r="F454" s="3">
        <f t="shared" ca="1" si="46"/>
        <v>-100</v>
      </c>
      <c r="H454" s="3">
        <f t="shared" ca="1" si="43"/>
        <v>-100</v>
      </c>
      <c r="I454" s="9">
        <f t="shared" ca="1" si="47"/>
        <v>-100000</v>
      </c>
    </row>
    <row r="455" spans="1:9" x14ac:dyDescent="0.25">
      <c r="A455" s="1">
        <v>454</v>
      </c>
      <c r="B455" s="2">
        <f t="shared" ca="1" si="44"/>
        <v>0.47799497575247241</v>
      </c>
      <c r="C455" s="2">
        <f t="shared" ca="1" si="45"/>
        <v>0.42289018223652536</v>
      </c>
      <c r="E455" s="3">
        <f t="shared" ca="1" si="42"/>
        <v>-100</v>
      </c>
      <c r="F455" s="3">
        <f t="shared" ca="1" si="46"/>
        <v>-100</v>
      </c>
      <c r="H455" s="3">
        <f t="shared" ca="1" si="43"/>
        <v>-100</v>
      </c>
      <c r="I455" s="9">
        <f t="shared" ca="1" si="47"/>
        <v>-100000</v>
      </c>
    </row>
    <row r="456" spans="1:9" x14ac:dyDescent="0.25">
      <c r="A456" s="1">
        <v>455</v>
      </c>
      <c r="B456" s="2">
        <f t="shared" ca="1" si="44"/>
        <v>0.82323557438922101</v>
      </c>
      <c r="C456" s="2">
        <f t="shared" ca="1" si="45"/>
        <v>0.45162693678336252</v>
      </c>
      <c r="E456" s="3">
        <f t="shared" ca="1" si="42"/>
        <v>-100</v>
      </c>
      <c r="F456" s="3">
        <f t="shared" ca="1" si="46"/>
        <v>-100</v>
      </c>
      <c r="H456" s="3">
        <f t="shared" ca="1" si="43"/>
        <v>-100</v>
      </c>
      <c r="I456" s="9">
        <f t="shared" ca="1" si="47"/>
        <v>-100000</v>
      </c>
    </row>
    <row r="457" spans="1:9" x14ac:dyDescent="0.25">
      <c r="A457" s="1">
        <v>456</v>
      </c>
      <c r="B457" s="2">
        <f t="shared" ca="1" si="44"/>
        <v>0.85095554557308395</v>
      </c>
      <c r="C457" s="2">
        <f t="shared" ca="1" si="45"/>
        <v>0.20915593540604355</v>
      </c>
      <c r="E457" s="3">
        <f t="shared" ca="1" si="42"/>
        <v>0.85095554557308395</v>
      </c>
      <c r="F457" s="3">
        <f t="shared" ca="1" si="46"/>
        <v>0.20915593540604355</v>
      </c>
      <c r="H457" s="3">
        <f t="shared" ca="1" si="43"/>
        <v>0.85095554557308395</v>
      </c>
      <c r="I457" s="9">
        <f t="shared" ca="1" si="47"/>
        <v>0.92408377547136711</v>
      </c>
    </row>
    <row r="458" spans="1:9" x14ac:dyDescent="0.25">
      <c r="A458" s="1">
        <v>457</v>
      </c>
      <c r="B458" s="2">
        <f t="shared" ca="1" si="44"/>
        <v>0.33059050402599899</v>
      </c>
      <c r="C458" s="2">
        <f t="shared" ca="1" si="45"/>
        <v>0.27497319441058693</v>
      </c>
      <c r="E458" s="3">
        <f t="shared" ca="1" si="42"/>
        <v>-100</v>
      </c>
      <c r="F458" s="3">
        <f t="shared" ca="1" si="46"/>
        <v>-100</v>
      </c>
      <c r="H458" s="3">
        <f t="shared" ca="1" si="43"/>
        <v>-100</v>
      </c>
      <c r="I458" s="9">
        <f t="shared" ca="1" si="47"/>
        <v>-100000</v>
      </c>
    </row>
    <row r="459" spans="1:9" x14ac:dyDescent="0.25">
      <c r="A459" s="1">
        <v>458</v>
      </c>
      <c r="B459" s="2">
        <f t="shared" ca="1" si="44"/>
        <v>5.0432500046347695E-2</v>
      </c>
      <c r="C459" s="2">
        <f t="shared" ca="1" si="45"/>
        <v>1.911137192650544E-2</v>
      </c>
      <c r="E459" s="3">
        <f t="shared" ca="1" si="42"/>
        <v>-100</v>
      </c>
      <c r="F459" s="3">
        <f t="shared" ca="1" si="46"/>
        <v>-100</v>
      </c>
      <c r="H459" s="3">
        <f t="shared" ca="1" si="43"/>
        <v>-100</v>
      </c>
      <c r="I459" s="9">
        <f t="shared" ca="1" si="47"/>
        <v>-100000</v>
      </c>
    </row>
    <row r="460" spans="1:9" x14ac:dyDescent="0.25">
      <c r="A460" s="1">
        <v>459</v>
      </c>
      <c r="B460" s="2">
        <f t="shared" ca="1" si="44"/>
        <v>0.47180875725085403</v>
      </c>
      <c r="C460" s="2">
        <f t="shared" ca="1" si="45"/>
        <v>0.25033089602002168</v>
      </c>
      <c r="E460" s="3">
        <f t="shared" ca="1" si="42"/>
        <v>-100</v>
      </c>
      <c r="F460" s="3">
        <f t="shared" ca="1" si="46"/>
        <v>-100</v>
      </c>
      <c r="H460" s="3">
        <f t="shared" ca="1" si="43"/>
        <v>-100</v>
      </c>
      <c r="I460" s="9">
        <f t="shared" ca="1" si="47"/>
        <v>-100000</v>
      </c>
    </row>
    <row r="461" spans="1:9" x14ac:dyDescent="0.25">
      <c r="A461" s="1">
        <v>460</v>
      </c>
      <c r="B461" s="2">
        <f t="shared" ca="1" si="44"/>
        <v>0.87916246638624762</v>
      </c>
      <c r="C461" s="2">
        <f t="shared" ca="1" si="45"/>
        <v>0.51317121915511621</v>
      </c>
      <c r="E461" s="3">
        <f t="shared" ca="1" si="42"/>
        <v>-100</v>
      </c>
      <c r="F461" s="3">
        <f t="shared" ca="1" si="46"/>
        <v>-100</v>
      </c>
      <c r="H461" s="3">
        <f t="shared" ca="1" si="43"/>
        <v>-100</v>
      </c>
      <c r="I461" s="9">
        <f t="shared" ca="1" si="47"/>
        <v>-100000</v>
      </c>
    </row>
    <row r="462" spans="1:9" x14ac:dyDescent="0.25">
      <c r="A462" s="1">
        <v>461</v>
      </c>
      <c r="B462" s="2">
        <f t="shared" ca="1" si="44"/>
        <v>0.57800837305710184</v>
      </c>
      <c r="C462" s="2">
        <f t="shared" ca="1" si="45"/>
        <v>0.54028386114214799</v>
      </c>
      <c r="E462" s="3">
        <f t="shared" ca="1" si="42"/>
        <v>-100</v>
      </c>
      <c r="F462" s="3">
        <f t="shared" ca="1" si="46"/>
        <v>-100</v>
      </c>
      <c r="H462" s="3">
        <f t="shared" ca="1" si="43"/>
        <v>-100</v>
      </c>
      <c r="I462" s="9">
        <f t="shared" ca="1" si="47"/>
        <v>-100000</v>
      </c>
    </row>
    <row r="463" spans="1:9" x14ac:dyDescent="0.25">
      <c r="A463" s="1">
        <v>462</v>
      </c>
      <c r="B463" s="2">
        <f t="shared" ca="1" si="44"/>
        <v>0.10778160573577322</v>
      </c>
      <c r="C463" s="2">
        <f t="shared" ca="1" si="45"/>
        <v>5.9024161621310849E-2</v>
      </c>
      <c r="E463" s="3">
        <f t="shared" ca="1" si="42"/>
        <v>-100</v>
      </c>
      <c r="F463" s="3">
        <f t="shared" ca="1" si="46"/>
        <v>-100</v>
      </c>
      <c r="H463" s="3">
        <f t="shared" ca="1" si="43"/>
        <v>-100</v>
      </c>
      <c r="I463" s="9">
        <f t="shared" ca="1" si="47"/>
        <v>-100000</v>
      </c>
    </row>
    <row r="464" spans="1:9" x14ac:dyDescent="0.25">
      <c r="A464" s="1">
        <v>463</v>
      </c>
      <c r="B464" s="2">
        <f t="shared" ca="1" si="44"/>
        <v>2.8999856519504985E-2</v>
      </c>
      <c r="C464" s="2">
        <f t="shared" ca="1" si="45"/>
        <v>2.6889967078784899E-2</v>
      </c>
      <c r="E464" s="3">
        <f t="shared" ca="1" si="42"/>
        <v>-100</v>
      </c>
      <c r="F464" s="3">
        <f t="shared" ca="1" si="46"/>
        <v>-100</v>
      </c>
      <c r="H464" s="3">
        <f t="shared" ca="1" si="43"/>
        <v>-100</v>
      </c>
      <c r="I464" s="9">
        <f t="shared" ca="1" si="47"/>
        <v>-100000</v>
      </c>
    </row>
    <row r="465" spans="1:9" x14ac:dyDescent="0.25">
      <c r="A465" s="1">
        <v>464</v>
      </c>
      <c r="B465" s="2">
        <f t="shared" ca="1" si="44"/>
        <v>0.31676938112647424</v>
      </c>
      <c r="C465" s="2">
        <f t="shared" ca="1" si="45"/>
        <v>0.29195069355186803</v>
      </c>
      <c r="E465" s="3">
        <f t="shared" ca="1" si="42"/>
        <v>-100</v>
      </c>
      <c r="F465" s="3">
        <f t="shared" ca="1" si="46"/>
        <v>-100</v>
      </c>
      <c r="H465" s="3">
        <f t="shared" ca="1" si="43"/>
        <v>-100</v>
      </c>
      <c r="I465" s="9">
        <f t="shared" ca="1" si="47"/>
        <v>-100000</v>
      </c>
    </row>
    <row r="466" spans="1:9" x14ac:dyDescent="0.25">
      <c r="A466" s="1">
        <v>465</v>
      </c>
      <c r="B466" s="2">
        <f t="shared" ca="1" si="44"/>
        <v>0.34355841334398229</v>
      </c>
      <c r="C466" s="2">
        <f t="shared" ca="1" si="45"/>
        <v>0.33879026691413422</v>
      </c>
      <c r="E466" s="3">
        <f t="shared" ca="1" si="42"/>
        <v>-100</v>
      </c>
      <c r="F466" s="3">
        <f t="shared" ca="1" si="46"/>
        <v>-100</v>
      </c>
      <c r="H466" s="3">
        <f t="shared" ca="1" si="43"/>
        <v>-100</v>
      </c>
      <c r="I466" s="9">
        <f t="shared" ca="1" si="47"/>
        <v>-100000</v>
      </c>
    </row>
    <row r="467" spans="1:9" x14ac:dyDescent="0.25">
      <c r="A467" s="1">
        <v>466</v>
      </c>
      <c r="B467" s="2">
        <f t="shared" ca="1" si="44"/>
        <v>0.96875545155934772</v>
      </c>
      <c r="C467" s="2">
        <f t="shared" ca="1" si="45"/>
        <v>0.24932003049858525</v>
      </c>
      <c r="E467" s="3">
        <f t="shared" ca="1" si="42"/>
        <v>0.96875545155934772</v>
      </c>
      <c r="F467" s="3">
        <f t="shared" ca="1" si="46"/>
        <v>0.24932003049858525</v>
      </c>
      <c r="H467" s="3">
        <f t="shared" ca="1" si="43"/>
        <v>0.96875545155934772</v>
      </c>
      <c r="I467" s="9">
        <f t="shared" ca="1" si="47"/>
        <v>0.19104264875496613</v>
      </c>
    </row>
    <row r="468" spans="1:9" x14ac:dyDescent="0.25">
      <c r="A468" s="1">
        <v>467</v>
      </c>
      <c r="B468" s="2">
        <f t="shared" ca="1" si="44"/>
        <v>0.8095740804580962</v>
      </c>
      <c r="C468" s="2">
        <f t="shared" ca="1" si="45"/>
        <v>0.1691744452424743</v>
      </c>
      <c r="E468" s="3">
        <f t="shared" ca="1" si="42"/>
        <v>0.8095740804580962</v>
      </c>
      <c r="F468" s="3">
        <f t="shared" ca="1" si="46"/>
        <v>0.1691744452424743</v>
      </c>
      <c r="H468" s="3">
        <f t="shared" ca="1" si="43"/>
        <v>0.8095740804580962</v>
      </c>
      <c r="I468" s="9">
        <f t="shared" ca="1" si="47"/>
        <v>0.80052991578616761</v>
      </c>
    </row>
    <row r="469" spans="1:9" x14ac:dyDescent="0.25">
      <c r="A469" s="1">
        <v>468</v>
      </c>
      <c r="B469" s="2">
        <f t="shared" ca="1" si="44"/>
        <v>0.73129617289327875</v>
      </c>
      <c r="C469" s="2">
        <f t="shared" ca="1" si="45"/>
        <v>0.1369468874236989</v>
      </c>
      <c r="E469" s="3">
        <f t="shared" ca="1" si="42"/>
        <v>-100</v>
      </c>
      <c r="F469" s="3">
        <f t="shared" ca="1" si="46"/>
        <v>-100</v>
      </c>
      <c r="H469" s="3">
        <f t="shared" ca="1" si="43"/>
        <v>-100</v>
      </c>
      <c r="I469" s="9">
        <f t="shared" ca="1" si="47"/>
        <v>-100000</v>
      </c>
    </row>
    <row r="470" spans="1:9" x14ac:dyDescent="0.25">
      <c r="A470" s="1">
        <v>469</v>
      </c>
      <c r="B470" s="2">
        <f t="shared" ca="1" si="44"/>
        <v>0.35163372241450641</v>
      </c>
      <c r="C470" s="2">
        <f t="shared" ca="1" si="45"/>
        <v>0.2666348443134951</v>
      </c>
      <c r="E470" s="3">
        <f t="shared" ca="1" si="42"/>
        <v>-100</v>
      </c>
      <c r="F470" s="3">
        <f t="shared" ca="1" si="46"/>
        <v>-100</v>
      </c>
      <c r="H470" s="3">
        <f t="shared" ca="1" si="43"/>
        <v>-100</v>
      </c>
      <c r="I470" s="9">
        <f t="shared" ca="1" si="47"/>
        <v>-100000</v>
      </c>
    </row>
    <row r="471" spans="1:9" x14ac:dyDescent="0.25">
      <c r="A471" s="1">
        <v>470</v>
      </c>
      <c r="B471" s="2">
        <f t="shared" ca="1" si="44"/>
        <v>0.59796056237891371</v>
      </c>
      <c r="C471" s="2">
        <f t="shared" ca="1" si="45"/>
        <v>0.32925355773950038</v>
      </c>
      <c r="E471" s="3">
        <f t="shared" ca="1" si="42"/>
        <v>-100</v>
      </c>
      <c r="F471" s="3">
        <f t="shared" ca="1" si="46"/>
        <v>-100</v>
      </c>
      <c r="H471" s="3">
        <f t="shared" ca="1" si="43"/>
        <v>-100</v>
      </c>
      <c r="I471" s="9">
        <f t="shared" ca="1" si="47"/>
        <v>-100000</v>
      </c>
    </row>
    <row r="472" spans="1:9" x14ac:dyDescent="0.25">
      <c r="A472" s="1">
        <v>471</v>
      </c>
      <c r="B472" s="2">
        <f t="shared" ca="1" si="44"/>
        <v>0.64256280470902105</v>
      </c>
      <c r="C472" s="2">
        <f t="shared" ca="1" si="45"/>
        <v>8.4286347170188416E-2</v>
      </c>
      <c r="E472" s="3">
        <f t="shared" ca="1" si="42"/>
        <v>-100</v>
      </c>
      <c r="F472" s="3">
        <f t="shared" ca="1" si="46"/>
        <v>-100</v>
      </c>
      <c r="H472" s="3">
        <f t="shared" ca="1" si="43"/>
        <v>-100</v>
      </c>
      <c r="I472" s="9">
        <f t="shared" ca="1" si="47"/>
        <v>-100000</v>
      </c>
    </row>
    <row r="473" spans="1:9" x14ac:dyDescent="0.25">
      <c r="A473" s="1">
        <v>472</v>
      </c>
      <c r="B473" s="2">
        <f t="shared" ca="1" si="44"/>
        <v>0.43235902409423455</v>
      </c>
      <c r="C473" s="2">
        <f t="shared" ca="1" si="45"/>
        <v>1.5572180082710159E-4</v>
      </c>
      <c r="E473" s="3">
        <f t="shared" ca="1" si="42"/>
        <v>-100</v>
      </c>
      <c r="F473" s="3">
        <f t="shared" ca="1" si="46"/>
        <v>-100</v>
      </c>
      <c r="H473" s="3">
        <f t="shared" ca="1" si="43"/>
        <v>-100</v>
      </c>
      <c r="I473" s="9">
        <f t="shared" ca="1" si="47"/>
        <v>-100000</v>
      </c>
    </row>
    <row r="474" spans="1:9" x14ac:dyDescent="0.25">
      <c r="A474" s="1">
        <v>473</v>
      </c>
      <c r="B474" s="2">
        <f t="shared" ca="1" si="44"/>
        <v>0.70956880443082304</v>
      </c>
      <c r="C474" s="2">
        <f t="shared" ca="1" si="45"/>
        <v>4.0465218752793695E-4</v>
      </c>
      <c r="E474" s="3">
        <f t="shared" ca="1" si="42"/>
        <v>-100</v>
      </c>
      <c r="F474" s="3">
        <f t="shared" ca="1" si="46"/>
        <v>-100</v>
      </c>
      <c r="H474" s="3">
        <f t="shared" ca="1" si="43"/>
        <v>-100</v>
      </c>
      <c r="I474" s="9">
        <f t="shared" ca="1" si="47"/>
        <v>-100000</v>
      </c>
    </row>
    <row r="475" spans="1:9" x14ac:dyDescent="0.25">
      <c r="A475" s="1">
        <v>474</v>
      </c>
      <c r="B475" s="2">
        <f t="shared" ca="1" si="44"/>
        <v>0.69819720495178139</v>
      </c>
      <c r="C475" s="2">
        <f t="shared" ca="1" si="45"/>
        <v>0.2201951192895876</v>
      </c>
      <c r="E475" s="3">
        <f t="shared" ca="1" si="42"/>
        <v>0.69819720495178139</v>
      </c>
      <c r="F475" s="3">
        <f t="shared" ca="1" si="46"/>
        <v>0.2201951192895876</v>
      </c>
      <c r="H475" s="3">
        <f t="shared" ca="1" si="43"/>
        <v>0.69819720495178139</v>
      </c>
      <c r="I475" s="9">
        <f t="shared" ca="1" si="47"/>
        <v>0.15472167701460626</v>
      </c>
    </row>
    <row r="476" spans="1:9" x14ac:dyDescent="0.25">
      <c r="A476" s="1">
        <v>475</v>
      </c>
      <c r="B476" s="2">
        <f t="shared" ca="1" si="44"/>
        <v>0.62127455142487642</v>
      </c>
      <c r="C476" s="2">
        <f t="shared" ca="1" si="45"/>
        <v>0.22878776476676899</v>
      </c>
      <c r="E476" s="3">
        <f t="shared" ca="1" si="42"/>
        <v>0.62127455142487642</v>
      </c>
      <c r="F476" s="3">
        <f t="shared" ca="1" si="46"/>
        <v>0.22878776476676899</v>
      </c>
      <c r="H476" s="3">
        <f t="shared" ca="1" si="43"/>
        <v>0.62127455142487642</v>
      </c>
      <c r="I476" s="9">
        <f t="shared" ca="1" si="47"/>
        <v>0.68182011019705524</v>
      </c>
    </row>
    <row r="477" spans="1:9" x14ac:dyDescent="0.25">
      <c r="A477" s="1">
        <v>476</v>
      </c>
      <c r="B477" s="2">
        <f t="shared" ca="1" si="44"/>
        <v>0.62508227133259464</v>
      </c>
      <c r="C477" s="2">
        <f t="shared" ca="1" si="45"/>
        <v>0.25698928356965051</v>
      </c>
      <c r="E477" s="3">
        <f t="shared" ca="1" si="42"/>
        <v>-100</v>
      </c>
      <c r="F477" s="3">
        <f t="shared" ca="1" si="46"/>
        <v>-100</v>
      </c>
      <c r="H477" s="3">
        <f t="shared" ca="1" si="43"/>
        <v>-100</v>
      </c>
      <c r="I477" s="9">
        <f t="shared" ca="1" si="47"/>
        <v>-100000</v>
      </c>
    </row>
    <row r="478" spans="1:9" x14ac:dyDescent="0.25">
      <c r="A478" s="1">
        <v>477</v>
      </c>
      <c r="B478" s="2">
        <f t="shared" ca="1" si="44"/>
        <v>0.55857556012746823</v>
      </c>
      <c r="C478" s="2">
        <f t="shared" ca="1" si="45"/>
        <v>0.13772678758277834</v>
      </c>
      <c r="E478" s="3">
        <f t="shared" ca="1" si="42"/>
        <v>-100</v>
      </c>
      <c r="F478" s="3">
        <f t="shared" ca="1" si="46"/>
        <v>-100</v>
      </c>
      <c r="H478" s="3">
        <f t="shared" ca="1" si="43"/>
        <v>-100</v>
      </c>
      <c r="I478" s="9">
        <f t="shared" ca="1" si="47"/>
        <v>-100000</v>
      </c>
    </row>
    <row r="479" spans="1:9" x14ac:dyDescent="0.25">
      <c r="A479" s="1">
        <v>478</v>
      </c>
      <c r="B479" s="2">
        <f t="shared" ca="1" si="44"/>
        <v>0.42244219168238861</v>
      </c>
      <c r="C479" s="2">
        <f t="shared" ca="1" si="45"/>
        <v>4.9292497024287382E-2</v>
      </c>
      <c r="E479" s="3">
        <f t="shared" ca="1" si="42"/>
        <v>-100</v>
      </c>
      <c r="F479" s="3">
        <f t="shared" ca="1" si="46"/>
        <v>-100</v>
      </c>
      <c r="H479" s="3">
        <f t="shared" ca="1" si="43"/>
        <v>-100</v>
      </c>
      <c r="I479" s="9">
        <f t="shared" ca="1" si="47"/>
        <v>-100000</v>
      </c>
    </row>
    <row r="480" spans="1:9" x14ac:dyDescent="0.25">
      <c r="A480" s="1">
        <v>479</v>
      </c>
      <c r="B480" s="2">
        <f t="shared" ca="1" si="44"/>
        <v>0.883825454710647</v>
      </c>
      <c r="C480" s="2">
        <f t="shared" ca="1" si="45"/>
        <v>0.33294206821395839</v>
      </c>
      <c r="E480" s="3">
        <f t="shared" ca="1" si="42"/>
        <v>-100</v>
      </c>
      <c r="F480" s="3">
        <f t="shared" ca="1" si="46"/>
        <v>-100</v>
      </c>
      <c r="H480" s="3">
        <f t="shared" ca="1" si="43"/>
        <v>-100</v>
      </c>
      <c r="I480" s="9">
        <f t="shared" ca="1" si="47"/>
        <v>-100000</v>
      </c>
    </row>
    <row r="481" spans="1:9" x14ac:dyDescent="0.25">
      <c r="A481" s="1">
        <v>480</v>
      </c>
      <c r="B481" s="2">
        <f t="shared" ca="1" si="44"/>
        <v>8.0697591129049173E-2</v>
      </c>
      <c r="C481" s="2">
        <f t="shared" ca="1" si="45"/>
        <v>4.5825454060477541E-2</v>
      </c>
      <c r="E481" s="3">
        <f t="shared" ca="1" si="42"/>
        <v>-100</v>
      </c>
      <c r="F481" s="3">
        <f t="shared" ca="1" si="46"/>
        <v>-100</v>
      </c>
      <c r="H481" s="3">
        <f t="shared" ca="1" si="43"/>
        <v>-100</v>
      </c>
      <c r="I481" s="9">
        <f t="shared" ca="1" si="47"/>
        <v>-100000</v>
      </c>
    </row>
    <row r="482" spans="1:9" x14ac:dyDescent="0.25">
      <c r="A482" s="1">
        <v>481</v>
      </c>
      <c r="B482" s="2">
        <f t="shared" ca="1" si="44"/>
        <v>3.1640520877000644E-2</v>
      </c>
      <c r="C482" s="2">
        <f t="shared" ca="1" si="45"/>
        <v>1.8992486825080663E-2</v>
      </c>
      <c r="E482" s="3">
        <f t="shared" ca="1" si="42"/>
        <v>-100</v>
      </c>
      <c r="F482" s="3">
        <f t="shared" ca="1" si="46"/>
        <v>-100</v>
      </c>
      <c r="H482" s="3">
        <f t="shared" ca="1" si="43"/>
        <v>-100</v>
      </c>
      <c r="I482" s="9">
        <f t="shared" ca="1" si="47"/>
        <v>-100000</v>
      </c>
    </row>
    <row r="483" spans="1:9" x14ac:dyDescent="0.25">
      <c r="A483" s="1">
        <v>482</v>
      </c>
      <c r="B483" s="2">
        <f t="shared" ca="1" si="44"/>
        <v>0.71133266459515743</v>
      </c>
      <c r="C483" s="2">
        <f t="shared" ca="1" si="45"/>
        <v>0.24624927977399258</v>
      </c>
      <c r="E483" s="3">
        <f t="shared" ca="1" si="42"/>
        <v>0.71133266459515743</v>
      </c>
      <c r="F483" s="3">
        <f t="shared" ca="1" si="46"/>
        <v>0.24624927977399258</v>
      </c>
      <c r="H483" s="3">
        <f t="shared" ca="1" si="43"/>
        <v>0.71133266459515743</v>
      </c>
      <c r="I483" s="9">
        <f t="shared" ca="1" si="47"/>
        <v>0.89276503803412433</v>
      </c>
    </row>
    <row r="484" spans="1:9" x14ac:dyDescent="0.25">
      <c r="A484" s="1">
        <v>483</v>
      </c>
      <c r="B484" s="2">
        <f t="shared" ca="1" si="44"/>
        <v>0.19027556244250532</v>
      </c>
      <c r="C484" s="2">
        <f t="shared" ca="1" si="45"/>
        <v>0.14632582569654179</v>
      </c>
      <c r="E484" s="3">
        <f t="shared" ca="1" si="42"/>
        <v>-100</v>
      </c>
      <c r="F484" s="3">
        <f t="shared" ca="1" si="46"/>
        <v>-100</v>
      </c>
      <c r="H484" s="3">
        <f t="shared" ca="1" si="43"/>
        <v>-100</v>
      </c>
      <c r="I484" s="9">
        <f t="shared" ca="1" si="47"/>
        <v>-100000</v>
      </c>
    </row>
    <row r="485" spans="1:9" x14ac:dyDescent="0.25">
      <c r="A485" s="1">
        <v>484</v>
      </c>
      <c r="B485" s="2">
        <f t="shared" ca="1" si="44"/>
        <v>0.79681754352626599</v>
      </c>
      <c r="C485" s="2">
        <f t="shared" ca="1" si="45"/>
        <v>0.72326258812270194</v>
      </c>
      <c r="E485" s="3">
        <f t="shared" ca="1" si="42"/>
        <v>-100</v>
      </c>
      <c r="F485" s="3">
        <f t="shared" ca="1" si="46"/>
        <v>-100</v>
      </c>
      <c r="H485" s="3">
        <f t="shared" ca="1" si="43"/>
        <v>-100</v>
      </c>
      <c r="I485" s="9">
        <f t="shared" ca="1" si="47"/>
        <v>-100000</v>
      </c>
    </row>
    <row r="486" spans="1:9" x14ac:dyDescent="0.25">
      <c r="A486" s="1">
        <v>485</v>
      </c>
      <c r="B486" s="2">
        <f t="shared" ca="1" si="44"/>
        <v>6.7845087701159379E-2</v>
      </c>
      <c r="C486" s="2">
        <f t="shared" ca="1" si="45"/>
        <v>4.398283161668335E-2</v>
      </c>
      <c r="E486" s="3">
        <f t="shared" ca="1" si="42"/>
        <v>-100</v>
      </c>
      <c r="F486" s="3">
        <f t="shared" ca="1" si="46"/>
        <v>-100</v>
      </c>
      <c r="H486" s="3">
        <f t="shared" ca="1" si="43"/>
        <v>-100</v>
      </c>
      <c r="I486" s="9">
        <f t="shared" ca="1" si="47"/>
        <v>-100000</v>
      </c>
    </row>
    <row r="487" spans="1:9" x14ac:dyDescent="0.25">
      <c r="A487" s="1">
        <v>486</v>
      </c>
      <c r="B487" s="2">
        <f t="shared" ca="1" si="44"/>
        <v>0.69512455853599453</v>
      </c>
      <c r="C487" s="2">
        <f t="shared" ca="1" si="45"/>
        <v>1.9898629904717333E-2</v>
      </c>
      <c r="E487" s="3">
        <f t="shared" ca="1" si="42"/>
        <v>-100</v>
      </c>
      <c r="F487" s="3">
        <f t="shared" ca="1" si="46"/>
        <v>-100</v>
      </c>
      <c r="H487" s="3">
        <f t="shared" ca="1" si="43"/>
        <v>-100</v>
      </c>
      <c r="I487" s="9">
        <f t="shared" ca="1" si="47"/>
        <v>-100000</v>
      </c>
    </row>
    <row r="488" spans="1:9" x14ac:dyDescent="0.25">
      <c r="A488" s="1">
        <v>487</v>
      </c>
      <c r="B488" s="2">
        <f t="shared" ca="1" si="44"/>
        <v>0.28754081557380862</v>
      </c>
      <c r="C488" s="2">
        <f t="shared" ca="1" si="45"/>
        <v>0.17463605013982994</v>
      </c>
      <c r="E488" s="3">
        <f t="shared" ca="1" si="42"/>
        <v>0.28754081557380862</v>
      </c>
      <c r="F488" s="3">
        <f t="shared" ca="1" si="46"/>
        <v>0.17463605013982994</v>
      </c>
      <c r="H488" s="3">
        <f t="shared" ca="1" si="43"/>
        <v>0.28754081557380862</v>
      </c>
      <c r="I488" s="9">
        <f t="shared" ca="1" si="47"/>
        <v>0.89283680263232823</v>
      </c>
    </row>
    <row r="489" spans="1:9" x14ac:dyDescent="0.25">
      <c r="A489" s="1">
        <v>488</v>
      </c>
      <c r="B489" s="2">
        <f t="shared" ca="1" si="44"/>
        <v>0.38229034838000053</v>
      </c>
      <c r="C489" s="2">
        <f t="shared" ca="1" si="45"/>
        <v>0.13277062478932322</v>
      </c>
      <c r="E489" s="3">
        <f t="shared" ca="1" si="42"/>
        <v>-100</v>
      </c>
      <c r="F489" s="3">
        <f t="shared" ca="1" si="46"/>
        <v>-100</v>
      </c>
      <c r="H489" s="3">
        <f t="shared" ca="1" si="43"/>
        <v>-100</v>
      </c>
      <c r="I489" s="9">
        <f t="shared" ca="1" si="47"/>
        <v>-100000</v>
      </c>
    </row>
    <row r="490" spans="1:9" x14ac:dyDescent="0.25">
      <c r="A490" s="1">
        <v>489</v>
      </c>
      <c r="B490" s="2">
        <f t="shared" ca="1" si="44"/>
        <v>0.68364384227606012</v>
      </c>
      <c r="C490" s="2">
        <f t="shared" ca="1" si="45"/>
        <v>0.38751140447096699</v>
      </c>
      <c r="E490" s="3">
        <f t="shared" ca="1" si="42"/>
        <v>-100</v>
      </c>
      <c r="F490" s="3">
        <f t="shared" ca="1" si="46"/>
        <v>-100</v>
      </c>
      <c r="H490" s="3">
        <f t="shared" ca="1" si="43"/>
        <v>-100</v>
      </c>
      <c r="I490" s="9">
        <f t="shared" ca="1" si="47"/>
        <v>-100000</v>
      </c>
    </row>
    <row r="491" spans="1:9" x14ac:dyDescent="0.25">
      <c r="A491" s="1">
        <v>490</v>
      </c>
      <c r="B491" s="2">
        <f t="shared" ca="1" si="44"/>
        <v>0.74919872472959337</v>
      </c>
      <c r="C491" s="2">
        <f t="shared" ca="1" si="45"/>
        <v>0.30125507363066445</v>
      </c>
      <c r="E491" s="3">
        <f t="shared" ca="1" si="42"/>
        <v>-100</v>
      </c>
      <c r="F491" s="3">
        <f t="shared" ca="1" si="46"/>
        <v>-100</v>
      </c>
      <c r="H491" s="3">
        <f t="shared" ca="1" si="43"/>
        <v>-100</v>
      </c>
      <c r="I491" s="9">
        <f t="shared" ca="1" si="47"/>
        <v>-100000</v>
      </c>
    </row>
    <row r="492" spans="1:9" x14ac:dyDescent="0.25">
      <c r="A492" s="1">
        <v>491</v>
      </c>
      <c r="B492" s="2">
        <f t="shared" ca="1" si="44"/>
        <v>0.9264473865442161</v>
      </c>
      <c r="C492" s="2">
        <f t="shared" ca="1" si="45"/>
        <v>0.85136309063082527</v>
      </c>
      <c r="E492" s="3">
        <f t="shared" ca="1" si="42"/>
        <v>-100</v>
      </c>
      <c r="F492" s="3">
        <f t="shared" ca="1" si="46"/>
        <v>-100</v>
      </c>
      <c r="H492" s="3">
        <f t="shared" ca="1" si="43"/>
        <v>-100</v>
      </c>
      <c r="I492" s="9">
        <f t="shared" ca="1" si="47"/>
        <v>-100000</v>
      </c>
    </row>
    <row r="493" spans="1:9" x14ac:dyDescent="0.25">
      <c r="A493" s="1">
        <v>492</v>
      </c>
      <c r="B493" s="2">
        <f t="shared" ca="1" si="44"/>
        <v>0.12381131253188438</v>
      </c>
      <c r="C493" s="2">
        <f t="shared" ca="1" si="45"/>
        <v>0.12163468479517425</v>
      </c>
      <c r="E493" s="3">
        <f t="shared" ca="1" si="42"/>
        <v>-100</v>
      </c>
      <c r="F493" s="3">
        <f t="shared" ca="1" si="46"/>
        <v>-100</v>
      </c>
      <c r="H493" s="3">
        <f t="shared" ca="1" si="43"/>
        <v>-100</v>
      </c>
      <c r="I493" s="9">
        <f t="shared" ca="1" si="47"/>
        <v>-100000</v>
      </c>
    </row>
    <row r="494" spans="1:9" x14ac:dyDescent="0.25">
      <c r="A494" s="1">
        <v>493</v>
      </c>
      <c r="B494" s="2">
        <f t="shared" ca="1" si="44"/>
        <v>0.19483590713341969</v>
      </c>
      <c r="C494" s="2">
        <f t="shared" ca="1" si="45"/>
        <v>2.1565286188826766E-2</v>
      </c>
      <c r="E494" s="3">
        <f t="shared" ca="1" si="42"/>
        <v>-100</v>
      </c>
      <c r="F494" s="3">
        <f t="shared" ca="1" si="46"/>
        <v>-100</v>
      </c>
      <c r="H494" s="3">
        <f t="shared" ca="1" si="43"/>
        <v>-100</v>
      </c>
      <c r="I494" s="9">
        <f t="shared" ca="1" si="47"/>
        <v>-100000</v>
      </c>
    </row>
    <row r="495" spans="1:9" x14ac:dyDescent="0.25">
      <c r="A495" s="1">
        <v>494</v>
      </c>
      <c r="B495" s="2">
        <f t="shared" ca="1" si="44"/>
        <v>0.43987044144158494</v>
      </c>
      <c r="C495" s="2">
        <f t="shared" ca="1" si="45"/>
        <v>0.13491743502962322</v>
      </c>
      <c r="E495" s="3">
        <f t="shared" ca="1" si="42"/>
        <v>-100</v>
      </c>
      <c r="F495" s="3">
        <f t="shared" ca="1" si="46"/>
        <v>-100</v>
      </c>
      <c r="H495" s="3">
        <f t="shared" ca="1" si="43"/>
        <v>-100</v>
      </c>
      <c r="I495" s="9">
        <f t="shared" ca="1" si="47"/>
        <v>-100000</v>
      </c>
    </row>
    <row r="496" spans="1:9" x14ac:dyDescent="0.25">
      <c r="A496" s="1">
        <v>495</v>
      </c>
      <c r="B496" s="2">
        <f t="shared" ca="1" si="44"/>
        <v>0.28650734135913514</v>
      </c>
      <c r="C496" s="2">
        <f t="shared" ca="1" si="45"/>
        <v>0.14260932738707985</v>
      </c>
      <c r="E496" s="3">
        <f t="shared" ca="1" si="42"/>
        <v>-100</v>
      </c>
      <c r="F496" s="3">
        <f t="shared" ca="1" si="46"/>
        <v>-100</v>
      </c>
      <c r="H496" s="3">
        <f t="shared" ca="1" si="43"/>
        <v>-100</v>
      </c>
      <c r="I496" s="9">
        <f t="shared" ca="1" si="47"/>
        <v>-100000</v>
      </c>
    </row>
    <row r="497" spans="1:9" x14ac:dyDescent="0.25">
      <c r="A497" s="1">
        <v>496</v>
      </c>
      <c r="B497" s="2">
        <f t="shared" ca="1" si="44"/>
        <v>0.63906517469669211</v>
      </c>
      <c r="C497" s="2">
        <f t="shared" ca="1" si="45"/>
        <v>0.24653253840906098</v>
      </c>
      <c r="E497" s="3">
        <f t="shared" ca="1" si="42"/>
        <v>0.63906517469669211</v>
      </c>
      <c r="F497" s="3">
        <f t="shared" ca="1" si="46"/>
        <v>0.24653253840906098</v>
      </c>
      <c r="H497" s="3">
        <f t="shared" ca="1" si="43"/>
        <v>0.63906517469669211</v>
      </c>
      <c r="I497" s="9">
        <f t="shared" ca="1" si="47"/>
        <v>0.24737331385669459</v>
      </c>
    </row>
    <row r="498" spans="1:9" x14ac:dyDescent="0.25">
      <c r="A498" s="1">
        <v>497</v>
      </c>
      <c r="B498" s="2">
        <f t="shared" ca="1" si="44"/>
        <v>0.34986189843045024</v>
      </c>
      <c r="C498" s="2">
        <f t="shared" ca="1" si="45"/>
        <v>0.24608743851152512</v>
      </c>
      <c r="E498" s="3">
        <f t="shared" ca="1" si="42"/>
        <v>0.34986189843045024</v>
      </c>
      <c r="F498" s="3">
        <f t="shared" ca="1" si="46"/>
        <v>0.24608743851152512</v>
      </c>
      <c r="H498" s="3">
        <f t="shared" ca="1" si="43"/>
        <v>0.34986189843045024</v>
      </c>
      <c r="I498" s="9">
        <f t="shared" ca="1" si="47"/>
        <v>0.76092195744893076</v>
      </c>
    </row>
    <row r="499" spans="1:9" x14ac:dyDescent="0.25">
      <c r="A499" s="1">
        <v>498</v>
      </c>
      <c r="B499" s="2">
        <f t="shared" ca="1" si="44"/>
        <v>0.56115103100390995</v>
      </c>
      <c r="C499" s="2">
        <f t="shared" ca="1" si="45"/>
        <v>0.35318125536822775</v>
      </c>
      <c r="E499" s="3">
        <f t="shared" ca="1" si="42"/>
        <v>-100</v>
      </c>
      <c r="F499" s="3">
        <f t="shared" ca="1" si="46"/>
        <v>-100</v>
      </c>
      <c r="H499" s="3">
        <f t="shared" ca="1" si="43"/>
        <v>-100</v>
      </c>
      <c r="I499" s="9">
        <f t="shared" ca="1" si="47"/>
        <v>-100000</v>
      </c>
    </row>
    <row r="500" spans="1:9" x14ac:dyDescent="0.25">
      <c r="A500" s="1">
        <v>499</v>
      </c>
      <c r="B500" s="2">
        <f t="shared" ca="1" si="44"/>
        <v>0.16895236248645729</v>
      </c>
      <c r="C500" s="2">
        <f t="shared" ca="1" si="45"/>
        <v>0.15231292932016827</v>
      </c>
      <c r="E500" s="3">
        <f t="shared" ca="1" si="42"/>
        <v>0.16895236248645729</v>
      </c>
      <c r="F500" s="3">
        <f t="shared" ca="1" si="46"/>
        <v>0.15231292932016827</v>
      </c>
      <c r="H500" s="3">
        <f t="shared" ca="1" si="43"/>
        <v>0.16895236248645729</v>
      </c>
      <c r="I500" s="9">
        <f t="shared" ca="1" si="47"/>
        <v>0.78313473986694471</v>
      </c>
    </row>
    <row r="501" spans="1:9" x14ac:dyDescent="0.25">
      <c r="A501" s="1">
        <v>500</v>
      </c>
      <c r="B501" s="2">
        <f t="shared" ca="1" si="44"/>
        <v>0.33249020974723487</v>
      </c>
      <c r="C501" s="2">
        <f t="shared" ca="1" si="45"/>
        <v>0.27727100238595725</v>
      </c>
      <c r="E501" s="3">
        <f t="shared" ca="1" si="42"/>
        <v>-100</v>
      </c>
      <c r="F501" s="3">
        <f t="shared" ca="1" si="46"/>
        <v>-100</v>
      </c>
      <c r="H501" s="3">
        <f t="shared" ca="1" si="43"/>
        <v>-100</v>
      </c>
      <c r="I501" s="9">
        <f t="shared" ca="1" si="47"/>
        <v>-100000</v>
      </c>
    </row>
    <row r="502" spans="1:9" x14ac:dyDescent="0.25">
      <c r="A502" s="1">
        <v>501</v>
      </c>
      <c r="B502" s="2">
        <f t="shared" ca="1" si="44"/>
        <v>0.73599006197729722</v>
      </c>
      <c r="C502" s="2">
        <f t="shared" ca="1" si="45"/>
        <v>0.52552755591887679</v>
      </c>
      <c r="E502" s="3">
        <f t="shared" ca="1" si="42"/>
        <v>-100</v>
      </c>
      <c r="F502" s="3">
        <f t="shared" ca="1" si="46"/>
        <v>-100</v>
      </c>
      <c r="H502" s="3">
        <f t="shared" ca="1" si="43"/>
        <v>-100</v>
      </c>
      <c r="I502" s="9">
        <f t="shared" ca="1" si="47"/>
        <v>-100000</v>
      </c>
    </row>
    <row r="503" spans="1:9" x14ac:dyDescent="0.25">
      <c r="A503" s="1">
        <v>502</v>
      </c>
      <c r="B503" s="2">
        <f t="shared" ca="1" si="44"/>
        <v>0.24120715933428105</v>
      </c>
      <c r="C503" s="2">
        <f t="shared" ca="1" si="45"/>
        <v>5.4265269280299039E-2</v>
      </c>
      <c r="E503" s="3">
        <f t="shared" ca="1" si="42"/>
        <v>-100</v>
      </c>
      <c r="F503" s="3">
        <f t="shared" ca="1" si="46"/>
        <v>-100</v>
      </c>
      <c r="H503" s="3">
        <f t="shared" ca="1" si="43"/>
        <v>-100</v>
      </c>
      <c r="I503" s="9">
        <f t="shared" ca="1" si="47"/>
        <v>-100000</v>
      </c>
    </row>
    <row r="504" spans="1:9" x14ac:dyDescent="0.25">
      <c r="A504" s="1">
        <v>503</v>
      </c>
      <c r="B504" s="2">
        <f t="shared" ca="1" si="44"/>
        <v>6.0757825582300362E-2</v>
      </c>
      <c r="C504" s="2">
        <f t="shared" ca="1" si="45"/>
        <v>5.185649890505694E-2</v>
      </c>
      <c r="E504" s="3">
        <f t="shared" ca="1" si="42"/>
        <v>-100</v>
      </c>
      <c r="F504" s="3">
        <f t="shared" ca="1" si="46"/>
        <v>-100</v>
      </c>
      <c r="H504" s="3">
        <f t="shared" ca="1" si="43"/>
        <v>-100</v>
      </c>
      <c r="I504" s="9">
        <f t="shared" ca="1" si="47"/>
        <v>-100000</v>
      </c>
    </row>
    <row r="505" spans="1:9" x14ac:dyDescent="0.25">
      <c r="A505" s="1">
        <v>504</v>
      </c>
      <c r="B505" s="2">
        <f t="shared" ca="1" si="44"/>
        <v>0.26591977978696479</v>
      </c>
      <c r="C505" s="2">
        <f t="shared" ca="1" si="45"/>
        <v>8.6000508219197497E-2</v>
      </c>
      <c r="E505" s="3">
        <f t="shared" ca="1" si="42"/>
        <v>-100</v>
      </c>
      <c r="F505" s="3">
        <f t="shared" ca="1" si="46"/>
        <v>-100</v>
      </c>
      <c r="H505" s="3">
        <f t="shared" ca="1" si="43"/>
        <v>-100</v>
      </c>
      <c r="I505" s="9">
        <f t="shared" ca="1" si="47"/>
        <v>-100000</v>
      </c>
    </row>
    <row r="506" spans="1:9" x14ac:dyDescent="0.25">
      <c r="A506" s="1">
        <v>505</v>
      </c>
      <c r="B506" s="2">
        <f t="shared" ca="1" si="44"/>
        <v>0.75777898296136448</v>
      </c>
      <c r="C506" s="2">
        <f t="shared" ca="1" si="45"/>
        <v>0.69360588397596745</v>
      </c>
      <c r="E506" s="3">
        <f t="shared" ca="1" si="42"/>
        <v>-100</v>
      </c>
      <c r="F506" s="3">
        <f t="shared" ca="1" si="46"/>
        <v>-100</v>
      </c>
      <c r="H506" s="3">
        <f t="shared" ca="1" si="43"/>
        <v>-100</v>
      </c>
      <c r="I506" s="9">
        <f t="shared" ca="1" si="47"/>
        <v>-100000</v>
      </c>
    </row>
    <row r="507" spans="1:9" x14ac:dyDescent="0.25">
      <c r="A507" s="1">
        <v>506</v>
      </c>
      <c r="B507" s="2">
        <f t="shared" ca="1" si="44"/>
        <v>4.1570879894198276E-3</v>
      </c>
      <c r="C507" s="2">
        <f t="shared" ca="1" si="45"/>
        <v>3.6626742459080733E-3</v>
      </c>
      <c r="E507" s="3">
        <f t="shared" ca="1" si="42"/>
        <v>-100</v>
      </c>
      <c r="F507" s="3">
        <f t="shared" ca="1" si="46"/>
        <v>-100</v>
      </c>
      <c r="H507" s="3">
        <f t="shared" ca="1" si="43"/>
        <v>-100</v>
      </c>
      <c r="I507" s="9">
        <f t="shared" ca="1" si="47"/>
        <v>-100000</v>
      </c>
    </row>
    <row r="508" spans="1:9" x14ac:dyDescent="0.25">
      <c r="A508" s="1">
        <v>507</v>
      </c>
      <c r="B508" s="2">
        <f t="shared" ca="1" si="44"/>
        <v>0.30984516298103104</v>
      </c>
      <c r="C508" s="2">
        <f t="shared" ca="1" si="45"/>
        <v>5.9920532168568415E-2</v>
      </c>
      <c r="E508" s="3">
        <f t="shared" ca="1" si="42"/>
        <v>-100</v>
      </c>
      <c r="F508" s="3">
        <f t="shared" ca="1" si="46"/>
        <v>-100</v>
      </c>
      <c r="H508" s="3">
        <f t="shared" ca="1" si="43"/>
        <v>-100</v>
      </c>
      <c r="I508" s="9">
        <f t="shared" ca="1" si="47"/>
        <v>-100000</v>
      </c>
    </row>
    <row r="509" spans="1:9" x14ac:dyDescent="0.25">
      <c r="A509" s="1">
        <v>508</v>
      </c>
      <c r="B509" s="2">
        <f t="shared" ca="1" si="44"/>
        <v>3.0482808596731914E-2</v>
      </c>
      <c r="C509" s="2">
        <f t="shared" ca="1" si="45"/>
        <v>1.030460803136116E-2</v>
      </c>
      <c r="E509" s="3">
        <f t="shared" ca="1" si="42"/>
        <v>-100</v>
      </c>
      <c r="F509" s="3">
        <f t="shared" ca="1" si="46"/>
        <v>-100</v>
      </c>
      <c r="H509" s="3">
        <f t="shared" ca="1" si="43"/>
        <v>-100</v>
      </c>
      <c r="I509" s="9">
        <f t="shared" ca="1" si="47"/>
        <v>-100000</v>
      </c>
    </row>
    <row r="510" spans="1:9" x14ac:dyDescent="0.25">
      <c r="A510" s="1">
        <v>509</v>
      </c>
      <c r="B510" s="2">
        <f t="shared" ca="1" si="44"/>
        <v>0.22639163980568577</v>
      </c>
      <c r="C510" s="2">
        <f t="shared" ca="1" si="45"/>
        <v>8.3105281505109957E-2</v>
      </c>
      <c r="E510" s="3">
        <f t="shared" ca="1" si="42"/>
        <v>-100</v>
      </c>
      <c r="F510" s="3">
        <f t="shared" ca="1" si="46"/>
        <v>-100</v>
      </c>
      <c r="H510" s="3">
        <f t="shared" ca="1" si="43"/>
        <v>-100</v>
      </c>
      <c r="I510" s="9">
        <f t="shared" ca="1" si="47"/>
        <v>-100000</v>
      </c>
    </row>
    <row r="511" spans="1:9" x14ac:dyDescent="0.25">
      <c r="A511" s="1">
        <v>510</v>
      </c>
      <c r="B511" s="2">
        <f t="shared" ca="1" si="44"/>
        <v>0.12582404853589679</v>
      </c>
      <c r="C511" s="2">
        <f t="shared" ca="1" si="45"/>
        <v>3.5162692713618118E-2</v>
      </c>
      <c r="E511" s="3">
        <f t="shared" ca="1" si="42"/>
        <v>-100</v>
      </c>
      <c r="F511" s="3">
        <f t="shared" ca="1" si="46"/>
        <v>-100</v>
      </c>
      <c r="H511" s="3">
        <f t="shared" ca="1" si="43"/>
        <v>-100</v>
      </c>
      <c r="I511" s="9">
        <f t="shared" ca="1" si="47"/>
        <v>-100000</v>
      </c>
    </row>
    <row r="512" spans="1:9" x14ac:dyDescent="0.25">
      <c r="A512" s="1">
        <v>511</v>
      </c>
      <c r="B512" s="2">
        <f t="shared" ca="1" si="44"/>
        <v>0.96139971560405202</v>
      </c>
      <c r="C512" s="2">
        <f t="shared" ca="1" si="45"/>
        <v>0.59997348393563277</v>
      </c>
      <c r="E512" s="3">
        <f t="shared" ca="1" si="42"/>
        <v>-100</v>
      </c>
      <c r="F512" s="3">
        <f t="shared" ca="1" si="46"/>
        <v>-100</v>
      </c>
      <c r="H512" s="3">
        <f t="shared" ca="1" si="43"/>
        <v>-100</v>
      </c>
      <c r="I512" s="9">
        <f t="shared" ca="1" si="47"/>
        <v>-100000</v>
      </c>
    </row>
    <row r="513" spans="1:9" x14ac:dyDescent="0.25">
      <c r="A513" s="1">
        <v>512</v>
      </c>
      <c r="B513" s="2">
        <f t="shared" ca="1" si="44"/>
        <v>0.55678492259493428</v>
      </c>
      <c r="C513" s="2">
        <f t="shared" ca="1" si="45"/>
        <v>0.3776212441165413</v>
      </c>
      <c r="E513" s="3">
        <f t="shared" ca="1" si="42"/>
        <v>-100</v>
      </c>
      <c r="F513" s="3">
        <f t="shared" ca="1" si="46"/>
        <v>-100</v>
      </c>
      <c r="H513" s="3">
        <f t="shared" ca="1" si="43"/>
        <v>-100</v>
      </c>
      <c r="I513" s="9">
        <f t="shared" ca="1" si="47"/>
        <v>-100000</v>
      </c>
    </row>
    <row r="514" spans="1:9" x14ac:dyDescent="0.25">
      <c r="A514" s="1">
        <v>513</v>
      </c>
      <c r="B514" s="2">
        <f t="shared" ca="1" si="44"/>
        <v>0.67690987675177383</v>
      </c>
      <c r="C514" s="2">
        <f t="shared" ca="1" si="45"/>
        <v>0.47440581767115209</v>
      </c>
      <c r="E514" s="3">
        <f t="shared" ref="E514:E577" ca="1" si="48">IF(AND($S$1&lt;C514,C514&lt;$U$1),B514,-100)</f>
        <v>-100</v>
      </c>
      <c r="F514" s="3">
        <f t="shared" ca="1" si="46"/>
        <v>-100</v>
      </c>
      <c r="H514" s="3">
        <f t="shared" ref="H514:H577" ca="1" si="49">IF(AND($S$1&lt;C514,C514&lt;$U$1),B514,-100)</f>
        <v>-100</v>
      </c>
      <c r="I514" s="9">
        <f t="shared" ca="1" si="47"/>
        <v>-100000</v>
      </c>
    </row>
    <row r="515" spans="1:9" x14ac:dyDescent="0.25">
      <c r="A515" s="1">
        <v>514</v>
      </c>
      <c r="B515" s="2">
        <f t="shared" ref="B515:B578" ca="1" si="50">RAND()</f>
        <v>0.29668583517832425</v>
      </c>
      <c r="C515" s="2">
        <f t="shared" ref="C515:C578" ca="1" si="51">B515*RAND()</f>
        <v>0.27217005040733433</v>
      </c>
      <c r="E515" s="3">
        <f t="shared" ca="1" si="48"/>
        <v>-100</v>
      </c>
      <c r="F515" s="3">
        <f t="shared" ref="F515:F578" ca="1" si="52">IF(AND($S$1&lt;C515,C515&lt;$U$1),C515,-100)</f>
        <v>-100</v>
      </c>
      <c r="H515" s="3">
        <f t="shared" ca="1" si="49"/>
        <v>-100</v>
      </c>
      <c r="I515" s="9">
        <f t="shared" ref="I515:I578" ca="1" si="53">IF(AND($S$1&lt;C515,C515&lt;$U$1),RAND(),-100000)</f>
        <v>-100000</v>
      </c>
    </row>
    <row r="516" spans="1:9" x14ac:dyDescent="0.25">
      <c r="A516" s="1">
        <v>515</v>
      </c>
      <c r="B516" s="2">
        <f t="shared" ca="1" si="50"/>
        <v>0.5726539516163317</v>
      </c>
      <c r="C516" s="2">
        <f t="shared" ca="1" si="51"/>
        <v>0.14552341487639106</v>
      </c>
      <c r="E516" s="3">
        <f t="shared" ca="1" si="48"/>
        <v>-100</v>
      </c>
      <c r="F516" s="3">
        <f t="shared" ca="1" si="52"/>
        <v>-100</v>
      </c>
      <c r="H516" s="3">
        <f t="shared" ca="1" si="49"/>
        <v>-100</v>
      </c>
      <c r="I516" s="9">
        <f t="shared" ca="1" si="53"/>
        <v>-100000</v>
      </c>
    </row>
    <row r="517" spans="1:9" x14ac:dyDescent="0.25">
      <c r="A517" s="1">
        <v>516</v>
      </c>
      <c r="B517" s="2">
        <f t="shared" ca="1" si="50"/>
        <v>0.80039971591631909</v>
      </c>
      <c r="C517" s="2">
        <f t="shared" ca="1" si="51"/>
        <v>0.74821084612318023</v>
      </c>
      <c r="E517" s="3">
        <f t="shared" ca="1" si="48"/>
        <v>-100</v>
      </c>
      <c r="F517" s="3">
        <f t="shared" ca="1" si="52"/>
        <v>-100</v>
      </c>
      <c r="H517" s="3">
        <f t="shared" ca="1" si="49"/>
        <v>-100</v>
      </c>
      <c r="I517" s="9">
        <f t="shared" ca="1" si="53"/>
        <v>-100000</v>
      </c>
    </row>
    <row r="518" spans="1:9" x14ac:dyDescent="0.25">
      <c r="A518" s="1">
        <v>517</v>
      </c>
      <c r="B518" s="2">
        <f t="shared" ca="1" si="50"/>
        <v>0.90385105552008937</v>
      </c>
      <c r="C518" s="2">
        <f t="shared" ca="1" si="51"/>
        <v>0.40121898375349441</v>
      </c>
      <c r="E518" s="3">
        <f t="shared" ca="1" si="48"/>
        <v>-100</v>
      </c>
      <c r="F518" s="3">
        <f t="shared" ca="1" si="52"/>
        <v>-100</v>
      </c>
      <c r="H518" s="3">
        <f t="shared" ca="1" si="49"/>
        <v>-100</v>
      </c>
      <c r="I518" s="9">
        <f t="shared" ca="1" si="53"/>
        <v>-100000</v>
      </c>
    </row>
    <row r="519" spans="1:9" x14ac:dyDescent="0.25">
      <c r="A519" s="1">
        <v>518</v>
      </c>
      <c r="B519" s="2">
        <f t="shared" ca="1" si="50"/>
        <v>0.52855343543206168</v>
      </c>
      <c r="C519" s="2">
        <f t="shared" ca="1" si="51"/>
        <v>0.16437737759562787</v>
      </c>
      <c r="E519" s="3">
        <f t="shared" ca="1" si="48"/>
        <v>0.52855343543206168</v>
      </c>
      <c r="F519" s="3">
        <f t="shared" ca="1" si="52"/>
        <v>0.16437737759562787</v>
      </c>
      <c r="H519" s="3">
        <f t="shared" ca="1" si="49"/>
        <v>0.52855343543206168</v>
      </c>
      <c r="I519" s="9">
        <f t="shared" ca="1" si="53"/>
        <v>3.8311631539545421E-2</v>
      </c>
    </row>
    <row r="520" spans="1:9" x14ac:dyDescent="0.25">
      <c r="A520" s="1">
        <v>519</v>
      </c>
      <c r="B520" s="2">
        <f t="shared" ca="1" si="50"/>
        <v>0.17839071502680015</v>
      </c>
      <c r="C520" s="2">
        <f t="shared" ca="1" si="51"/>
        <v>0.1340997290357234</v>
      </c>
      <c r="E520" s="3">
        <f t="shared" ca="1" si="48"/>
        <v>-100</v>
      </c>
      <c r="F520" s="3">
        <f t="shared" ca="1" si="52"/>
        <v>-100</v>
      </c>
      <c r="H520" s="3">
        <f t="shared" ca="1" si="49"/>
        <v>-100</v>
      </c>
      <c r="I520" s="9">
        <f t="shared" ca="1" si="53"/>
        <v>-100000</v>
      </c>
    </row>
    <row r="521" spans="1:9" x14ac:dyDescent="0.25">
      <c r="A521" s="1">
        <v>520</v>
      </c>
      <c r="B521" s="2">
        <f t="shared" ca="1" si="50"/>
        <v>0.9623167436520661</v>
      </c>
      <c r="C521" s="2">
        <f t="shared" ca="1" si="51"/>
        <v>0.41063429294776305</v>
      </c>
      <c r="E521" s="3">
        <f t="shared" ca="1" si="48"/>
        <v>-100</v>
      </c>
      <c r="F521" s="3">
        <f t="shared" ca="1" si="52"/>
        <v>-100</v>
      </c>
      <c r="H521" s="3">
        <f t="shared" ca="1" si="49"/>
        <v>-100</v>
      </c>
      <c r="I521" s="9">
        <f t="shared" ca="1" si="53"/>
        <v>-100000</v>
      </c>
    </row>
    <row r="522" spans="1:9" x14ac:dyDescent="0.25">
      <c r="A522" s="1">
        <v>521</v>
      </c>
      <c r="B522" s="2">
        <f t="shared" ca="1" si="50"/>
        <v>0.14840392269055214</v>
      </c>
      <c r="C522" s="2">
        <f t="shared" ca="1" si="51"/>
        <v>0.12123273541557344</v>
      </c>
      <c r="E522" s="3">
        <f t="shared" ca="1" si="48"/>
        <v>-100</v>
      </c>
      <c r="F522" s="3">
        <f t="shared" ca="1" si="52"/>
        <v>-100</v>
      </c>
      <c r="H522" s="3">
        <f t="shared" ca="1" si="49"/>
        <v>-100</v>
      </c>
      <c r="I522" s="9">
        <f t="shared" ca="1" si="53"/>
        <v>-100000</v>
      </c>
    </row>
    <row r="523" spans="1:9" x14ac:dyDescent="0.25">
      <c r="A523" s="1">
        <v>522</v>
      </c>
      <c r="B523" s="2">
        <f t="shared" ca="1" si="50"/>
        <v>0.86921553337943036</v>
      </c>
      <c r="C523" s="2">
        <f t="shared" ca="1" si="51"/>
        <v>0.63205960205854939</v>
      </c>
      <c r="E523" s="3">
        <f t="shared" ca="1" si="48"/>
        <v>-100</v>
      </c>
      <c r="F523" s="3">
        <f t="shared" ca="1" si="52"/>
        <v>-100</v>
      </c>
      <c r="H523" s="3">
        <f t="shared" ca="1" si="49"/>
        <v>-100</v>
      </c>
      <c r="I523" s="9">
        <f t="shared" ca="1" si="53"/>
        <v>-100000</v>
      </c>
    </row>
    <row r="524" spans="1:9" x14ac:dyDescent="0.25">
      <c r="A524" s="1">
        <v>523</v>
      </c>
      <c r="B524" s="2">
        <f t="shared" ca="1" si="50"/>
        <v>0.29986575364910206</v>
      </c>
      <c r="C524" s="2">
        <f t="shared" ca="1" si="51"/>
        <v>0.1524651584246865</v>
      </c>
      <c r="E524" s="3">
        <f t="shared" ca="1" si="48"/>
        <v>0.29986575364910206</v>
      </c>
      <c r="F524" s="3">
        <f t="shared" ca="1" si="52"/>
        <v>0.1524651584246865</v>
      </c>
      <c r="H524" s="3">
        <f t="shared" ca="1" si="49"/>
        <v>0.29986575364910206</v>
      </c>
      <c r="I524" s="9">
        <f t="shared" ca="1" si="53"/>
        <v>0.29812094775889608</v>
      </c>
    </row>
    <row r="525" spans="1:9" x14ac:dyDescent="0.25">
      <c r="A525" s="1">
        <v>524</v>
      </c>
      <c r="B525" s="2">
        <f t="shared" ca="1" si="50"/>
        <v>0.94557373356975716</v>
      </c>
      <c r="C525" s="2">
        <f t="shared" ca="1" si="51"/>
        <v>0.24231218266458757</v>
      </c>
      <c r="E525" s="3">
        <f t="shared" ca="1" si="48"/>
        <v>0.94557373356975716</v>
      </c>
      <c r="F525" s="3">
        <f t="shared" ca="1" si="52"/>
        <v>0.24231218266458757</v>
      </c>
      <c r="H525" s="3">
        <f t="shared" ca="1" si="49"/>
        <v>0.94557373356975716</v>
      </c>
      <c r="I525" s="9">
        <f t="shared" ca="1" si="53"/>
        <v>0.39589477875159385</v>
      </c>
    </row>
    <row r="526" spans="1:9" x14ac:dyDescent="0.25">
      <c r="A526" s="1">
        <v>525</v>
      </c>
      <c r="B526" s="2">
        <f t="shared" ca="1" si="50"/>
        <v>0.65999946696705103</v>
      </c>
      <c r="C526" s="2">
        <f t="shared" ca="1" si="51"/>
        <v>0.63827720365839979</v>
      </c>
      <c r="E526" s="3">
        <f t="shared" ca="1" si="48"/>
        <v>-100</v>
      </c>
      <c r="F526" s="3">
        <f t="shared" ca="1" si="52"/>
        <v>-100</v>
      </c>
      <c r="H526" s="3">
        <f t="shared" ca="1" si="49"/>
        <v>-100</v>
      </c>
      <c r="I526" s="9">
        <f t="shared" ca="1" si="53"/>
        <v>-100000</v>
      </c>
    </row>
    <row r="527" spans="1:9" x14ac:dyDescent="0.25">
      <c r="A527" s="1">
        <v>526</v>
      </c>
      <c r="B527" s="2">
        <f t="shared" ca="1" si="50"/>
        <v>0.95541469406963775</v>
      </c>
      <c r="C527" s="2">
        <f t="shared" ca="1" si="51"/>
        <v>0.90663377672907508</v>
      </c>
      <c r="E527" s="3">
        <f t="shared" ca="1" si="48"/>
        <v>-100</v>
      </c>
      <c r="F527" s="3">
        <f t="shared" ca="1" si="52"/>
        <v>-100</v>
      </c>
      <c r="H527" s="3">
        <f t="shared" ca="1" si="49"/>
        <v>-100</v>
      </c>
      <c r="I527" s="9">
        <f t="shared" ca="1" si="53"/>
        <v>-100000</v>
      </c>
    </row>
    <row r="528" spans="1:9" x14ac:dyDescent="0.25">
      <c r="A528" s="1">
        <v>527</v>
      </c>
      <c r="B528" s="2">
        <f t="shared" ca="1" si="50"/>
        <v>0.23426824981095629</v>
      </c>
      <c r="C528" s="2">
        <f t="shared" ca="1" si="51"/>
        <v>2.355881841410859E-2</v>
      </c>
      <c r="E528" s="3">
        <f t="shared" ca="1" si="48"/>
        <v>-100</v>
      </c>
      <c r="F528" s="3">
        <f t="shared" ca="1" si="52"/>
        <v>-100</v>
      </c>
      <c r="H528" s="3">
        <f t="shared" ca="1" si="49"/>
        <v>-100</v>
      </c>
      <c r="I528" s="9">
        <f t="shared" ca="1" si="53"/>
        <v>-100000</v>
      </c>
    </row>
    <row r="529" spans="1:9" x14ac:dyDescent="0.25">
      <c r="A529" s="1">
        <v>528</v>
      </c>
      <c r="B529" s="2">
        <f t="shared" ca="1" si="50"/>
        <v>0.12604876188682068</v>
      </c>
      <c r="C529" s="2">
        <f t="shared" ca="1" si="51"/>
        <v>2.6938101442769452E-2</v>
      </c>
      <c r="E529" s="3">
        <f t="shared" ca="1" si="48"/>
        <v>-100</v>
      </c>
      <c r="F529" s="3">
        <f t="shared" ca="1" si="52"/>
        <v>-100</v>
      </c>
      <c r="H529" s="3">
        <f t="shared" ca="1" si="49"/>
        <v>-100</v>
      </c>
      <c r="I529" s="9">
        <f t="shared" ca="1" si="53"/>
        <v>-100000</v>
      </c>
    </row>
    <row r="530" spans="1:9" x14ac:dyDescent="0.25">
      <c r="A530" s="1">
        <v>529</v>
      </c>
      <c r="B530" s="2">
        <f t="shared" ca="1" si="50"/>
        <v>0.91665620456425445</v>
      </c>
      <c r="C530" s="2">
        <f t="shared" ca="1" si="51"/>
        <v>4.8577387801914403E-2</v>
      </c>
      <c r="E530" s="3">
        <f t="shared" ca="1" si="48"/>
        <v>-100</v>
      </c>
      <c r="F530" s="3">
        <f t="shared" ca="1" si="52"/>
        <v>-100</v>
      </c>
      <c r="H530" s="3">
        <f t="shared" ca="1" si="49"/>
        <v>-100</v>
      </c>
      <c r="I530" s="9">
        <f t="shared" ca="1" si="53"/>
        <v>-100000</v>
      </c>
    </row>
    <row r="531" spans="1:9" x14ac:dyDescent="0.25">
      <c r="A531" s="1">
        <v>530</v>
      </c>
      <c r="B531" s="2">
        <f t="shared" ca="1" si="50"/>
        <v>0.14484508245198979</v>
      </c>
      <c r="C531" s="2">
        <f t="shared" ca="1" si="51"/>
        <v>0.10116992941981173</v>
      </c>
      <c r="E531" s="3">
        <f t="shared" ca="1" si="48"/>
        <v>-100</v>
      </c>
      <c r="F531" s="3">
        <f t="shared" ca="1" si="52"/>
        <v>-100</v>
      </c>
      <c r="H531" s="3">
        <f t="shared" ca="1" si="49"/>
        <v>-100</v>
      </c>
      <c r="I531" s="9">
        <f t="shared" ca="1" si="53"/>
        <v>-100000</v>
      </c>
    </row>
    <row r="532" spans="1:9" x14ac:dyDescent="0.25">
      <c r="A532" s="1">
        <v>531</v>
      </c>
      <c r="B532" s="2">
        <f t="shared" ca="1" si="50"/>
        <v>0.42039970286633477</v>
      </c>
      <c r="C532" s="2">
        <f t="shared" ca="1" si="51"/>
        <v>1.3468298934451713E-3</v>
      </c>
      <c r="E532" s="3">
        <f t="shared" ca="1" si="48"/>
        <v>-100</v>
      </c>
      <c r="F532" s="3">
        <f t="shared" ca="1" si="52"/>
        <v>-100</v>
      </c>
      <c r="H532" s="3">
        <f t="shared" ca="1" si="49"/>
        <v>-100</v>
      </c>
      <c r="I532" s="9">
        <f t="shared" ca="1" si="53"/>
        <v>-100000</v>
      </c>
    </row>
    <row r="533" spans="1:9" x14ac:dyDescent="0.25">
      <c r="A533" s="1">
        <v>532</v>
      </c>
      <c r="B533" s="2">
        <f t="shared" ca="1" si="50"/>
        <v>0.17908820085462507</v>
      </c>
      <c r="C533" s="2">
        <f t="shared" ca="1" si="51"/>
        <v>0.11852332210063692</v>
      </c>
      <c r="E533" s="3">
        <f t="shared" ca="1" si="48"/>
        <v>-100</v>
      </c>
      <c r="F533" s="3">
        <f t="shared" ca="1" si="52"/>
        <v>-100</v>
      </c>
      <c r="H533" s="3">
        <f t="shared" ca="1" si="49"/>
        <v>-100</v>
      </c>
      <c r="I533" s="9">
        <f t="shared" ca="1" si="53"/>
        <v>-100000</v>
      </c>
    </row>
    <row r="534" spans="1:9" x14ac:dyDescent="0.25">
      <c r="A534" s="1">
        <v>533</v>
      </c>
      <c r="B534" s="2">
        <f t="shared" ca="1" si="50"/>
        <v>0.4398237971362251</v>
      </c>
      <c r="C534" s="2">
        <f t="shared" ca="1" si="51"/>
        <v>0.33100583246885151</v>
      </c>
      <c r="E534" s="3">
        <f t="shared" ca="1" si="48"/>
        <v>-100</v>
      </c>
      <c r="F534" s="3">
        <f t="shared" ca="1" si="52"/>
        <v>-100</v>
      </c>
      <c r="H534" s="3">
        <f t="shared" ca="1" si="49"/>
        <v>-100</v>
      </c>
      <c r="I534" s="9">
        <f t="shared" ca="1" si="53"/>
        <v>-100000</v>
      </c>
    </row>
    <row r="535" spans="1:9" x14ac:dyDescent="0.25">
      <c r="A535" s="1">
        <v>534</v>
      </c>
      <c r="B535" s="2">
        <f t="shared" ca="1" si="50"/>
        <v>0.47874066611585719</v>
      </c>
      <c r="C535" s="2">
        <f t="shared" ca="1" si="51"/>
        <v>0.25538218561830583</v>
      </c>
      <c r="E535" s="3">
        <f t="shared" ca="1" si="48"/>
        <v>-100</v>
      </c>
      <c r="F535" s="3">
        <f t="shared" ca="1" si="52"/>
        <v>-100</v>
      </c>
      <c r="H535" s="3">
        <f t="shared" ca="1" si="49"/>
        <v>-100</v>
      </c>
      <c r="I535" s="9">
        <f t="shared" ca="1" si="53"/>
        <v>-100000</v>
      </c>
    </row>
    <row r="536" spans="1:9" x14ac:dyDescent="0.25">
      <c r="A536" s="1">
        <v>535</v>
      </c>
      <c r="B536" s="2">
        <f t="shared" ca="1" si="50"/>
        <v>0.41907029682817054</v>
      </c>
      <c r="C536" s="2">
        <f t="shared" ca="1" si="51"/>
        <v>5.849863937121183E-2</v>
      </c>
      <c r="E536" s="3">
        <f t="shared" ca="1" si="48"/>
        <v>-100</v>
      </c>
      <c r="F536" s="3">
        <f t="shared" ca="1" si="52"/>
        <v>-100</v>
      </c>
      <c r="H536" s="3">
        <f t="shared" ca="1" si="49"/>
        <v>-100</v>
      </c>
      <c r="I536" s="9">
        <f t="shared" ca="1" si="53"/>
        <v>-100000</v>
      </c>
    </row>
    <row r="537" spans="1:9" x14ac:dyDescent="0.25">
      <c r="A537" s="1">
        <v>536</v>
      </c>
      <c r="B537" s="2">
        <f t="shared" ca="1" si="50"/>
        <v>0.73155506309375951</v>
      </c>
      <c r="C537" s="2">
        <f t="shared" ca="1" si="51"/>
        <v>0.32639351321759003</v>
      </c>
      <c r="E537" s="3">
        <f t="shared" ca="1" si="48"/>
        <v>-100</v>
      </c>
      <c r="F537" s="3">
        <f t="shared" ca="1" si="52"/>
        <v>-100</v>
      </c>
      <c r="H537" s="3">
        <f t="shared" ca="1" si="49"/>
        <v>-100</v>
      </c>
      <c r="I537" s="9">
        <f t="shared" ca="1" si="53"/>
        <v>-100000</v>
      </c>
    </row>
    <row r="538" spans="1:9" x14ac:dyDescent="0.25">
      <c r="A538" s="1">
        <v>537</v>
      </c>
      <c r="B538" s="2">
        <f t="shared" ca="1" si="50"/>
        <v>9.8215060622175665E-2</v>
      </c>
      <c r="C538" s="2">
        <f t="shared" ca="1" si="51"/>
        <v>4.5480089206016927E-2</v>
      </c>
      <c r="E538" s="3">
        <f t="shared" ca="1" si="48"/>
        <v>-100</v>
      </c>
      <c r="F538" s="3">
        <f t="shared" ca="1" si="52"/>
        <v>-100</v>
      </c>
      <c r="H538" s="3">
        <f t="shared" ca="1" si="49"/>
        <v>-100</v>
      </c>
      <c r="I538" s="9">
        <f t="shared" ca="1" si="53"/>
        <v>-100000</v>
      </c>
    </row>
    <row r="539" spans="1:9" x14ac:dyDescent="0.25">
      <c r="A539" s="1">
        <v>538</v>
      </c>
      <c r="B539" s="2">
        <f t="shared" ca="1" si="50"/>
        <v>0.44119438464541461</v>
      </c>
      <c r="C539" s="2">
        <f t="shared" ca="1" si="51"/>
        <v>0.43273914156129234</v>
      </c>
      <c r="E539" s="3">
        <f t="shared" ca="1" si="48"/>
        <v>-100</v>
      </c>
      <c r="F539" s="3">
        <f t="shared" ca="1" si="52"/>
        <v>-100</v>
      </c>
      <c r="H539" s="3">
        <f t="shared" ca="1" si="49"/>
        <v>-100</v>
      </c>
      <c r="I539" s="9">
        <f t="shared" ca="1" si="53"/>
        <v>-100000</v>
      </c>
    </row>
    <row r="540" spans="1:9" x14ac:dyDescent="0.25">
      <c r="A540" s="1">
        <v>539</v>
      </c>
      <c r="B540" s="2">
        <f t="shared" ca="1" si="50"/>
        <v>8.889075575877492E-2</v>
      </c>
      <c r="C540" s="2">
        <f t="shared" ca="1" si="51"/>
        <v>2.6098935047590081E-2</v>
      </c>
      <c r="E540" s="3">
        <f t="shared" ca="1" si="48"/>
        <v>-100</v>
      </c>
      <c r="F540" s="3">
        <f t="shared" ca="1" si="52"/>
        <v>-100</v>
      </c>
      <c r="H540" s="3">
        <f t="shared" ca="1" si="49"/>
        <v>-100</v>
      </c>
      <c r="I540" s="9">
        <f t="shared" ca="1" si="53"/>
        <v>-100000</v>
      </c>
    </row>
    <row r="541" spans="1:9" x14ac:dyDescent="0.25">
      <c r="A541" s="1">
        <v>540</v>
      </c>
      <c r="B541" s="2">
        <f t="shared" ca="1" si="50"/>
        <v>0.58323013831510218</v>
      </c>
      <c r="C541" s="2">
        <f t="shared" ca="1" si="51"/>
        <v>0.34304902612147353</v>
      </c>
      <c r="E541" s="3">
        <f t="shared" ca="1" si="48"/>
        <v>-100</v>
      </c>
      <c r="F541" s="3">
        <f t="shared" ca="1" si="52"/>
        <v>-100</v>
      </c>
      <c r="H541" s="3">
        <f t="shared" ca="1" si="49"/>
        <v>-100</v>
      </c>
      <c r="I541" s="9">
        <f t="shared" ca="1" si="53"/>
        <v>-100000</v>
      </c>
    </row>
    <row r="542" spans="1:9" x14ac:dyDescent="0.25">
      <c r="A542" s="1">
        <v>541</v>
      </c>
      <c r="B542" s="2">
        <f t="shared" ca="1" si="50"/>
        <v>0.87816113498254578</v>
      </c>
      <c r="C542" s="2">
        <f t="shared" ca="1" si="51"/>
        <v>0.67194193283925407</v>
      </c>
      <c r="E542" s="3">
        <f t="shared" ca="1" si="48"/>
        <v>-100</v>
      </c>
      <c r="F542" s="3">
        <f t="shared" ca="1" si="52"/>
        <v>-100</v>
      </c>
      <c r="H542" s="3">
        <f t="shared" ca="1" si="49"/>
        <v>-100</v>
      </c>
      <c r="I542" s="9">
        <f t="shared" ca="1" si="53"/>
        <v>-100000</v>
      </c>
    </row>
    <row r="543" spans="1:9" x14ac:dyDescent="0.25">
      <c r="A543" s="1">
        <v>542</v>
      </c>
      <c r="B543" s="2">
        <f t="shared" ca="1" si="50"/>
        <v>0.84512434382784563</v>
      </c>
      <c r="C543" s="2">
        <f t="shared" ca="1" si="51"/>
        <v>0.80007196477887776</v>
      </c>
      <c r="E543" s="3">
        <f t="shared" ca="1" si="48"/>
        <v>-100</v>
      </c>
      <c r="F543" s="3">
        <f t="shared" ca="1" si="52"/>
        <v>-100</v>
      </c>
      <c r="H543" s="3">
        <f t="shared" ca="1" si="49"/>
        <v>-100</v>
      </c>
      <c r="I543" s="9">
        <f t="shared" ca="1" si="53"/>
        <v>-100000</v>
      </c>
    </row>
    <row r="544" spans="1:9" x14ac:dyDescent="0.25">
      <c r="A544" s="1">
        <v>543</v>
      </c>
      <c r="B544" s="2">
        <f t="shared" ca="1" si="50"/>
        <v>0.86051940630700618</v>
      </c>
      <c r="C544" s="2">
        <f t="shared" ca="1" si="51"/>
        <v>0.44443430472435835</v>
      </c>
      <c r="E544" s="3">
        <f t="shared" ca="1" si="48"/>
        <v>-100</v>
      </c>
      <c r="F544" s="3">
        <f t="shared" ca="1" si="52"/>
        <v>-100</v>
      </c>
      <c r="H544" s="3">
        <f t="shared" ca="1" si="49"/>
        <v>-100</v>
      </c>
      <c r="I544" s="9">
        <f t="shared" ca="1" si="53"/>
        <v>-100000</v>
      </c>
    </row>
    <row r="545" spans="1:9" x14ac:dyDescent="0.25">
      <c r="A545" s="1">
        <v>544</v>
      </c>
      <c r="B545" s="2">
        <f t="shared" ca="1" si="50"/>
        <v>0.8492679933014774</v>
      </c>
      <c r="C545" s="2">
        <f t="shared" ca="1" si="51"/>
        <v>0.22162466974906231</v>
      </c>
      <c r="E545" s="3">
        <f t="shared" ca="1" si="48"/>
        <v>0.8492679933014774</v>
      </c>
      <c r="F545" s="3">
        <f t="shared" ca="1" si="52"/>
        <v>0.22162466974906231</v>
      </c>
      <c r="H545" s="3">
        <f t="shared" ca="1" si="49"/>
        <v>0.8492679933014774</v>
      </c>
      <c r="I545" s="9">
        <f t="shared" ca="1" si="53"/>
        <v>4.4929075481004999E-3</v>
      </c>
    </row>
    <row r="546" spans="1:9" x14ac:dyDescent="0.25">
      <c r="A546" s="1">
        <v>545</v>
      </c>
      <c r="B546" s="2">
        <f t="shared" ca="1" si="50"/>
        <v>0.20424389302088386</v>
      </c>
      <c r="C546" s="2">
        <f t="shared" ca="1" si="51"/>
        <v>0.18635672060707301</v>
      </c>
      <c r="E546" s="3">
        <f t="shared" ca="1" si="48"/>
        <v>0.20424389302088386</v>
      </c>
      <c r="F546" s="3">
        <f t="shared" ca="1" si="52"/>
        <v>0.18635672060707301</v>
      </c>
      <c r="H546" s="3">
        <f t="shared" ca="1" si="49"/>
        <v>0.20424389302088386</v>
      </c>
      <c r="I546" s="9">
        <f t="shared" ca="1" si="53"/>
        <v>0.88509104916161441</v>
      </c>
    </row>
    <row r="547" spans="1:9" x14ac:dyDescent="0.25">
      <c r="A547" s="1">
        <v>546</v>
      </c>
      <c r="B547" s="2">
        <f t="shared" ca="1" si="50"/>
        <v>0.69939886594624001</v>
      </c>
      <c r="C547" s="2">
        <f t="shared" ca="1" si="51"/>
        <v>3.5158250122510844E-2</v>
      </c>
      <c r="E547" s="3">
        <f t="shared" ca="1" si="48"/>
        <v>-100</v>
      </c>
      <c r="F547" s="3">
        <f t="shared" ca="1" si="52"/>
        <v>-100</v>
      </c>
      <c r="H547" s="3">
        <f t="shared" ca="1" si="49"/>
        <v>-100</v>
      </c>
      <c r="I547" s="9">
        <f t="shared" ca="1" si="53"/>
        <v>-100000</v>
      </c>
    </row>
    <row r="548" spans="1:9" x14ac:dyDescent="0.25">
      <c r="A548" s="1">
        <v>547</v>
      </c>
      <c r="B548" s="2">
        <f t="shared" ca="1" si="50"/>
        <v>0.38837878291748473</v>
      </c>
      <c r="C548" s="2">
        <f t="shared" ca="1" si="51"/>
        <v>0.11852410075559565</v>
      </c>
      <c r="E548" s="3">
        <f t="shared" ca="1" si="48"/>
        <v>-100</v>
      </c>
      <c r="F548" s="3">
        <f t="shared" ca="1" si="52"/>
        <v>-100</v>
      </c>
      <c r="H548" s="3">
        <f t="shared" ca="1" si="49"/>
        <v>-100</v>
      </c>
      <c r="I548" s="9">
        <f t="shared" ca="1" si="53"/>
        <v>-100000</v>
      </c>
    </row>
    <row r="549" spans="1:9" x14ac:dyDescent="0.25">
      <c r="A549" s="1">
        <v>548</v>
      </c>
      <c r="B549" s="2">
        <f t="shared" ca="1" si="50"/>
        <v>0.48017669404291907</v>
      </c>
      <c r="C549" s="2">
        <f t="shared" ca="1" si="51"/>
        <v>6.5489339894444609E-2</v>
      </c>
      <c r="E549" s="3">
        <f t="shared" ca="1" si="48"/>
        <v>-100</v>
      </c>
      <c r="F549" s="3">
        <f t="shared" ca="1" si="52"/>
        <v>-100</v>
      </c>
      <c r="H549" s="3">
        <f t="shared" ca="1" si="49"/>
        <v>-100</v>
      </c>
      <c r="I549" s="9">
        <f t="shared" ca="1" si="53"/>
        <v>-100000</v>
      </c>
    </row>
    <row r="550" spans="1:9" x14ac:dyDescent="0.25">
      <c r="A550" s="1">
        <v>549</v>
      </c>
      <c r="B550" s="2">
        <f t="shared" ca="1" si="50"/>
        <v>7.5616604020569689E-2</v>
      </c>
      <c r="C550" s="2">
        <f t="shared" ca="1" si="51"/>
        <v>4.9331133174506922E-2</v>
      </c>
      <c r="E550" s="3">
        <f t="shared" ca="1" si="48"/>
        <v>-100</v>
      </c>
      <c r="F550" s="3">
        <f t="shared" ca="1" si="52"/>
        <v>-100</v>
      </c>
      <c r="H550" s="3">
        <f t="shared" ca="1" si="49"/>
        <v>-100</v>
      </c>
      <c r="I550" s="9">
        <f t="shared" ca="1" si="53"/>
        <v>-100000</v>
      </c>
    </row>
    <row r="551" spans="1:9" x14ac:dyDescent="0.25">
      <c r="A551" s="1">
        <v>550</v>
      </c>
      <c r="B551" s="2">
        <f t="shared" ca="1" si="50"/>
        <v>0.41977763367540211</v>
      </c>
      <c r="C551" s="2">
        <f t="shared" ca="1" si="51"/>
        <v>8.5515651980081986E-2</v>
      </c>
      <c r="E551" s="3">
        <f t="shared" ca="1" si="48"/>
        <v>-100</v>
      </c>
      <c r="F551" s="3">
        <f t="shared" ca="1" si="52"/>
        <v>-100</v>
      </c>
      <c r="H551" s="3">
        <f t="shared" ca="1" si="49"/>
        <v>-100</v>
      </c>
      <c r="I551" s="9">
        <f t="shared" ca="1" si="53"/>
        <v>-100000</v>
      </c>
    </row>
    <row r="552" spans="1:9" x14ac:dyDescent="0.25">
      <c r="A552" s="1">
        <v>551</v>
      </c>
      <c r="B552" s="2">
        <f t="shared" ca="1" si="50"/>
        <v>0.56809280206720003</v>
      </c>
      <c r="C552" s="2">
        <f t="shared" ca="1" si="51"/>
        <v>0.35691641511981875</v>
      </c>
      <c r="E552" s="3">
        <f t="shared" ca="1" si="48"/>
        <v>-100</v>
      </c>
      <c r="F552" s="3">
        <f t="shared" ca="1" si="52"/>
        <v>-100</v>
      </c>
      <c r="H552" s="3">
        <f t="shared" ca="1" si="49"/>
        <v>-100</v>
      </c>
      <c r="I552" s="9">
        <f t="shared" ca="1" si="53"/>
        <v>-100000</v>
      </c>
    </row>
    <row r="553" spans="1:9" x14ac:dyDescent="0.25">
      <c r="A553" s="1">
        <v>552</v>
      </c>
      <c r="B553" s="2">
        <f t="shared" ca="1" si="50"/>
        <v>0.56502680586170384</v>
      </c>
      <c r="C553" s="2">
        <f t="shared" ca="1" si="51"/>
        <v>0.50570511630311721</v>
      </c>
      <c r="E553" s="3">
        <f t="shared" ca="1" si="48"/>
        <v>-100</v>
      </c>
      <c r="F553" s="3">
        <f t="shared" ca="1" si="52"/>
        <v>-100</v>
      </c>
      <c r="H553" s="3">
        <f t="shared" ca="1" si="49"/>
        <v>-100</v>
      </c>
      <c r="I553" s="9">
        <f t="shared" ca="1" si="53"/>
        <v>-100000</v>
      </c>
    </row>
    <row r="554" spans="1:9" x14ac:dyDescent="0.25">
      <c r="A554" s="1">
        <v>553</v>
      </c>
      <c r="B554" s="2">
        <f t="shared" ca="1" si="50"/>
        <v>0.12610944311875871</v>
      </c>
      <c r="C554" s="2">
        <f t="shared" ca="1" si="51"/>
        <v>9.1541497385664944E-2</v>
      </c>
      <c r="E554" s="3">
        <f t="shared" ca="1" si="48"/>
        <v>-100</v>
      </c>
      <c r="F554" s="3">
        <f t="shared" ca="1" si="52"/>
        <v>-100</v>
      </c>
      <c r="H554" s="3">
        <f t="shared" ca="1" si="49"/>
        <v>-100</v>
      </c>
      <c r="I554" s="9">
        <f t="shared" ca="1" si="53"/>
        <v>-100000</v>
      </c>
    </row>
    <row r="555" spans="1:9" x14ac:dyDescent="0.25">
      <c r="A555" s="1">
        <v>554</v>
      </c>
      <c r="B555" s="2">
        <f t="shared" ca="1" si="50"/>
        <v>0.53092257812458932</v>
      </c>
      <c r="C555" s="2">
        <f t="shared" ca="1" si="51"/>
        <v>0.5035882459465999</v>
      </c>
      <c r="E555" s="3">
        <f t="shared" ca="1" si="48"/>
        <v>-100</v>
      </c>
      <c r="F555" s="3">
        <f t="shared" ca="1" si="52"/>
        <v>-100</v>
      </c>
      <c r="H555" s="3">
        <f t="shared" ca="1" si="49"/>
        <v>-100</v>
      </c>
      <c r="I555" s="9">
        <f t="shared" ca="1" si="53"/>
        <v>-100000</v>
      </c>
    </row>
    <row r="556" spans="1:9" x14ac:dyDescent="0.25">
      <c r="A556" s="1">
        <v>555</v>
      </c>
      <c r="B556" s="2">
        <f t="shared" ca="1" si="50"/>
        <v>0.90616405532599975</v>
      </c>
      <c r="C556" s="2">
        <f t="shared" ca="1" si="51"/>
        <v>3.3699438431611067E-3</v>
      </c>
      <c r="E556" s="3">
        <f t="shared" ca="1" si="48"/>
        <v>-100</v>
      </c>
      <c r="F556" s="3">
        <f t="shared" ca="1" si="52"/>
        <v>-100</v>
      </c>
      <c r="H556" s="3">
        <f t="shared" ca="1" si="49"/>
        <v>-100</v>
      </c>
      <c r="I556" s="9">
        <f t="shared" ca="1" si="53"/>
        <v>-100000</v>
      </c>
    </row>
    <row r="557" spans="1:9" x14ac:dyDescent="0.25">
      <c r="A557" s="1">
        <v>556</v>
      </c>
      <c r="B557" s="2">
        <f t="shared" ca="1" si="50"/>
        <v>0.54434644114217778</v>
      </c>
      <c r="C557" s="2">
        <f t="shared" ca="1" si="51"/>
        <v>0.17906618701287036</v>
      </c>
      <c r="E557" s="3">
        <f t="shared" ca="1" si="48"/>
        <v>0.54434644114217778</v>
      </c>
      <c r="F557" s="3">
        <f t="shared" ca="1" si="52"/>
        <v>0.17906618701287036</v>
      </c>
      <c r="H557" s="3">
        <f t="shared" ca="1" si="49"/>
        <v>0.54434644114217778</v>
      </c>
      <c r="I557" s="9">
        <f t="shared" ca="1" si="53"/>
        <v>0.39917273579198942</v>
      </c>
    </row>
    <row r="558" spans="1:9" x14ac:dyDescent="0.25">
      <c r="A558" s="1">
        <v>557</v>
      </c>
      <c r="B558" s="2">
        <f t="shared" ca="1" si="50"/>
        <v>0.5159663884181479</v>
      </c>
      <c r="C558" s="2">
        <f t="shared" ca="1" si="51"/>
        <v>0.24803550668617591</v>
      </c>
      <c r="E558" s="3">
        <f t="shared" ca="1" si="48"/>
        <v>0.5159663884181479</v>
      </c>
      <c r="F558" s="3">
        <f t="shared" ca="1" si="52"/>
        <v>0.24803550668617591</v>
      </c>
      <c r="H558" s="3">
        <f t="shared" ca="1" si="49"/>
        <v>0.5159663884181479</v>
      </c>
      <c r="I558" s="9">
        <f t="shared" ca="1" si="53"/>
        <v>0.18260888192544089</v>
      </c>
    </row>
    <row r="559" spans="1:9" x14ac:dyDescent="0.25">
      <c r="A559" s="1">
        <v>558</v>
      </c>
      <c r="B559" s="2">
        <f t="shared" ca="1" si="50"/>
        <v>0.71301637276594321</v>
      </c>
      <c r="C559" s="2">
        <f t="shared" ca="1" si="51"/>
        <v>0.55145857641531781</v>
      </c>
      <c r="E559" s="3">
        <f t="shared" ca="1" si="48"/>
        <v>-100</v>
      </c>
      <c r="F559" s="3">
        <f t="shared" ca="1" si="52"/>
        <v>-100</v>
      </c>
      <c r="H559" s="3">
        <f t="shared" ca="1" si="49"/>
        <v>-100</v>
      </c>
      <c r="I559" s="9">
        <f t="shared" ca="1" si="53"/>
        <v>-100000</v>
      </c>
    </row>
    <row r="560" spans="1:9" x14ac:dyDescent="0.25">
      <c r="A560" s="1">
        <v>559</v>
      </c>
      <c r="B560" s="2">
        <f t="shared" ca="1" si="50"/>
        <v>2.0324520970413706E-2</v>
      </c>
      <c r="C560" s="2">
        <f t="shared" ca="1" si="51"/>
        <v>1.8191955876874076E-2</v>
      </c>
      <c r="E560" s="3">
        <f t="shared" ca="1" si="48"/>
        <v>-100</v>
      </c>
      <c r="F560" s="3">
        <f t="shared" ca="1" si="52"/>
        <v>-100</v>
      </c>
      <c r="H560" s="3">
        <f t="shared" ca="1" si="49"/>
        <v>-100</v>
      </c>
      <c r="I560" s="9">
        <f t="shared" ca="1" si="53"/>
        <v>-100000</v>
      </c>
    </row>
    <row r="561" spans="1:9" x14ac:dyDescent="0.25">
      <c r="A561" s="1">
        <v>560</v>
      </c>
      <c r="B561" s="2">
        <f t="shared" ca="1" si="50"/>
        <v>0.10090403572679396</v>
      </c>
      <c r="C561" s="2">
        <f t="shared" ca="1" si="51"/>
        <v>2.8348172617400979E-2</v>
      </c>
      <c r="E561" s="3">
        <f t="shared" ca="1" si="48"/>
        <v>-100</v>
      </c>
      <c r="F561" s="3">
        <f t="shared" ca="1" si="52"/>
        <v>-100</v>
      </c>
      <c r="H561" s="3">
        <f t="shared" ca="1" si="49"/>
        <v>-100</v>
      </c>
      <c r="I561" s="9">
        <f t="shared" ca="1" si="53"/>
        <v>-100000</v>
      </c>
    </row>
    <row r="562" spans="1:9" x14ac:dyDescent="0.25">
      <c r="A562" s="1">
        <v>561</v>
      </c>
      <c r="B562" s="2">
        <f t="shared" ca="1" si="50"/>
        <v>0.64306723362884421</v>
      </c>
      <c r="C562" s="2">
        <f t="shared" ca="1" si="51"/>
        <v>0.53465590516638817</v>
      </c>
      <c r="E562" s="3">
        <f t="shared" ca="1" si="48"/>
        <v>-100</v>
      </c>
      <c r="F562" s="3">
        <f t="shared" ca="1" si="52"/>
        <v>-100</v>
      </c>
      <c r="H562" s="3">
        <f t="shared" ca="1" si="49"/>
        <v>-100</v>
      </c>
      <c r="I562" s="9">
        <f t="shared" ca="1" si="53"/>
        <v>-100000</v>
      </c>
    </row>
    <row r="563" spans="1:9" x14ac:dyDescent="0.25">
      <c r="A563" s="1">
        <v>562</v>
      </c>
      <c r="B563" s="2">
        <f t="shared" ca="1" si="50"/>
        <v>0.87431461022638446</v>
      </c>
      <c r="C563" s="2">
        <f t="shared" ca="1" si="51"/>
        <v>0.16635740239385535</v>
      </c>
      <c r="E563" s="3">
        <f t="shared" ca="1" si="48"/>
        <v>0.87431461022638446</v>
      </c>
      <c r="F563" s="3">
        <f t="shared" ca="1" si="52"/>
        <v>0.16635740239385535</v>
      </c>
      <c r="H563" s="3">
        <f t="shared" ca="1" si="49"/>
        <v>0.87431461022638446</v>
      </c>
      <c r="I563" s="9">
        <f t="shared" ca="1" si="53"/>
        <v>0.65652687013395461</v>
      </c>
    </row>
    <row r="564" spans="1:9" x14ac:dyDescent="0.25">
      <c r="A564" s="1">
        <v>563</v>
      </c>
      <c r="B564" s="2">
        <f t="shared" ca="1" si="50"/>
        <v>2.5139054588509402E-2</v>
      </c>
      <c r="C564" s="2">
        <f t="shared" ca="1" si="51"/>
        <v>1.7646292458328178E-2</v>
      </c>
      <c r="E564" s="3">
        <f t="shared" ca="1" si="48"/>
        <v>-100</v>
      </c>
      <c r="F564" s="3">
        <f t="shared" ca="1" si="52"/>
        <v>-100</v>
      </c>
      <c r="H564" s="3">
        <f t="shared" ca="1" si="49"/>
        <v>-100</v>
      </c>
      <c r="I564" s="9">
        <f t="shared" ca="1" si="53"/>
        <v>-100000</v>
      </c>
    </row>
    <row r="565" spans="1:9" x14ac:dyDescent="0.25">
      <c r="A565" s="1">
        <v>564</v>
      </c>
      <c r="B565" s="2">
        <f t="shared" ca="1" si="50"/>
        <v>0.30467474452308263</v>
      </c>
      <c r="C565" s="2">
        <f t="shared" ca="1" si="51"/>
        <v>0.21119783828323269</v>
      </c>
      <c r="E565" s="3">
        <f t="shared" ca="1" si="48"/>
        <v>0.30467474452308263</v>
      </c>
      <c r="F565" s="3">
        <f t="shared" ca="1" si="52"/>
        <v>0.21119783828323269</v>
      </c>
      <c r="H565" s="3">
        <f t="shared" ca="1" si="49"/>
        <v>0.30467474452308263</v>
      </c>
      <c r="I565" s="9">
        <f t="shared" ca="1" si="53"/>
        <v>0.8567051243396534</v>
      </c>
    </row>
    <row r="566" spans="1:9" x14ac:dyDescent="0.25">
      <c r="A566" s="1">
        <v>565</v>
      </c>
      <c r="B566" s="2">
        <f t="shared" ca="1" si="50"/>
        <v>8.3873320026742748E-3</v>
      </c>
      <c r="C566" s="2">
        <f t="shared" ca="1" si="51"/>
        <v>4.5100995065372922E-3</v>
      </c>
      <c r="E566" s="3">
        <f t="shared" ca="1" si="48"/>
        <v>-100</v>
      </c>
      <c r="F566" s="3">
        <f t="shared" ca="1" si="52"/>
        <v>-100</v>
      </c>
      <c r="H566" s="3">
        <f t="shared" ca="1" si="49"/>
        <v>-100</v>
      </c>
      <c r="I566" s="9">
        <f t="shared" ca="1" si="53"/>
        <v>-100000</v>
      </c>
    </row>
    <row r="567" spans="1:9" x14ac:dyDescent="0.25">
      <c r="A567" s="1">
        <v>566</v>
      </c>
      <c r="B567" s="2">
        <f t="shared" ca="1" si="50"/>
        <v>0.20471891174609214</v>
      </c>
      <c r="C567" s="2">
        <f t="shared" ca="1" si="51"/>
        <v>0.13363304195037387</v>
      </c>
      <c r="E567" s="3">
        <f t="shared" ca="1" si="48"/>
        <v>-100</v>
      </c>
      <c r="F567" s="3">
        <f t="shared" ca="1" si="52"/>
        <v>-100</v>
      </c>
      <c r="H567" s="3">
        <f t="shared" ca="1" si="49"/>
        <v>-100</v>
      </c>
      <c r="I567" s="9">
        <f t="shared" ca="1" si="53"/>
        <v>-100000</v>
      </c>
    </row>
    <row r="568" spans="1:9" x14ac:dyDescent="0.25">
      <c r="A568" s="1">
        <v>567</v>
      </c>
      <c r="B568" s="2">
        <f t="shared" ca="1" si="50"/>
        <v>0.57835674439210083</v>
      </c>
      <c r="C568" s="2">
        <f t="shared" ca="1" si="51"/>
        <v>0.18939728531691941</v>
      </c>
      <c r="E568" s="3">
        <f t="shared" ca="1" si="48"/>
        <v>0.57835674439210083</v>
      </c>
      <c r="F568" s="3">
        <f t="shared" ca="1" si="52"/>
        <v>0.18939728531691941</v>
      </c>
      <c r="H568" s="3">
        <f t="shared" ca="1" si="49"/>
        <v>0.57835674439210083</v>
      </c>
      <c r="I568" s="9">
        <f t="shared" ca="1" si="53"/>
        <v>4.9103674595255997E-2</v>
      </c>
    </row>
    <row r="569" spans="1:9" x14ac:dyDescent="0.25">
      <c r="A569" s="1">
        <v>568</v>
      </c>
      <c r="B569" s="2">
        <f t="shared" ca="1" si="50"/>
        <v>0.99059908160363985</v>
      </c>
      <c r="C569" s="2">
        <f t="shared" ca="1" si="51"/>
        <v>0.73236585091807238</v>
      </c>
      <c r="E569" s="3">
        <f t="shared" ca="1" si="48"/>
        <v>-100</v>
      </c>
      <c r="F569" s="3">
        <f t="shared" ca="1" si="52"/>
        <v>-100</v>
      </c>
      <c r="H569" s="3">
        <f t="shared" ca="1" si="49"/>
        <v>-100</v>
      </c>
      <c r="I569" s="9">
        <f t="shared" ca="1" si="53"/>
        <v>-100000</v>
      </c>
    </row>
    <row r="570" spans="1:9" x14ac:dyDescent="0.25">
      <c r="A570" s="1">
        <v>569</v>
      </c>
      <c r="B570" s="2">
        <f t="shared" ca="1" si="50"/>
        <v>0.78107231508602037</v>
      </c>
      <c r="C570" s="2">
        <f t="shared" ca="1" si="51"/>
        <v>0.27264648591863161</v>
      </c>
      <c r="E570" s="3">
        <f t="shared" ca="1" si="48"/>
        <v>-100</v>
      </c>
      <c r="F570" s="3">
        <f t="shared" ca="1" si="52"/>
        <v>-100</v>
      </c>
      <c r="H570" s="3">
        <f t="shared" ca="1" si="49"/>
        <v>-100</v>
      </c>
      <c r="I570" s="9">
        <f t="shared" ca="1" si="53"/>
        <v>-100000</v>
      </c>
    </row>
    <row r="571" spans="1:9" x14ac:dyDescent="0.25">
      <c r="A571" s="1">
        <v>570</v>
      </c>
      <c r="B571" s="2">
        <f t="shared" ca="1" si="50"/>
        <v>0.68084325213608343</v>
      </c>
      <c r="C571" s="2">
        <f t="shared" ca="1" si="51"/>
        <v>0.16347092122662532</v>
      </c>
      <c r="E571" s="3">
        <f t="shared" ca="1" si="48"/>
        <v>0.68084325213608343</v>
      </c>
      <c r="F571" s="3">
        <f t="shared" ca="1" si="52"/>
        <v>0.16347092122662532</v>
      </c>
      <c r="H571" s="3">
        <f t="shared" ca="1" si="49"/>
        <v>0.68084325213608343</v>
      </c>
      <c r="I571" s="9">
        <f t="shared" ca="1" si="53"/>
        <v>4.3073414522462494E-2</v>
      </c>
    </row>
    <row r="572" spans="1:9" x14ac:dyDescent="0.25">
      <c r="A572" s="1">
        <v>571</v>
      </c>
      <c r="B572" s="2">
        <f t="shared" ca="1" si="50"/>
        <v>0.88144539615341477</v>
      </c>
      <c r="C572" s="2">
        <f t="shared" ca="1" si="51"/>
        <v>0.29717556543444751</v>
      </c>
      <c r="E572" s="3">
        <f t="shared" ca="1" si="48"/>
        <v>-100</v>
      </c>
      <c r="F572" s="3">
        <f t="shared" ca="1" si="52"/>
        <v>-100</v>
      </c>
      <c r="H572" s="3">
        <f t="shared" ca="1" si="49"/>
        <v>-100</v>
      </c>
      <c r="I572" s="9">
        <f t="shared" ca="1" si="53"/>
        <v>-100000</v>
      </c>
    </row>
    <row r="573" spans="1:9" x14ac:dyDescent="0.25">
      <c r="A573" s="1">
        <v>572</v>
      </c>
      <c r="B573" s="2">
        <f t="shared" ca="1" si="50"/>
        <v>0.9488495470312438</v>
      </c>
      <c r="C573" s="2">
        <f t="shared" ca="1" si="51"/>
        <v>0.78400020783949775</v>
      </c>
      <c r="E573" s="3">
        <f t="shared" ca="1" si="48"/>
        <v>-100</v>
      </c>
      <c r="F573" s="3">
        <f t="shared" ca="1" si="52"/>
        <v>-100</v>
      </c>
      <c r="H573" s="3">
        <f t="shared" ca="1" si="49"/>
        <v>-100</v>
      </c>
      <c r="I573" s="9">
        <f t="shared" ca="1" si="53"/>
        <v>-100000</v>
      </c>
    </row>
    <row r="574" spans="1:9" x14ac:dyDescent="0.25">
      <c r="A574" s="1">
        <v>573</v>
      </c>
      <c r="B574" s="2">
        <f t="shared" ca="1" si="50"/>
        <v>8.3482355416241605E-2</v>
      </c>
      <c r="C574" s="2">
        <f t="shared" ca="1" si="51"/>
        <v>5.2760063600495018E-2</v>
      </c>
      <c r="E574" s="3">
        <f t="shared" ca="1" si="48"/>
        <v>-100</v>
      </c>
      <c r="F574" s="3">
        <f t="shared" ca="1" si="52"/>
        <v>-100</v>
      </c>
      <c r="H574" s="3">
        <f t="shared" ca="1" si="49"/>
        <v>-100</v>
      </c>
      <c r="I574" s="9">
        <f t="shared" ca="1" si="53"/>
        <v>-100000</v>
      </c>
    </row>
    <row r="575" spans="1:9" x14ac:dyDescent="0.25">
      <c r="A575" s="1">
        <v>574</v>
      </c>
      <c r="B575" s="2">
        <f t="shared" ca="1" si="50"/>
        <v>0.96049549123477651</v>
      </c>
      <c r="C575" s="2">
        <f t="shared" ca="1" si="51"/>
        <v>0.32464133483684904</v>
      </c>
      <c r="E575" s="3">
        <f t="shared" ca="1" si="48"/>
        <v>-100</v>
      </c>
      <c r="F575" s="3">
        <f t="shared" ca="1" si="52"/>
        <v>-100</v>
      </c>
      <c r="H575" s="3">
        <f t="shared" ca="1" si="49"/>
        <v>-100</v>
      </c>
      <c r="I575" s="9">
        <f t="shared" ca="1" si="53"/>
        <v>-100000</v>
      </c>
    </row>
    <row r="576" spans="1:9" x14ac:dyDescent="0.25">
      <c r="A576" s="1">
        <v>575</v>
      </c>
      <c r="B576" s="2">
        <f t="shared" ca="1" si="50"/>
        <v>0.3196888036913802</v>
      </c>
      <c r="C576" s="2">
        <f t="shared" ca="1" si="51"/>
        <v>6.2979957178185405E-3</v>
      </c>
      <c r="E576" s="3">
        <f t="shared" ca="1" si="48"/>
        <v>-100</v>
      </c>
      <c r="F576" s="3">
        <f t="shared" ca="1" si="52"/>
        <v>-100</v>
      </c>
      <c r="H576" s="3">
        <f t="shared" ca="1" si="49"/>
        <v>-100</v>
      </c>
      <c r="I576" s="9">
        <f t="shared" ca="1" si="53"/>
        <v>-100000</v>
      </c>
    </row>
    <row r="577" spans="1:9" x14ac:dyDescent="0.25">
      <c r="A577" s="1">
        <v>576</v>
      </c>
      <c r="B577" s="2">
        <f t="shared" ca="1" si="50"/>
        <v>0.78010689106390763</v>
      </c>
      <c r="C577" s="2">
        <f t="shared" ca="1" si="51"/>
        <v>0.58929631005460026</v>
      </c>
      <c r="E577" s="3">
        <f t="shared" ca="1" si="48"/>
        <v>-100</v>
      </c>
      <c r="F577" s="3">
        <f t="shared" ca="1" si="52"/>
        <v>-100</v>
      </c>
      <c r="H577" s="3">
        <f t="shared" ca="1" si="49"/>
        <v>-100</v>
      </c>
      <c r="I577" s="9">
        <f t="shared" ca="1" si="53"/>
        <v>-100000</v>
      </c>
    </row>
    <row r="578" spans="1:9" x14ac:dyDescent="0.25">
      <c r="A578" s="1">
        <v>577</v>
      </c>
      <c r="B578" s="2">
        <f t="shared" ca="1" si="50"/>
        <v>0.97432208962361266</v>
      </c>
      <c r="C578" s="2">
        <f t="shared" ca="1" si="51"/>
        <v>0.38844501078248089</v>
      </c>
      <c r="E578" s="3">
        <f t="shared" ref="E578:E641" ca="1" si="54">IF(AND($S$1&lt;C578,C578&lt;$U$1),B578,-100)</f>
        <v>-100</v>
      </c>
      <c r="F578" s="3">
        <f t="shared" ca="1" si="52"/>
        <v>-100</v>
      </c>
      <c r="H578" s="3">
        <f t="shared" ref="H578:H641" ca="1" si="55">IF(AND($S$1&lt;C578,C578&lt;$U$1),B578,-100)</f>
        <v>-100</v>
      </c>
      <c r="I578" s="9">
        <f t="shared" ca="1" si="53"/>
        <v>-100000</v>
      </c>
    </row>
    <row r="579" spans="1:9" x14ac:dyDescent="0.25">
      <c r="A579" s="1">
        <v>578</v>
      </c>
      <c r="B579" s="2">
        <f t="shared" ref="B579:B642" ca="1" si="56">RAND()</f>
        <v>0.14543863553519853</v>
      </c>
      <c r="C579" s="2">
        <f t="shared" ref="C579:C642" ca="1" si="57">B579*RAND()</f>
        <v>0.12347912329026417</v>
      </c>
      <c r="E579" s="3">
        <f t="shared" ca="1" si="54"/>
        <v>-100</v>
      </c>
      <c r="F579" s="3">
        <f t="shared" ref="F579:F642" ca="1" si="58">IF(AND($S$1&lt;C579,C579&lt;$U$1),C579,-100)</f>
        <v>-100</v>
      </c>
      <c r="H579" s="3">
        <f t="shared" ca="1" si="55"/>
        <v>-100</v>
      </c>
      <c r="I579" s="9">
        <f t="shared" ref="I579:I642" ca="1" si="59">IF(AND($S$1&lt;C579,C579&lt;$U$1),RAND(),-100000)</f>
        <v>-100000</v>
      </c>
    </row>
    <row r="580" spans="1:9" x14ac:dyDescent="0.25">
      <c r="A580" s="1">
        <v>579</v>
      </c>
      <c r="B580" s="2">
        <f t="shared" ca="1" si="56"/>
        <v>0.28047151281484362</v>
      </c>
      <c r="C580" s="2">
        <f t="shared" ca="1" si="57"/>
        <v>1.0161126628490883E-3</v>
      </c>
      <c r="E580" s="3">
        <f t="shared" ca="1" si="54"/>
        <v>-100</v>
      </c>
      <c r="F580" s="3">
        <f t="shared" ca="1" si="58"/>
        <v>-100</v>
      </c>
      <c r="H580" s="3">
        <f t="shared" ca="1" si="55"/>
        <v>-100</v>
      </c>
      <c r="I580" s="9">
        <f t="shared" ca="1" si="59"/>
        <v>-100000</v>
      </c>
    </row>
    <row r="581" spans="1:9" x14ac:dyDescent="0.25">
      <c r="A581" s="1">
        <v>580</v>
      </c>
      <c r="B581" s="2">
        <f t="shared" ca="1" si="56"/>
        <v>0.2120620871160438</v>
      </c>
      <c r="C581" s="2">
        <f t="shared" ca="1" si="57"/>
        <v>0.20792096016387515</v>
      </c>
      <c r="E581" s="3">
        <f t="shared" ca="1" si="54"/>
        <v>0.2120620871160438</v>
      </c>
      <c r="F581" s="3">
        <f t="shared" ca="1" si="58"/>
        <v>0.20792096016387515</v>
      </c>
      <c r="H581" s="3">
        <f t="shared" ca="1" si="55"/>
        <v>0.2120620871160438</v>
      </c>
      <c r="I581" s="9">
        <f t="shared" ca="1" si="59"/>
        <v>0.48987784876075069</v>
      </c>
    </row>
    <row r="582" spans="1:9" x14ac:dyDescent="0.25">
      <c r="A582" s="1">
        <v>581</v>
      </c>
      <c r="B582" s="2">
        <f t="shared" ca="1" si="56"/>
        <v>0.34384154199535422</v>
      </c>
      <c r="C582" s="2">
        <f t="shared" ca="1" si="57"/>
        <v>9.8196451751640296E-2</v>
      </c>
      <c r="E582" s="3">
        <f t="shared" ca="1" si="54"/>
        <v>-100</v>
      </c>
      <c r="F582" s="3">
        <f t="shared" ca="1" si="58"/>
        <v>-100</v>
      </c>
      <c r="H582" s="3">
        <f t="shared" ca="1" si="55"/>
        <v>-100</v>
      </c>
      <c r="I582" s="9">
        <f t="shared" ca="1" si="59"/>
        <v>-100000</v>
      </c>
    </row>
    <row r="583" spans="1:9" x14ac:dyDescent="0.25">
      <c r="A583" s="1">
        <v>582</v>
      </c>
      <c r="B583" s="2">
        <f t="shared" ca="1" si="56"/>
        <v>0.26774965019333519</v>
      </c>
      <c r="C583" s="2">
        <f t="shared" ca="1" si="57"/>
        <v>0.14055768874513225</v>
      </c>
      <c r="E583" s="3">
        <f t="shared" ca="1" si="54"/>
        <v>-100</v>
      </c>
      <c r="F583" s="3">
        <f t="shared" ca="1" si="58"/>
        <v>-100</v>
      </c>
      <c r="H583" s="3">
        <f t="shared" ca="1" si="55"/>
        <v>-100</v>
      </c>
      <c r="I583" s="9">
        <f t="shared" ca="1" si="59"/>
        <v>-100000</v>
      </c>
    </row>
    <row r="584" spans="1:9" x14ac:dyDescent="0.25">
      <c r="A584" s="1">
        <v>583</v>
      </c>
      <c r="B584" s="2">
        <f t="shared" ca="1" si="56"/>
        <v>0.81772828669388453</v>
      </c>
      <c r="C584" s="2">
        <f t="shared" ca="1" si="57"/>
        <v>0.1558949334456618</v>
      </c>
      <c r="E584" s="3">
        <f t="shared" ca="1" si="54"/>
        <v>0.81772828669388453</v>
      </c>
      <c r="F584" s="3">
        <f t="shared" ca="1" si="58"/>
        <v>0.1558949334456618</v>
      </c>
      <c r="H584" s="3">
        <f t="shared" ca="1" si="55"/>
        <v>0.81772828669388453</v>
      </c>
      <c r="I584" s="9">
        <f t="shared" ca="1" si="59"/>
        <v>0.1273061352902074</v>
      </c>
    </row>
    <row r="585" spans="1:9" x14ac:dyDescent="0.25">
      <c r="A585" s="1">
        <v>584</v>
      </c>
      <c r="B585" s="2">
        <f t="shared" ca="1" si="56"/>
        <v>0.22816534907947761</v>
      </c>
      <c r="C585" s="2">
        <f t="shared" ca="1" si="57"/>
        <v>7.768299494720779E-2</v>
      </c>
      <c r="E585" s="3">
        <f t="shared" ca="1" si="54"/>
        <v>-100</v>
      </c>
      <c r="F585" s="3">
        <f t="shared" ca="1" si="58"/>
        <v>-100</v>
      </c>
      <c r="H585" s="3">
        <f t="shared" ca="1" si="55"/>
        <v>-100</v>
      </c>
      <c r="I585" s="9">
        <f t="shared" ca="1" si="59"/>
        <v>-100000</v>
      </c>
    </row>
    <row r="586" spans="1:9" x14ac:dyDescent="0.25">
      <c r="A586" s="1">
        <v>585</v>
      </c>
      <c r="B586" s="2">
        <f t="shared" ca="1" si="56"/>
        <v>0.40685920174447987</v>
      </c>
      <c r="C586" s="2">
        <f t="shared" ca="1" si="57"/>
        <v>0.39848795289166988</v>
      </c>
      <c r="E586" s="3">
        <f t="shared" ca="1" si="54"/>
        <v>-100</v>
      </c>
      <c r="F586" s="3">
        <f t="shared" ca="1" si="58"/>
        <v>-100</v>
      </c>
      <c r="H586" s="3">
        <f t="shared" ca="1" si="55"/>
        <v>-100</v>
      </c>
      <c r="I586" s="9">
        <f t="shared" ca="1" si="59"/>
        <v>-100000</v>
      </c>
    </row>
    <row r="587" spans="1:9" x14ac:dyDescent="0.25">
      <c r="A587" s="1">
        <v>586</v>
      </c>
      <c r="B587" s="2">
        <f t="shared" ca="1" si="56"/>
        <v>0.17462029379846178</v>
      </c>
      <c r="C587" s="2">
        <f t="shared" ca="1" si="57"/>
        <v>0.12792290189727026</v>
      </c>
      <c r="E587" s="3">
        <f t="shared" ca="1" si="54"/>
        <v>-100</v>
      </c>
      <c r="F587" s="3">
        <f t="shared" ca="1" si="58"/>
        <v>-100</v>
      </c>
      <c r="H587" s="3">
        <f t="shared" ca="1" si="55"/>
        <v>-100</v>
      </c>
      <c r="I587" s="9">
        <f t="shared" ca="1" si="59"/>
        <v>-100000</v>
      </c>
    </row>
    <row r="588" spans="1:9" x14ac:dyDescent="0.25">
      <c r="A588" s="1">
        <v>587</v>
      </c>
      <c r="B588" s="2">
        <f t="shared" ca="1" si="56"/>
        <v>6.4205652952357695E-2</v>
      </c>
      <c r="C588" s="2">
        <f t="shared" ca="1" si="57"/>
        <v>2.855910696509616E-2</v>
      </c>
      <c r="E588" s="3">
        <f t="shared" ca="1" si="54"/>
        <v>-100</v>
      </c>
      <c r="F588" s="3">
        <f t="shared" ca="1" si="58"/>
        <v>-100</v>
      </c>
      <c r="H588" s="3">
        <f t="shared" ca="1" si="55"/>
        <v>-100</v>
      </c>
      <c r="I588" s="9">
        <f t="shared" ca="1" si="59"/>
        <v>-100000</v>
      </c>
    </row>
    <row r="589" spans="1:9" x14ac:dyDescent="0.25">
      <c r="A589" s="1">
        <v>588</v>
      </c>
      <c r="B589" s="2">
        <f t="shared" ca="1" si="56"/>
        <v>0.33534413295646426</v>
      </c>
      <c r="C589" s="2">
        <f t="shared" ca="1" si="57"/>
        <v>0.21160611823386732</v>
      </c>
      <c r="E589" s="3">
        <f t="shared" ca="1" si="54"/>
        <v>0.33534413295646426</v>
      </c>
      <c r="F589" s="3">
        <f t="shared" ca="1" si="58"/>
        <v>0.21160611823386732</v>
      </c>
      <c r="H589" s="3">
        <f t="shared" ca="1" si="55"/>
        <v>0.33534413295646426</v>
      </c>
      <c r="I589" s="9">
        <f t="shared" ca="1" si="59"/>
        <v>0.65193582077308276</v>
      </c>
    </row>
    <row r="590" spans="1:9" x14ac:dyDescent="0.25">
      <c r="A590" s="1">
        <v>589</v>
      </c>
      <c r="B590" s="2">
        <f t="shared" ca="1" si="56"/>
        <v>0.23068043249648296</v>
      </c>
      <c r="C590" s="2">
        <f t="shared" ca="1" si="57"/>
        <v>0.21496207263505582</v>
      </c>
      <c r="E590" s="3">
        <f t="shared" ca="1" si="54"/>
        <v>0.23068043249648296</v>
      </c>
      <c r="F590" s="3">
        <f t="shared" ca="1" si="58"/>
        <v>0.21496207263505582</v>
      </c>
      <c r="H590" s="3">
        <f t="shared" ca="1" si="55"/>
        <v>0.23068043249648296</v>
      </c>
      <c r="I590" s="9">
        <f t="shared" ca="1" si="59"/>
        <v>0.93261226520438023</v>
      </c>
    </row>
    <row r="591" spans="1:9" x14ac:dyDescent="0.25">
      <c r="A591" s="1">
        <v>590</v>
      </c>
      <c r="B591" s="2">
        <f t="shared" ca="1" si="56"/>
        <v>0.87047514515699165</v>
      </c>
      <c r="C591" s="2">
        <f t="shared" ca="1" si="57"/>
        <v>0.45148474300321739</v>
      </c>
      <c r="E591" s="3">
        <f t="shared" ca="1" si="54"/>
        <v>-100</v>
      </c>
      <c r="F591" s="3">
        <f t="shared" ca="1" si="58"/>
        <v>-100</v>
      </c>
      <c r="H591" s="3">
        <f t="shared" ca="1" si="55"/>
        <v>-100</v>
      </c>
      <c r="I591" s="9">
        <f t="shared" ca="1" si="59"/>
        <v>-100000</v>
      </c>
    </row>
    <row r="592" spans="1:9" x14ac:dyDescent="0.25">
      <c r="A592" s="1">
        <v>591</v>
      </c>
      <c r="B592" s="2">
        <f t="shared" ca="1" si="56"/>
        <v>0.26127714416576298</v>
      </c>
      <c r="C592" s="2">
        <f t="shared" ca="1" si="57"/>
        <v>7.1572241607960593E-2</v>
      </c>
      <c r="E592" s="3">
        <f t="shared" ca="1" si="54"/>
        <v>-100</v>
      </c>
      <c r="F592" s="3">
        <f t="shared" ca="1" si="58"/>
        <v>-100</v>
      </c>
      <c r="H592" s="3">
        <f t="shared" ca="1" si="55"/>
        <v>-100</v>
      </c>
      <c r="I592" s="9">
        <f t="shared" ca="1" si="59"/>
        <v>-100000</v>
      </c>
    </row>
    <row r="593" spans="1:9" x14ac:dyDescent="0.25">
      <c r="A593" s="1">
        <v>592</v>
      </c>
      <c r="B593" s="2">
        <f t="shared" ca="1" si="56"/>
        <v>0.75944466517741771</v>
      </c>
      <c r="C593" s="2">
        <f t="shared" ca="1" si="57"/>
        <v>0.36907234015670654</v>
      </c>
      <c r="E593" s="3">
        <f t="shared" ca="1" si="54"/>
        <v>-100</v>
      </c>
      <c r="F593" s="3">
        <f t="shared" ca="1" si="58"/>
        <v>-100</v>
      </c>
      <c r="H593" s="3">
        <f t="shared" ca="1" si="55"/>
        <v>-100</v>
      </c>
      <c r="I593" s="9">
        <f t="shared" ca="1" si="59"/>
        <v>-100000</v>
      </c>
    </row>
    <row r="594" spans="1:9" x14ac:dyDescent="0.25">
      <c r="A594" s="1">
        <v>593</v>
      </c>
      <c r="B594" s="2">
        <f t="shared" ca="1" si="56"/>
        <v>0.37201390036113091</v>
      </c>
      <c r="C594" s="2">
        <f t="shared" ca="1" si="57"/>
        <v>0.24883254630886587</v>
      </c>
      <c r="E594" s="3">
        <f t="shared" ca="1" si="54"/>
        <v>0.37201390036113091</v>
      </c>
      <c r="F594" s="3">
        <f t="shared" ca="1" si="58"/>
        <v>0.24883254630886587</v>
      </c>
      <c r="H594" s="3">
        <f t="shared" ca="1" si="55"/>
        <v>0.37201390036113091</v>
      </c>
      <c r="I594" s="9">
        <f t="shared" ca="1" si="59"/>
        <v>4.3897406321773524E-2</v>
      </c>
    </row>
    <row r="595" spans="1:9" x14ac:dyDescent="0.25">
      <c r="A595" s="1">
        <v>594</v>
      </c>
      <c r="B595" s="2">
        <f t="shared" ca="1" si="56"/>
        <v>0.57170018209121476</v>
      </c>
      <c r="C595" s="2">
        <f t="shared" ca="1" si="57"/>
        <v>9.2526751356619016E-2</v>
      </c>
      <c r="E595" s="3">
        <f t="shared" ca="1" si="54"/>
        <v>-100</v>
      </c>
      <c r="F595" s="3">
        <f t="shared" ca="1" si="58"/>
        <v>-100</v>
      </c>
      <c r="H595" s="3">
        <f t="shared" ca="1" si="55"/>
        <v>-100</v>
      </c>
      <c r="I595" s="9">
        <f t="shared" ca="1" si="59"/>
        <v>-100000</v>
      </c>
    </row>
    <row r="596" spans="1:9" x14ac:dyDescent="0.25">
      <c r="A596" s="1">
        <v>595</v>
      </c>
      <c r="B596" s="2">
        <f t="shared" ca="1" si="56"/>
        <v>0.25381546101307118</v>
      </c>
      <c r="C596" s="2">
        <f t="shared" ca="1" si="57"/>
        <v>0.22342726787668041</v>
      </c>
      <c r="E596" s="3">
        <f t="shared" ca="1" si="54"/>
        <v>0.25381546101307118</v>
      </c>
      <c r="F596" s="3">
        <f t="shared" ca="1" si="58"/>
        <v>0.22342726787668041</v>
      </c>
      <c r="H596" s="3">
        <f t="shared" ca="1" si="55"/>
        <v>0.25381546101307118</v>
      </c>
      <c r="I596" s="9">
        <f t="shared" ca="1" si="59"/>
        <v>0.61003110350602108</v>
      </c>
    </row>
    <row r="597" spans="1:9" x14ac:dyDescent="0.25">
      <c r="A597" s="1">
        <v>596</v>
      </c>
      <c r="B597" s="2">
        <f t="shared" ca="1" si="56"/>
        <v>3.2135193642324644E-2</v>
      </c>
      <c r="C597" s="2">
        <f t="shared" ca="1" si="57"/>
        <v>2.0924621252077719E-3</v>
      </c>
      <c r="E597" s="3">
        <f t="shared" ca="1" si="54"/>
        <v>-100</v>
      </c>
      <c r="F597" s="3">
        <f t="shared" ca="1" si="58"/>
        <v>-100</v>
      </c>
      <c r="H597" s="3">
        <f t="shared" ca="1" si="55"/>
        <v>-100</v>
      </c>
      <c r="I597" s="9">
        <f t="shared" ca="1" si="59"/>
        <v>-100000</v>
      </c>
    </row>
    <row r="598" spans="1:9" x14ac:dyDescent="0.25">
      <c r="A598" s="1">
        <v>597</v>
      </c>
      <c r="B598" s="2">
        <f t="shared" ca="1" si="56"/>
        <v>0.61996565543764048</v>
      </c>
      <c r="C598" s="2">
        <f t="shared" ca="1" si="57"/>
        <v>0.2883354712706182</v>
      </c>
      <c r="E598" s="3">
        <f t="shared" ca="1" si="54"/>
        <v>-100</v>
      </c>
      <c r="F598" s="3">
        <f t="shared" ca="1" si="58"/>
        <v>-100</v>
      </c>
      <c r="H598" s="3">
        <f t="shared" ca="1" si="55"/>
        <v>-100</v>
      </c>
      <c r="I598" s="9">
        <f t="shared" ca="1" si="59"/>
        <v>-100000</v>
      </c>
    </row>
    <row r="599" spans="1:9" x14ac:dyDescent="0.25">
      <c r="A599" s="1">
        <v>598</v>
      </c>
      <c r="B599" s="2">
        <f t="shared" ca="1" si="56"/>
        <v>0.97706027832119102</v>
      </c>
      <c r="C599" s="2">
        <f t="shared" ca="1" si="57"/>
        <v>8.5231551251010756E-2</v>
      </c>
      <c r="E599" s="3">
        <f t="shared" ca="1" si="54"/>
        <v>-100</v>
      </c>
      <c r="F599" s="3">
        <f t="shared" ca="1" si="58"/>
        <v>-100</v>
      </c>
      <c r="H599" s="3">
        <f t="shared" ca="1" si="55"/>
        <v>-100</v>
      </c>
      <c r="I599" s="9">
        <f t="shared" ca="1" si="59"/>
        <v>-100000</v>
      </c>
    </row>
    <row r="600" spans="1:9" x14ac:dyDescent="0.25">
      <c r="A600" s="1">
        <v>599</v>
      </c>
      <c r="B600" s="2">
        <f t="shared" ca="1" si="56"/>
        <v>0.43761112991566431</v>
      </c>
      <c r="C600" s="2">
        <f t="shared" ca="1" si="57"/>
        <v>0.43687267549502506</v>
      </c>
      <c r="E600" s="3">
        <f t="shared" ca="1" si="54"/>
        <v>-100</v>
      </c>
      <c r="F600" s="3">
        <f t="shared" ca="1" si="58"/>
        <v>-100</v>
      </c>
      <c r="H600" s="3">
        <f t="shared" ca="1" si="55"/>
        <v>-100</v>
      </c>
      <c r="I600" s="9">
        <f t="shared" ca="1" si="59"/>
        <v>-100000</v>
      </c>
    </row>
    <row r="601" spans="1:9" x14ac:dyDescent="0.25">
      <c r="A601" s="1">
        <v>600</v>
      </c>
      <c r="B601" s="2">
        <f t="shared" ca="1" si="56"/>
        <v>0.79269382595918292</v>
      </c>
      <c r="C601" s="2">
        <f t="shared" ca="1" si="57"/>
        <v>8.9350114494339203E-2</v>
      </c>
      <c r="E601" s="3">
        <f t="shared" ca="1" si="54"/>
        <v>-100</v>
      </c>
      <c r="F601" s="3">
        <f t="shared" ca="1" si="58"/>
        <v>-100</v>
      </c>
      <c r="H601" s="3">
        <f t="shared" ca="1" si="55"/>
        <v>-100</v>
      </c>
      <c r="I601" s="9">
        <f t="shared" ca="1" si="59"/>
        <v>-100000</v>
      </c>
    </row>
    <row r="602" spans="1:9" x14ac:dyDescent="0.25">
      <c r="A602" s="1">
        <v>601</v>
      </c>
      <c r="B602" s="2">
        <f t="shared" ca="1" si="56"/>
        <v>7.3442003665008748E-2</v>
      </c>
      <c r="C602" s="2">
        <f t="shared" ca="1" si="57"/>
        <v>6.7542935353353081E-2</v>
      </c>
      <c r="E602" s="3">
        <f t="shared" ca="1" si="54"/>
        <v>-100</v>
      </c>
      <c r="F602" s="3">
        <f t="shared" ca="1" si="58"/>
        <v>-100</v>
      </c>
      <c r="H602" s="3">
        <f t="shared" ca="1" si="55"/>
        <v>-100</v>
      </c>
      <c r="I602" s="9">
        <f t="shared" ca="1" si="59"/>
        <v>-100000</v>
      </c>
    </row>
    <row r="603" spans="1:9" x14ac:dyDescent="0.25">
      <c r="A603" s="1">
        <v>602</v>
      </c>
      <c r="B603" s="2">
        <f t="shared" ca="1" si="56"/>
        <v>0.96018779109102981</v>
      </c>
      <c r="C603" s="2">
        <f t="shared" ca="1" si="57"/>
        <v>0.19369399892618733</v>
      </c>
      <c r="E603" s="3">
        <f t="shared" ca="1" si="54"/>
        <v>0.96018779109102981</v>
      </c>
      <c r="F603" s="3">
        <f t="shared" ca="1" si="58"/>
        <v>0.19369399892618733</v>
      </c>
      <c r="H603" s="3">
        <f t="shared" ca="1" si="55"/>
        <v>0.96018779109102981</v>
      </c>
      <c r="I603" s="9">
        <f t="shared" ca="1" si="59"/>
        <v>0.77547825469755682</v>
      </c>
    </row>
    <row r="604" spans="1:9" x14ac:dyDescent="0.25">
      <c r="A604" s="1">
        <v>603</v>
      </c>
      <c r="B604" s="2">
        <f t="shared" ca="1" si="56"/>
        <v>0.6575207790588331</v>
      </c>
      <c r="C604" s="2">
        <f t="shared" ca="1" si="57"/>
        <v>0.45583501801402954</v>
      </c>
      <c r="E604" s="3">
        <f t="shared" ca="1" si="54"/>
        <v>-100</v>
      </c>
      <c r="F604" s="3">
        <f t="shared" ca="1" si="58"/>
        <v>-100</v>
      </c>
      <c r="H604" s="3">
        <f t="shared" ca="1" si="55"/>
        <v>-100</v>
      </c>
      <c r="I604" s="9">
        <f t="shared" ca="1" si="59"/>
        <v>-100000</v>
      </c>
    </row>
    <row r="605" spans="1:9" x14ac:dyDescent="0.25">
      <c r="A605" s="1">
        <v>604</v>
      </c>
      <c r="B605" s="2">
        <f t="shared" ca="1" si="56"/>
        <v>0.43267223425219714</v>
      </c>
      <c r="C605" s="2">
        <f t="shared" ca="1" si="57"/>
        <v>7.8372919825825879E-2</v>
      </c>
      <c r="E605" s="3">
        <f t="shared" ca="1" si="54"/>
        <v>-100</v>
      </c>
      <c r="F605" s="3">
        <f t="shared" ca="1" si="58"/>
        <v>-100</v>
      </c>
      <c r="H605" s="3">
        <f t="shared" ca="1" si="55"/>
        <v>-100</v>
      </c>
      <c r="I605" s="9">
        <f t="shared" ca="1" si="59"/>
        <v>-100000</v>
      </c>
    </row>
    <row r="606" spans="1:9" x14ac:dyDescent="0.25">
      <c r="A606" s="1">
        <v>605</v>
      </c>
      <c r="B606" s="2">
        <f t="shared" ca="1" si="56"/>
        <v>0.85858154637100104</v>
      </c>
      <c r="C606" s="2">
        <f t="shared" ca="1" si="57"/>
        <v>0.23164828792153958</v>
      </c>
      <c r="E606" s="3">
        <f t="shared" ca="1" si="54"/>
        <v>0.85858154637100104</v>
      </c>
      <c r="F606" s="3">
        <f t="shared" ca="1" si="58"/>
        <v>0.23164828792153958</v>
      </c>
      <c r="H606" s="3">
        <f t="shared" ca="1" si="55"/>
        <v>0.85858154637100104</v>
      </c>
      <c r="I606" s="9">
        <f t="shared" ca="1" si="59"/>
        <v>0.19145572560919932</v>
      </c>
    </row>
    <row r="607" spans="1:9" x14ac:dyDescent="0.25">
      <c r="A607" s="1">
        <v>606</v>
      </c>
      <c r="B607" s="2">
        <f t="shared" ca="1" si="56"/>
        <v>0.73665377193786052</v>
      </c>
      <c r="C607" s="2">
        <f t="shared" ca="1" si="57"/>
        <v>2.0371541854958305E-2</v>
      </c>
      <c r="E607" s="3">
        <f t="shared" ca="1" si="54"/>
        <v>-100</v>
      </c>
      <c r="F607" s="3">
        <f t="shared" ca="1" si="58"/>
        <v>-100</v>
      </c>
      <c r="H607" s="3">
        <f t="shared" ca="1" si="55"/>
        <v>-100</v>
      </c>
      <c r="I607" s="9">
        <f t="shared" ca="1" si="59"/>
        <v>-100000</v>
      </c>
    </row>
    <row r="608" spans="1:9" x14ac:dyDescent="0.25">
      <c r="A608" s="1">
        <v>607</v>
      </c>
      <c r="B608" s="2">
        <f t="shared" ca="1" si="56"/>
        <v>0.51604378387740857</v>
      </c>
      <c r="C608" s="2">
        <f t="shared" ca="1" si="57"/>
        <v>0.32516076687825624</v>
      </c>
      <c r="E608" s="3">
        <f t="shared" ca="1" si="54"/>
        <v>-100</v>
      </c>
      <c r="F608" s="3">
        <f t="shared" ca="1" si="58"/>
        <v>-100</v>
      </c>
      <c r="H608" s="3">
        <f t="shared" ca="1" si="55"/>
        <v>-100</v>
      </c>
      <c r="I608" s="9">
        <f t="shared" ca="1" si="59"/>
        <v>-100000</v>
      </c>
    </row>
    <row r="609" spans="1:9" x14ac:dyDescent="0.25">
      <c r="A609" s="1">
        <v>608</v>
      </c>
      <c r="B609" s="2">
        <f t="shared" ca="1" si="56"/>
        <v>0.87413790879277875</v>
      </c>
      <c r="C609" s="2">
        <f t="shared" ca="1" si="57"/>
        <v>0.74486878308907045</v>
      </c>
      <c r="E609" s="3">
        <f t="shared" ca="1" si="54"/>
        <v>-100</v>
      </c>
      <c r="F609" s="3">
        <f t="shared" ca="1" si="58"/>
        <v>-100</v>
      </c>
      <c r="H609" s="3">
        <f t="shared" ca="1" si="55"/>
        <v>-100</v>
      </c>
      <c r="I609" s="9">
        <f t="shared" ca="1" si="59"/>
        <v>-100000</v>
      </c>
    </row>
    <row r="610" spans="1:9" x14ac:dyDescent="0.25">
      <c r="A610" s="1">
        <v>609</v>
      </c>
      <c r="B610" s="2">
        <f t="shared" ca="1" si="56"/>
        <v>3.5560262194189396E-2</v>
      </c>
      <c r="C610" s="2">
        <f t="shared" ca="1" si="57"/>
        <v>3.2577379612243633E-3</v>
      </c>
      <c r="E610" s="3">
        <f t="shared" ca="1" si="54"/>
        <v>-100</v>
      </c>
      <c r="F610" s="3">
        <f t="shared" ca="1" si="58"/>
        <v>-100</v>
      </c>
      <c r="H610" s="3">
        <f t="shared" ca="1" si="55"/>
        <v>-100</v>
      </c>
      <c r="I610" s="9">
        <f t="shared" ca="1" si="59"/>
        <v>-100000</v>
      </c>
    </row>
    <row r="611" spans="1:9" x14ac:dyDescent="0.25">
      <c r="A611" s="1">
        <v>610</v>
      </c>
      <c r="B611" s="2">
        <f t="shared" ca="1" si="56"/>
        <v>0.53002658354251075</v>
      </c>
      <c r="C611" s="2">
        <f t="shared" ca="1" si="57"/>
        <v>0.13793386467069202</v>
      </c>
      <c r="E611" s="3">
        <f t="shared" ca="1" si="54"/>
        <v>-100</v>
      </c>
      <c r="F611" s="3">
        <f t="shared" ca="1" si="58"/>
        <v>-100</v>
      </c>
      <c r="H611" s="3">
        <f t="shared" ca="1" si="55"/>
        <v>-100</v>
      </c>
      <c r="I611" s="9">
        <f t="shared" ca="1" si="59"/>
        <v>-100000</v>
      </c>
    </row>
    <row r="612" spans="1:9" x14ac:dyDescent="0.25">
      <c r="A612" s="1">
        <v>611</v>
      </c>
      <c r="B612" s="2">
        <f t="shared" ca="1" si="56"/>
        <v>0.85780129979735553</v>
      </c>
      <c r="C612" s="2">
        <f t="shared" ca="1" si="57"/>
        <v>0.72750928548832694</v>
      </c>
      <c r="E612" s="3">
        <f t="shared" ca="1" si="54"/>
        <v>-100</v>
      </c>
      <c r="F612" s="3">
        <f t="shared" ca="1" si="58"/>
        <v>-100</v>
      </c>
      <c r="H612" s="3">
        <f t="shared" ca="1" si="55"/>
        <v>-100</v>
      </c>
      <c r="I612" s="9">
        <f t="shared" ca="1" si="59"/>
        <v>-100000</v>
      </c>
    </row>
    <row r="613" spans="1:9" x14ac:dyDescent="0.25">
      <c r="A613" s="1">
        <v>612</v>
      </c>
      <c r="B613" s="2">
        <f t="shared" ca="1" si="56"/>
        <v>0.50589825505520458</v>
      </c>
      <c r="C613" s="2">
        <f t="shared" ca="1" si="57"/>
        <v>0.20684851618728775</v>
      </c>
      <c r="E613" s="3">
        <f t="shared" ca="1" si="54"/>
        <v>0.50589825505520458</v>
      </c>
      <c r="F613" s="3">
        <f t="shared" ca="1" si="58"/>
        <v>0.20684851618728775</v>
      </c>
      <c r="H613" s="3">
        <f t="shared" ca="1" si="55"/>
        <v>0.50589825505520458</v>
      </c>
      <c r="I613" s="9">
        <f t="shared" ca="1" si="59"/>
        <v>0.63016736116976502</v>
      </c>
    </row>
    <row r="614" spans="1:9" x14ac:dyDescent="0.25">
      <c r="A614" s="1">
        <v>613</v>
      </c>
      <c r="B614" s="2">
        <f t="shared" ca="1" si="56"/>
        <v>0.72280597844423822</v>
      </c>
      <c r="C614" s="2">
        <f t="shared" ca="1" si="57"/>
        <v>0.66550336107896069</v>
      </c>
      <c r="E614" s="3">
        <f t="shared" ca="1" si="54"/>
        <v>-100</v>
      </c>
      <c r="F614" s="3">
        <f t="shared" ca="1" si="58"/>
        <v>-100</v>
      </c>
      <c r="H614" s="3">
        <f t="shared" ca="1" si="55"/>
        <v>-100</v>
      </c>
      <c r="I614" s="9">
        <f t="shared" ca="1" si="59"/>
        <v>-100000</v>
      </c>
    </row>
    <row r="615" spans="1:9" x14ac:dyDescent="0.25">
      <c r="A615" s="1">
        <v>614</v>
      </c>
      <c r="B615" s="2">
        <f t="shared" ca="1" si="56"/>
        <v>0.65415145762163684</v>
      </c>
      <c r="C615" s="2">
        <f t="shared" ca="1" si="57"/>
        <v>0.28284517654630009</v>
      </c>
      <c r="E615" s="3">
        <f t="shared" ca="1" si="54"/>
        <v>-100</v>
      </c>
      <c r="F615" s="3">
        <f t="shared" ca="1" si="58"/>
        <v>-100</v>
      </c>
      <c r="H615" s="3">
        <f t="shared" ca="1" si="55"/>
        <v>-100</v>
      </c>
      <c r="I615" s="9">
        <f t="shared" ca="1" si="59"/>
        <v>-100000</v>
      </c>
    </row>
    <row r="616" spans="1:9" x14ac:dyDescent="0.25">
      <c r="A616" s="1">
        <v>615</v>
      </c>
      <c r="B616" s="2">
        <f t="shared" ca="1" si="56"/>
        <v>0.47206610491215617</v>
      </c>
      <c r="C616" s="2">
        <f t="shared" ca="1" si="57"/>
        <v>0.46763478065118552</v>
      </c>
      <c r="E616" s="3">
        <f t="shared" ca="1" si="54"/>
        <v>-100</v>
      </c>
      <c r="F616" s="3">
        <f t="shared" ca="1" si="58"/>
        <v>-100</v>
      </c>
      <c r="H616" s="3">
        <f t="shared" ca="1" si="55"/>
        <v>-100</v>
      </c>
      <c r="I616" s="9">
        <f t="shared" ca="1" si="59"/>
        <v>-100000</v>
      </c>
    </row>
    <row r="617" spans="1:9" x14ac:dyDescent="0.25">
      <c r="A617" s="1">
        <v>616</v>
      </c>
      <c r="B617" s="2">
        <f t="shared" ca="1" si="56"/>
        <v>0.8341016409325791</v>
      </c>
      <c r="C617" s="2">
        <f t="shared" ca="1" si="57"/>
        <v>0.10866168124826266</v>
      </c>
      <c r="E617" s="3">
        <f t="shared" ca="1" si="54"/>
        <v>-100</v>
      </c>
      <c r="F617" s="3">
        <f t="shared" ca="1" si="58"/>
        <v>-100</v>
      </c>
      <c r="H617" s="3">
        <f t="shared" ca="1" si="55"/>
        <v>-100</v>
      </c>
      <c r="I617" s="9">
        <f t="shared" ca="1" si="59"/>
        <v>-100000</v>
      </c>
    </row>
    <row r="618" spans="1:9" x14ac:dyDescent="0.25">
      <c r="A618" s="1">
        <v>617</v>
      </c>
      <c r="B618" s="2">
        <f t="shared" ca="1" si="56"/>
        <v>0.97478964297921689</v>
      </c>
      <c r="C618" s="2">
        <f t="shared" ca="1" si="57"/>
        <v>0.89307083110583485</v>
      </c>
      <c r="E618" s="3">
        <f t="shared" ca="1" si="54"/>
        <v>-100</v>
      </c>
      <c r="F618" s="3">
        <f t="shared" ca="1" si="58"/>
        <v>-100</v>
      </c>
      <c r="H618" s="3">
        <f t="shared" ca="1" si="55"/>
        <v>-100</v>
      </c>
      <c r="I618" s="9">
        <f t="shared" ca="1" si="59"/>
        <v>-100000</v>
      </c>
    </row>
    <row r="619" spans="1:9" x14ac:dyDescent="0.25">
      <c r="A619" s="1">
        <v>618</v>
      </c>
      <c r="B619" s="2">
        <f t="shared" ca="1" si="56"/>
        <v>3.5799612357264143E-2</v>
      </c>
      <c r="C619" s="2">
        <f t="shared" ca="1" si="57"/>
        <v>3.3915557696627503E-3</v>
      </c>
      <c r="E619" s="3">
        <f t="shared" ca="1" si="54"/>
        <v>-100</v>
      </c>
      <c r="F619" s="3">
        <f t="shared" ca="1" si="58"/>
        <v>-100</v>
      </c>
      <c r="H619" s="3">
        <f t="shared" ca="1" si="55"/>
        <v>-100</v>
      </c>
      <c r="I619" s="9">
        <f t="shared" ca="1" si="59"/>
        <v>-100000</v>
      </c>
    </row>
    <row r="620" spans="1:9" x14ac:dyDescent="0.25">
      <c r="A620" s="1">
        <v>619</v>
      </c>
      <c r="B620" s="2">
        <f t="shared" ca="1" si="56"/>
        <v>0.77429077252701739</v>
      </c>
      <c r="C620" s="2">
        <f t="shared" ca="1" si="57"/>
        <v>0.62457372628261631</v>
      </c>
      <c r="E620" s="3">
        <f t="shared" ca="1" si="54"/>
        <v>-100</v>
      </c>
      <c r="F620" s="3">
        <f t="shared" ca="1" si="58"/>
        <v>-100</v>
      </c>
      <c r="H620" s="3">
        <f t="shared" ca="1" si="55"/>
        <v>-100</v>
      </c>
      <c r="I620" s="9">
        <f t="shared" ca="1" si="59"/>
        <v>-100000</v>
      </c>
    </row>
    <row r="621" spans="1:9" x14ac:dyDescent="0.25">
      <c r="A621" s="1">
        <v>620</v>
      </c>
      <c r="B621" s="2">
        <f t="shared" ca="1" si="56"/>
        <v>0.70571837989391983</v>
      </c>
      <c r="C621" s="2">
        <f t="shared" ca="1" si="57"/>
        <v>0.23159144913157104</v>
      </c>
      <c r="E621" s="3">
        <f t="shared" ca="1" si="54"/>
        <v>0.70571837989391983</v>
      </c>
      <c r="F621" s="3">
        <f t="shared" ca="1" si="58"/>
        <v>0.23159144913157104</v>
      </c>
      <c r="H621" s="3">
        <f t="shared" ca="1" si="55"/>
        <v>0.70571837989391983</v>
      </c>
      <c r="I621" s="9">
        <f t="shared" ca="1" si="59"/>
        <v>0.40611600120352209</v>
      </c>
    </row>
    <row r="622" spans="1:9" x14ac:dyDescent="0.25">
      <c r="A622" s="1">
        <v>621</v>
      </c>
      <c r="B622" s="2">
        <f t="shared" ca="1" si="56"/>
        <v>0.97518669764113319</v>
      </c>
      <c r="C622" s="2">
        <f t="shared" ca="1" si="57"/>
        <v>0.8172310932978254</v>
      </c>
      <c r="E622" s="3">
        <f t="shared" ca="1" si="54"/>
        <v>-100</v>
      </c>
      <c r="F622" s="3">
        <f t="shared" ca="1" si="58"/>
        <v>-100</v>
      </c>
      <c r="H622" s="3">
        <f t="shared" ca="1" si="55"/>
        <v>-100</v>
      </c>
      <c r="I622" s="9">
        <f t="shared" ca="1" si="59"/>
        <v>-100000</v>
      </c>
    </row>
    <row r="623" spans="1:9" x14ac:dyDescent="0.25">
      <c r="A623" s="1">
        <v>622</v>
      </c>
      <c r="B623" s="2">
        <f t="shared" ca="1" si="56"/>
        <v>0.2866959696066298</v>
      </c>
      <c r="C623" s="2">
        <f t="shared" ca="1" si="57"/>
        <v>0.27506361840333987</v>
      </c>
      <c r="E623" s="3">
        <f t="shared" ca="1" si="54"/>
        <v>-100</v>
      </c>
      <c r="F623" s="3">
        <f t="shared" ca="1" si="58"/>
        <v>-100</v>
      </c>
      <c r="H623" s="3">
        <f t="shared" ca="1" si="55"/>
        <v>-100</v>
      </c>
      <c r="I623" s="9">
        <f t="shared" ca="1" si="59"/>
        <v>-100000</v>
      </c>
    </row>
    <row r="624" spans="1:9" x14ac:dyDescent="0.25">
      <c r="A624" s="1">
        <v>623</v>
      </c>
      <c r="B624" s="2">
        <f t="shared" ca="1" si="56"/>
        <v>0.92923205429001465</v>
      </c>
      <c r="C624" s="2">
        <f t="shared" ca="1" si="57"/>
        <v>0.62335272608383541</v>
      </c>
      <c r="E624" s="3">
        <f t="shared" ca="1" si="54"/>
        <v>-100</v>
      </c>
      <c r="F624" s="3">
        <f t="shared" ca="1" si="58"/>
        <v>-100</v>
      </c>
      <c r="H624" s="3">
        <f t="shared" ca="1" si="55"/>
        <v>-100</v>
      </c>
      <c r="I624" s="9">
        <f t="shared" ca="1" si="59"/>
        <v>-100000</v>
      </c>
    </row>
    <row r="625" spans="1:9" x14ac:dyDescent="0.25">
      <c r="A625" s="1">
        <v>624</v>
      </c>
      <c r="B625" s="2">
        <f t="shared" ca="1" si="56"/>
        <v>0.15904444314178356</v>
      </c>
      <c r="C625" s="2">
        <f t="shared" ca="1" si="57"/>
        <v>8.6841308835735695E-2</v>
      </c>
      <c r="E625" s="3">
        <f t="shared" ca="1" si="54"/>
        <v>-100</v>
      </c>
      <c r="F625" s="3">
        <f t="shared" ca="1" si="58"/>
        <v>-100</v>
      </c>
      <c r="H625" s="3">
        <f t="shared" ca="1" si="55"/>
        <v>-100</v>
      </c>
      <c r="I625" s="9">
        <f t="shared" ca="1" si="59"/>
        <v>-100000</v>
      </c>
    </row>
    <row r="626" spans="1:9" x14ac:dyDescent="0.25">
      <c r="A626" s="1">
        <v>625</v>
      </c>
      <c r="B626" s="2">
        <f t="shared" ca="1" si="56"/>
        <v>0.94795459280463967</v>
      </c>
      <c r="C626" s="2">
        <f t="shared" ca="1" si="57"/>
        <v>0.9463338961791915</v>
      </c>
      <c r="E626" s="3">
        <f t="shared" ca="1" si="54"/>
        <v>-100</v>
      </c>
      <c r="F626" s="3">
        <f t="shared" ca="1" si="58"/>
        <v>-100</v>
      </c>
      <c r="H626" s="3">
        <f t="shared" ca="1" si="55"/>
        <v>-100</v>
      </c>
      <c r="I626" s="9">
        <f t="shared" ca="1" si="59"/>
        <v>-100000</v>
      </c>
    </row>
    <row r="627" spans="1:9" x14ac:dyDescent="0.25">
      <c r="A627" s="1">
        <v>626</v>
      </c>
      <c r="B627" s="2">
        <f t="shared" ca="1" si="56"/>
        <v>0.44088128741495325</v>
      </c>
      <c r="C627" s="2">
        <f t="shared" ca="1" si="57"/>
        <v>0.41705930341105063</v>
      </c>
      <c r="E627" s="3">
        <f t="shared" ca="1" si="54"/>
        <v>-100</v>
      </c>
      <c r="F627" s="3">
        <f t="shared" ca="1" si="58"/>
        <v>-100</v>
      </c>
      <c r="H627" s="3">
        <f t="shared" ca="1" si="55"/>
        <v>-100</v>
      </c>
      <c r="I627" s="9">
        <f t="shared" ca="1" si="59"/>
        <v>-100000</v>
      </c>
    </row>
    <row r="628" spans="1:9" x14ac:dyDescent="0.25">
      <c r="A628" s="1">
        <v>627</v>
      </c>
      <c r="B628" s="2">
        <f t="shared" ca="1" si="56"/>
        <v>2.3910802447542956E-2</v>
      </c>
      <c r="C628" s="2">
        <f t="shared" ca="1" si="57"/>
        <v>1.6595300645187192E-2</v>
      </c>
      <c r="E628" s="3">
        <f t="shared" ca="1" si="54"/>
        <v>-100</v>
      </c>
      <c r="F628" s="3">
        <f t="shared" ca="1" si="58"/>
        <v>-100</v>
      </c>
      <c r="H628" s="3">
        <f t="shared" ca="1" si="55"/>
        <v>-100</v>
      </c>
      <c r="I628" s="9">
        <f t="shared" ca="1" si="59"/>
        <v>-100000</v>
      </c>
    </row>
    <row r="629" spans="1:9" x14ac:dyDescent="0.25">
      <c r="A629" s="1">
        <v>628</v>
      </c>
      <c r="B629" s="2">
        <f t="shared" ca="1" si="56"/>
        <v>0.53829046603201813</v>
      </c>
      <c r="C629" s="2">
        <f t="shared" ca="1" si="57"/>
        <v>0.4679923867875504</v>
      </c>
      <c r="E629" s="3">
        <f t="shared" ca="1" si="54"/>
        <v>-100</v>
      </c>
      <c r="F629" s="3">
        <f t="shared" ca="1" si="58"/>
        <v>-100</v>
      </c>
      <c r="H629" s="3">
        <f t="shared" ca="1" si="55"/>
        <v>-100</v>
      </c>
      <c r="I629" s="9">
        <f t="shared" ca="1" si="59"/>
        <v>-100000</v>
      </c>
    </row>
    <row r="630" spans="1:9" x14ac:dyDescent="0.25">
      <c r="A630" s="1">
        <v>629</v>
      </c>
      <c r="B630" s="2">
        <f t="shared" ca="1" si="56"/>
        <v>0.17934268577985335</v>
      </c>
      <c r="C630" s="2">
        <f t="shared" ca="1" si="57"/>
        <v>4.0132068893453068E-2</v>
      </c>
      <c r="E630" s="3">
        <f t="shared" ca="1" si="54"/>
        <v>-100</v>
      </c>
      <c r="F630" s="3">
        <f t="shared" ca="1" si="58"/>
        <v>-100</v>
      </c>
      <c r="H630" s="3">
        <f t="shared" ca="1" si="55"/>
        <v>-100</v>
      </c>
      <c r="I630" s="9">
        <f t="shared" ca="1" si="59"/>
        <v>-100000</v>
      </c>
    </row>
    <row r="631" spans="1:9" x14ac:dyDescent="0.25">
      <c r="A631" s="1">
        <v>630</v>
      </c>
      <c r="B631" s="2">
        <f t="shared" ca="1" si="56"/>
        <v>0.88450253000894619</v>
      </c>
      <c r="C631" s="2">
        <f t="shared" ca="1" si="57"/>
        <v>0.44409323534670581</v>
      </c>
      <c r="E631" s="3">
        <f t="shared" ca="1" si="54"/>
        <v>-100</v>
      </c>
      <c r="F631" s="3">
        <f t="shared" ca="1" si="58"/>
        <v>-100</v>
      </c>
      <c r="H631" s="3">
        <f t="shared" ca="1" si="55"/>
        <v>-100</v>
      </c>
      <c r="I631" s="9">
        <f t="shared" ca="1" si="59"/>
        <v>-100000</v>
      </c>
    </row>
    <row r="632" spans="1:9" x14ac:dyDescent="0.25">
      <c r="A632" s="1">
        <v>631</v>
      </c>
      <c r="B632" s="2">
        <f t="shared" ca="1" si="56"/>
        <v>0.90682387563774458</v>
      </c>
      <c r="C632" s="2">
        <f t="shared" ca="1" si="57"/>
        <v>0.5857456996009105</v>
      </c>
      <c r="E632" s="3">
        <f t="shared" ca="1" si="54"/>
        <v>-100</v>
      </c>
      <c r="F632" s="3">
        <f t="shared" ca="1" si="58"/>
        <v>-100</v>
      </c>
      <c r="H632" s="3">
        <f t="shared" ca="1" si="55"/>
        <v>-100</v>
      </c>
      <c r="I632" s="9">
        <f t="shared" ca="1" si="59"/>
        <v>-100000</v>
      </c>
    </row>
    <row r="633" spans="1:9" x14ac:dyDescent="0.25">
      <c r="A633" s="1">
        <v>632</v>
      </c>
      <c r="B633" s="2">
        <f t="shared" ca="1" si="56"/>
        <v>0.45031201867122961</v>
      </c>
      <c r="C633" s="2">
        <f t="shared" ca="1" si="57"/>
        <v>0.37537781291441885</v>
      </c>
      <c r="E633" s="3">
        <f t="shared" ca="1" si="54"/>
        <v>-100</v>
      </c>
      <c r="F633" s="3">
        <f t="shared" ca="1" si="58"/>
        <v>-100</v>
      </c>
      <c r="H633" s="3">
        <f t="shared" ca="1" si="55"/>
        <v>-100</v>
      </c>
      <c r="I633" s="9">
        <f t="shared" ca="1" si="59"/>
        <v>-100000</v>
      </c>
    </row>
    <row r="634" spans="1:9" x14ac:dyDescent="0.25">
      <c r="A634" s="1">
        <v>633</v>
      </c>
      <c r="B634" s="2">
        <f t="shared" ca="1" si="56"/>
        <v>0.33073323512953601</v>
      </c>
      <c r="C634" s="2">
        <f t="shared" ca="1" si="57"/>
        <v>0.29650087617585014</v>
      </c>
      <c r="E634" s="3">
        <f t="shared" ca="1" si="54"/>
        <v>-100</v>
      </c>
      <c r="F634" s="3">
        <f t="shared" ca="1" si="58"/>
        <v>-100</v>
      </c>
      <c r="H634" s="3">
        <f t="shared" ca="1" si="55"/>
        <v>-100</v>
      </c>
      <c r="I634" s="9">
        <f t="shared" ca="1" si="59"/>
        <v>-100000</v>
      </c>
    </row>
    <row r="635" spans="1:9" x14ac:dyDescent="0.25">
      <c r="A635" s="1">
        <v>634</v>
      </c>
      <c r="B635" s="2">
        <f t="shared" ca="1" si="56"/>
        <v>0.78517797534552514</v>
      </c>
      <c r="C635" s="2">
        <f t="shared" ca="1" si="57"/>
        <v>0.77016010010686997</v>
      </c>
      <c r="E635" s="3">
        <f t="shared" ca="1" si="54"/>
        <v>-100</v>
      </c>
      <c r="F635" s="3">
        <f t="shared" ca="1" si="58"/>
        <v>-100</v>
      </c>
      <c r="H635" s="3">
        <f t="shared" ca="1" si="55"/>
        <v>-100</v>
      </c>
      <c r="I635" s="9">
        <f t="shared" ca="1" si="59"/>
        <v>-100000</v>
      </c>
    </row>
    <row r="636" spans="1:9" x14ac:dyDescent="0.25">
      <c r="A636" s="1">
        <v>635</v>
      </c>
      <c r="B636" s="2">
        <f t="shared" ca="1" si="56"/>
        <v>0.88117405291839346</v>
      </c>
      <c r="C636" s="2">
        <f t="shared" ca="1" si="57"/>
        <v>0.28645758761232659</v>
      </c>
      <c r="E636" s="3">
        <f t="shared" ca="1" si="54"/>
        <v>-100</v>
      </c>
      <c r="F636" s="3">
        <f t="shared" ca="1" si="58"/>
        <v>-100</v>
      </c>
      <c r="H636" s="3">
        <f t="shared" ca="1" si="55"/>
        <v>-100</v>
      </c>
      <c r="I636" s="9">
        <f t="shared" ca="1" si="59"/>
        <v>-100000</v>
      </c>
    </row>
    <row r="637" spans="1:9" x14ac:dyDescent="0.25">
      <c r="A637" s="1">
        <v>636</v>
      </c>
      <c r="B637" s="2">
        <f t="shared" ca="1" si="56"/>
        <v>0.28523141073182112</v>
      </c>
      <c r="C637" s="2">
        <f t="shared" ca="1" si="57"/>
        <v>6.180187760215012E-2</v>
      </c>
      <c r="E637" s="3">
        <f t="shared" ca="1" si="54"/>
        <v>-100</v>
      </c>
      <c r="F637" s="3">
        <f t="shared" ca="1" si="58"/>
        <v>-100</v>
      </c>
      <c r="H637" s="3">
        <f t="shared" ca="1" si="55"/>
        <v>-100</v>
      </c>
      <c r="I637" s="9">
        <f t="shared" ca="1" si="59"/>
        <v>-100000</v>
      </c>
    </row>
    <row r="638" spans="1:9" x14ac:dyDescent="0.25">
      <c r="A638" s="1">
        <v>637</v>
      </c>
      <c r="B638" s="2">
        <f t="shared" ca="1" si="56"/>
        <v>0.76070376997090394</v>
      </c>
      <c r="C638" s="2">
        <f t="shared" ca="1" si="57"/>
        <v>0.66767520865365682</v>
      </c>
      <c r="E638" s="3">
        <f t="shared" ca="1" si="54"/>
        <v>-100</v>
      </c>
      <c r="F638" s="3">
        <f t="shared" ca="1" si="58"/>
        <v>-100</v>
      </c>
      <c r="H638" s="3">
        <f t="shared" ca="1" si="55"/>
        <v>-100</v>
      </c>
      <c r="I638" s="9">
        <f t="shared" ca="1" si="59"/>
        <v>-100000</v>
      </c>
    </row>
    <row r="639" spans="1:9" x14ac:dyDescent="0.25">
      <c r="A639" s="1">
        <v>638</v>
      </c>
      <c r="B639" s="2">
        <f t="shared" ca="1" si="56"/>
        <v>0.42821274074915472</v>
      </c>
      <c r="C639" s="2">
        <f t="shared" ca="1" si="57"/>
        <v>0.26489781570519605</v>
      </c>
      <c r="E639" s="3">
        <f t="shared" ca="1" si="54"/>
        <v>-100</v>
      </c>
      <c r="F639" s="3">
        <f t="shared" ca="1" si="58"/>
        <v>-100</v>
      </c>
      <c r="H639" s="3">
        <f t="shared" ca="1" si="55"/>
        <v>-100</v>
      </c>
      <c r="I639" s="9">
        <f t="shared" ca="1" si="59"/>
        <v>-100000</v>
      </c>
    </row>
    <row r="640" spans="1:9" x14ac:dyDescent="0.25">
      <c r="A640" s="1">
        <v>639</v>
      </c>
      <c r="B640" s="2">
        <f t="shared" ca="1" si="56"/>
        <v>0.70768582383067979</v>
      </c>
      <c r="C640" s="2">
        <f t="shared" ca="1" si="57"/>
        <v>0.41162555515965638</v>
      </c>
      <c r="E640" s="3">
        <f t="shared" ca="1" si="54"/>
        <v>-100</v>
      </c>
      <c r="F640" s="3">
        <f t="shared" ca="1" si="58"/>
        <v>-100</v>
      </c>
      <c r="H640" s="3">
        <f t="shared" ca="1" si="55"/>
        <v>-100</v>
      </c>
      <c r="I640" s="9">
        <f t="shared" ca="1" si="59"/>
        <v>-100000</v>
      </c>
    </row>
    <row r="641" spans="1:9" x14ac:dyDescent="0.25">
      <c r="A641" s="1">
        <v>640</v>
      </c>
      <c r="B641" s="2">
        <f t="shared" ca="1" si="56"/>
        <v>0.26730675989307884</v>
      </c>
      <c r="C641" s="2">
        <f t="shared" ca="1" si="57"/>
        <v>9.13819309050828E-2</v>
      </c>
      <c r="E641" s="3">
        <f t="shared" ca="1" si="54"/>
        <v>-100</v>
      </c>
      <c r="F641" s="3">
        <f t="shared" ca="1" si="58"/>
        <v>-100</v>
      </c>
      <c r="H641" s="3">
        <f t="shared" ca="1" si="55"/>
        <v>-100</v>
      </c>
      <c r="I641" s="9">
        <f t="shared" ca="1" si="59"/>
        <v>-100000</v>
      </c>
    </row>
    <row r="642" spans="1:9" x14ac:dyDescent="0.25">
      <c r="A642" s="1">
        <v>641</v>
      </c>
      <c r="B642" s="2">
        <f t="shared" ca="1" si="56"/>
        <v>0.31607831881879678</v>
      </c>
      <c r="C642" s="2">
        <f t="shared" ca="1" si="57"/>
        <v>0.11108196334928505</v>
      </c>
      <c r="E642" s="3">
        <f t="shared" ref="E642:E705" ca="1" si="60">IF(AND($S$1&lt;C642,C642&lt;$U$1),B642,-100)</f>
        <v>-100</v>
      </c>
      <c r="F642" s="3">
        <f t="shared" ca="1" si="58"/>
        <v>-100</v>
      </c>
      <c r="H642" s="3">
        <f t="shared" ref="H642:H705" ca="1" si="61">IF(AND($S$1&lt;C642,C642&lt;$U$1),B642,-100)</f>
        <v>-100</v>
      </c>
      <c r="I642" s="9">
        <f t="shared" ca="1" si="59"/>
        <v>-100000</v>
      </c>
    </row>
    <row r="643" spans="1:9" x14ac:dyDescent="0.25">
      <c r="A643" s="1">
        <v>642</v>
      </c>
      <c r="B643" s="2">
        <f t="shared" ref="B643:B706" ca="1" si="62">RAND()</f>
        <v>0.32798840503197346</v>
      </c>
      <c r="C643" s="2">
        <f t="shared" ref="C643:C706" ca="1" si="63">B643*RAND()</f>
        <v>0.19171591245384578</v>
      </c>
      <c r="E643" s="3">
        <f t="shared" ca="1" si="60"/>
        <v>0.32798840503197346</v>
      </c>
      <c r="F643" s="3">
        <f t="shared" ref="F643:F706" ca="1" si="64">IF(AND($S$1&lt;C643,C643&lt;$U$1),C643,-100)</f>
        <v>0.19171591245384578</v>
      </c>
      <c r="H643" s="3">
        <f t="shared" ca="1" si="61"/>
        <v>0.32798840503197346</v>
      </c>
      <c r="I643" s="9">
        <f t="shared" ref="I643:I706" ca="1" si="65">IF(AND($S$1&lt;C643,C643&lt;$U$1),RAND(),-100000)</f>
        <v>0.57535792013281828</v>
      </c>
    </row>
    <row r="644" spans="1:9" x14ac:dyDescent="0.25">
      <c r="A644" s="1">
        <v>643</v>
      </c>
      <c r="B644" s="2">
        <f t="shared" ca="1" si="62"/>
        <v>9.391008053799299E-2</v>
      </c>
      <c r="C644" s="2">
        <f t="shared" ca="1" si="63"/>
        <v>3.8669288573408761E-2</v>
      </c>
      <c r="E644" s="3">
        <f t="shared" ca="1" si="60"/>
        <v>-100</v>
      </c>
      <c r="F644" s="3">
        <f t="shared" ca="1" si="64"/>
        <v>-100</v>
      </c>
      <c r="H644" s="3">
        <f t="shared" ca="1" si="61"/>
        <v>-100</v>
      </c>
      <c r="I644" s="9">
        <f t="shared" ca="1" si="65"/>
        <v>-100000</v>
      </c>
    </row>
    <row r="645" spans="1:9" x14ac:dyDescent="0.25">
      <c r="A645" s="1">
        <v>644</v>
      </c>
      <c r="B645" s="2">
        <f t="shared" ca="1" si="62"/>
        <v>0.57354715402850232</v>
      </c>
      <c r="C645" s="2">
        <f t="shared" ca="1" si="63"/>
        <v>0.25050369816141582</v>
      </c>
      <c r="E645" s="3">
        <f t="shared" ca="1" si="60"/>
        <v>-100</v>
      </c>
      <c r="F645" s="3">
        <f t="shared" ca="1" si="64"/>
        <v>-100</v>
      </c>
      <c r="H645" s="3">
        <f t="shared" ca="1" si="61"/>
        <v>-100</v>
      </c>
      <c r="I645" s="9">
        <f t="shared" ca="1" si="65"/>
        <v>-100000</v>
      </c>
    </row>
    <row r="646" spans="1:9" x14ac:dyDescent="0.25">
      <c r="A646" s="1">
        <v>645</v>
      </c>
      <c r="B646" s="2">
        <f t="shared" ca="1" si="62"/>
        <v>0.20035709842947558</v>
      </c>
      <c r="C646" s="2">
        <f t="shared" ca="1" si="63"/>
        <v>3.9474007140510988E-3</v>
      </c>
      <c r="E646" s="3">
        <f t="shared" ca="1" si="60"/>
        <v>-100</v>
      </c>
      <c r="F646" s="3">
        <f t="shared" ca="1" si="64"/>
        <v>-100</v>
      </c>
      <c r="H646" s="3">
        <f t="shared" ca="1" si="61"/>
        <v>-100</v>
      </c>
      <c r="I646" s="9">
        <f t="shared" ca="1" si="65"/>
        <v>-100000</v>
      </c>
    </row>
    <row r="647" spans="1:9" x14ac:dyDescent="0.25">
      <c r="A647" s="1">
        <v>646</v>
      </c>
      <c r="B647" s="2">
        <f t="shared" ca="1" si="62"/>
        <v>0.2037120495837379</v>
      </c>
      <c r="C647" s="2">
        <f t="shared" ca="1" si="63"/>
        <v>3.1564773845840791E-2</v>
      </c>
      <c r="E647" s="3">
        <f t="shared" ca="1" si="60"/>
        <v>-100</v>
      </c>
      <c r="F647" s="3">
        <f t="shared" ca="1" si="64"/>
        <v>-100</v>
      </c>
      <c r="H647" s="3">
        <f t="shared" ca="1" si="61"/>
        <v>-100</v>
      </c>
      <c r="I647" s="9">
        <f t="shared" ca="1" si="65"/>
        <v>-100000</v>
      </c>
    </row>
    <row r="648" spans="1:9" x14ac:dyDescent="0.25">
      <c r="A648" s="1">
        <v>647</v>
      </c>
      <c r="B648" s="2">
        <f t="shared" ca="1" si="62"/>
        <v>0.6845348333808311</v>
      </c>
      <c r="C648" s="2">
        <f t="shared" ca="1" si="63"/>
        <v>0.49162836031538892</v>
      </c>
      <c r="E648" s="3">
        <f t="shared" ca="1" si="60"/>
        <v>-100</v>
      </c>
      <c r="F648" s="3">
        <f t="shared" ca="1" si="64"/>
        <v>-100</v>
      </c>
      <c r="H648" s="3">
        <f t="shared" ca="1" si="61"/>
        <v>-100</v>
      </c>
      <c r="I648" s="9">
        <f t="shared" ca="1" si="65"/>
        <v>-100000</v>
      </c>
    </row>
    <row r="649" spans="1:9" x14ac:dyDescent="0.25">
      <c r="A649" s="1">
        <v>648</v>
      </c>
      <c r="B649" s="2">
        <f t="shared" ca="1" si="62"/>
        <v>0.28180749219262236</v>
      </c>
      <c r="C649" s="2">
        <f t="shared" ca="1" si="63"/>
        <v>0.15998563402764901</v>
      </c>
      <c r="E649" s="3">
        <f t="shared" ca="1" si="60"/>
        <v>0.28180749219262236</v>
      </c>
      <c r="F649" s="3">
        <f t="shared" ca="1" si="64"/>
        <v>0.15998563402764901</v>
      </c>
      <c r="H649" s="3">
        <f t="shared" ca="1" si="61"/>
        <v>0.28180749219262236</v>
      </c>
      <c r="I649" s="9">
        <f t="shared" ca="1" si="65"/>
        <v>0.82223035040432202</v>
      </c>
    </row>
    <row r="650" spans="1:9" x14ac:dyDescent="0.25">
      <c r="A650" s="1">
        <v>649</v>
      </c>
      <c r="B650" s="2">
        <f t="shared" ca="1" si="62"/>
        <v>0.79270440803654429</v>
      </c>
      <c r="C650" s="2">
        <f t="shared" ca="1" si="63"/>
        <v>0.21796189711843769</v>
      </c>
      <c r="E650" s="3">
        <f t="shared" ca="1" si="60"/>
        <v>0.79270440803654429</v>
      </c>
      <c r="F650" s="3">
        <f t="shared" ca="1" si="64"/>
        <v>0.21796189711843769</v>
      </c>
      <c r="H650" s="3">
        <f t="shared" ca="1" si="61"/>
        <v>0.79270440803654429</v>
      </c>
      <c r="I650" s="9">
        <f t="shared" ca="1" si="65"/>
        <v>0.19407231837343175</v>
      </c>
    </row>
    <row r="651" spans="1:9" x14ac:dyDescent="0.25">
      <c r="A651" s="1">
        <v>650</v>
      </c>
      <c r="B651" s="2">
        <f t="shared" ca="1" si="62"/>
        <v>0.28768284860349369</v>
      </c>
      <c r="C651" s="2">
        <f t="shared" ca="1" si="63"/>
        <v>2.3586638083174672E-2</v>
      </c>
      <c r="E651" s="3">
        <f t="shared" ca="1" si="60"/>
        <v>-100</v>
      </c>
      <c r="F651" s="3">
        <f t="shared" ca="1" si="64"/>
        <v>-100</v>
      </c>
      <c r="H651" s="3">
        <f t="shared" ca="1" si="61"/>
        <v>-100</v>
      </c>
      <c r="I651" s="9">
        <f t="shared" ca="1" si="65"/>
        <v>-100000</v>
      </c>
    </row>
    <row r="652" spans="1:9" x14ac:dyDescent="0.25">
      <c r="A652" s="1">
        <v>651</v>
      </c>
      <c r="B652" s="2">
        <f t="shared" ca="1" si="62"/>
        <v>0.98301383241908913</v>
      </c>
      <c r="C652" s="2">
        <f t="shared" ca="1" si="63"/>
        <v>0.47583102651818721</v>
      </c>
      <c r="E652" s="3">
        <f t="shared" ca="1" si="60"/>
        <v>-100</v>
      </c>
      <c r="F652" s="3">
        <f t="shared" ca="1" si="64"/>
        <v>-100</v>
      </c>
      <c r="H652" s="3">
        <f t="shared" ca="1" si="61"/>
        <v>-100</v>
      </c>
      <c r="I652" s="9">
        <f t="shared" ca="1" si="65"/>
        <v>-100000</v>
      </c>
    </row>
    <row r="653" spans="1:9" x14ac:dyDescent="0.25">
      <c r="A653" s="1">
        <v>652</v>
      </c>
      <c r="B653" s="2">
        <f t="shared" ca="1" si="62"/>
        <v>0.46150231021927046</v>
      </c>
      <c r="C653" s="2">
        <f t="shared" ca="1" si="63"/>
        <v>1.57087799813077E-4</v>
      </c>
      <c r="E653" s="3">
        <f t="shared" ca="1" si="60"/>
        <v>-100</v>
      </c>
      <c r="F653" s="3">
        <f t="shared" ca="1" si="64"/>
        <v>-100</v>
      </c>
      <c r="H653" s="3">
        <f t="shared" ca="1" si="61"/>
        <v>-100</v>
      </c>
      <c r="I653" s="9">
        <f t="shared" ca="1" si="65"/>
        <v>-100000</v>
      </c>
    </row>
    <row r="654" spans="1:9" x14ac:dyDescent="0.25">
      <c r="A654" s="1">
        <v>653</v>
      </c>
      <c r="B654" s="2">
        <f t="shared" ca="1" si="62"/>
        <v>0.6318581474012831</v>
      </c>
      <c r="C654" s="2">
        <f t="shared" ca="1" si="63"/>
        <v>0.51807757563541157</v>
      </c>
      <c r="E654" s="3">
        <f t="shared" ca="1" si="60"/>
        <v>-100</v>
      </c>
      <c r="F654" s="3">
        <f t="shared" ca="1" si="64"/>
        <v>-100</v>
      </c>
      <c r="H654" s="3">
        <f t="shared" ca="1" si="61"/>
        <v>-100</v>
      </c>
      <c r="I654" s="9">
        <f t="shared" ca="1" si="65"/>
        <v>-100000</v>
      </c>
    </row>
    <row r="655" spans="1:9" x14ac:dyDescent="0.25">
      <c r="A655" s="1">
        <v>654</v>
      </c>
      <c r="B655" s="2">
        <f t="shared" ca="1" si="62"/>
        <v>9.1190704643010045E-2</v>
      </c>
      <c r="C655" s="2">
        <f t="shared" ca="1" si="63"/>
        <v>5.8389989620590867E-2</v>
      </c>
      <c r="E655" s="3">
        <f t="shared" ca="1" si="60"/>
        <v>-100</v>
      </c>
      <c r="F655" s="3">
        <f t="shared" ca="1" si="64"/>
        <v>-100</v>
      </c>
      <c r="H655" s="3">
        <f t="shared" ca="1" si="61"/>
        <v>-100</v>
      </c>
      <c r="I655" s="9">
        <f t="shared" ca="1" si="65"/>
        <v>-100000</v>
      </c>
    </row>
    <row r="656" spans="1:9" x14ac:dyDescent="0.25">
      <c r="A656" s="1">
        <v>655</v>
      </c>
      <c r="B656" s="2">
        <f t="shared" ca="1" si="62"/>
        <v>0.76967962839778203</v>
      </c>
      <c r="C656" s="2">
        <f t="shared" ca="1" si="63"/>
        <v>0.57616495619458497</v>
      </c>
      <c r="E656" s="3">
        <f t="shared" ca="1" si="60"/>
        <v>-100</v>
      </c>
      <c r="F656" s="3">
        <f t="shared" ca="1" si="64"/>
        <v>-100</v>
      </c>
      <c r="H656" s="3">
        <f t="shared" ca="1" si="61"/>
        <v>-100</v>
      </c>
      <c r="I656" s="9">
        <f t="shared" ca="1" si="65"/>
        <v>-100000</v>
      </c>
    </row>
    <row r="657" spans="1:9" x14ac:dyDescent="0.25">
      <c r="A657" s="1">
        <v>656</v>
      </c>
      <c r="B657" s="2">
        <f t="shared" ca="1" si="62"/>
        <v>0.17786203594122729</v>
      </c>
      <c r="C657" s="2">
        <f t="shared" ca="1" si="63"/>
        <v>0.11485020794651019</v>
      </c>
      <c r="E657" s="3">
        <f t="shared" ca="1" si="60"/>
        <v>-100</v>
      </c>
      <c r="F657" s="3">
        <f t="shared" ca="1" si="64"/>
        <v>-100</v>
      </c>
      <c r="H657" s="3">
        <f t="shared" ca="1" si="61"/>
        <v>-100</v>
      </c>
      <c r="I657" s="9">
        <f t="shared" ca="1" si="65"/>
        <v>-100000</v>
      </c>
    </row>
    <row r="658" spans="1:9" x14ac:dyDescent="0.25">
      <c r="A658" s="1">
        <v>657</v>
      </c>
      <c r="B658" s="2">
        <f t="shared" ca="1" si="62"/>
        <v>0.7149414412395656</v>
      </c>
      <c r="C658" s="2">
        <f t="shared" ca="1" si="63"/>
        <v>4.7116162758319514E-2</v>
      </c>
      <c r="E658" s="3">
        <f t="shared" ca="1" si="60"/>
        <v>-100</v>
      </c>
      <c r="F658" s="3">
        <f t="shared" ca="1" si="64"/>
        <v>-100</v>
      </c>
      <c r="H658" s="3">
        <f t="shared" ca="1" si="61"/>
        <v>-100</v>
      </c>
      <c r="I658" s="9">
        <f t="shared" ca="1" si="65"/>
        <v>-100000</v>
      </c>
    </row>
    <row r="659" spans="1:9" x14ac:dyDescent="0.25">
      <c r="A659" s="1">
        <v>658</v>
      </c>
      <c r="B659" s="2">
        <f t="shared" ca="1" si="62"/>
        <v>7.3455874087652306E-3</v>
      </c>
      <c r="C659" s="2">
        <f t="shared" ca="1" si="63"/>
        <v>3.0210098133745191E-3</v>
      </c>
      <c r="E659" s="3">
        <f t="shared" ca="1" si="60"/>
        <v>-100</v>
      </c>
      <c r="F659" s="3">
        <f t="shared" ca="1" si="64"/>
        <v>-100</v>
      </c>
      <c r="H659" s="3">
        <f t="shared" ca="1" si="61"/>
        <v>-100</v>
      </c>
      <c r="I659" s="9">
        <f t="shared" ca="1" si="65"/>
        <v>-100000</v>
      </c>
    </row>
    <row r="660" spans="1:9" x14ac:dyDescent="0.25">
      <c r="A660" s="1">
        <v>659</v>
      </c>
      <c r="B660" s="2">
        <f t="shared" ca="1" si="62"/>
        <v>0.25642496627907174</v>
      </c>
      <c r="C660" s="2">
        <f t="shared" ca="1" si="63"/>
        <v>0.23393682334405363</v>
      </c>
      <c r="E660" s="3">
        <f t="shared" ca="1" si="60"/>
        <v>0.25642496627907174</v>
      </c>
      <c r="F660" s="3">
        <f t="shared" ca="1" si="64"/>
        <v>0.23393682334405363</v>
      </c>
      <c r="H660" s="3">
        <f t="shared" ca="1" si="61"/>
        <v>0.25642496627907174</v>
      </c>
      <c r="I660" s="9">
        <f t="shared" ca="1" si="65"/>
        <v>0.35403974874218402</v>
      </c>
    </row>
    <row r="661" spans="1:9" x14ac:dyDescent="0.25">
      <c r="A661" s="1">
        <v>660</v>
      </c>
      <c r="B661" s="2">
        <f t="shared" ca="1" si="62"/>
        <v>0.32507418760135298</v>
      </c>
      <c r="C661" s="2">
        <f t="shared" ca="1" si="63"/>
        <v>0.3159487069098415</v>
      </c>
      <c r="E661" s="3">
        <f t="shared" ca="1" si="60"/>
        <v>-100</v>
      </c>
      <c r="F661" s="3">
        <f t="shared" ca="1" si="64"/>
        <v>-100</v>
      </c>
      <c r="H661" s="3">
        <f t="shared" ca="1" si="61"/>
        <v>-100</v>
      </c>
      <c r="I661" s="9">
        <f t="shared" ca="1" si="65"/>
        <v>-100000</v>
      </c>
    </row>
    <row r="662" spans="1:9" x14ac:dyDescent="0.25">
      <c r="A662" s="1">
        <v>661</v>
      </c>
      <c r="B662" s="2">
        <f t="shared" ca="1" si="62"/>
        <v>0.77197466636957668</v>
      </c>
      <c r="C662" s="2">
        <f t="shared" ca="1" si="63"/>
        <v>0.26524813908536299</v>
      </c>
      <c r="E662" s="3">
        <f t="shared" ca="1" si="60"/>
        <v>-100</v>
      </c>
      <c r="F662" s="3">
        <f t="shared" ca="1" si="64"/>
        <v>-100</v>
      </c>
      <c r="H662" s="3">
        <f t="shared" ca="1" si="61"/>
        <v>-100</v>
      </c>
      <c r="I662" s="9">
        <f t="shared" ca="1" si="65"/>
        <v>-100000</v>
      </c>
    </row>
    <row r="663" spans="1:9" x14ac:dyDescent="0.25">
      <c r="A663" s="1">
        <v>662</v>
      </c>
      <c r="B663" s="2">
        <f t="shared" ca="1" si="62"/>
        <v>0.53939790587239611</v>
      </c>
      <c r="C663" s="2">
        <f t="shared" ca="1" si="63"/>
        <v>0.46357296806033205</v>
      </c>
      <c r="E663" s="3">
        <f t="shared" ca="1" si="60"/>
        <v>-100</v>
      </c>
      <c r="F663" s="3">
        <f t="shared" ca="1" si="64"/>
        <v>-100</v>
      </c>
      <c r="H663" s="3">
        <f t="shared" ca="1" si="61"/>
        <v>-100</v>
      </c>
      <c r="I663" s="9">
        <f t="shared" ca="1" si="65"/>
        <v>-100000</v>
      </c>
    </row>
    <row r="664" spans="1:9" x14ac:dyDescent="0.25">
      <c r="A664" s="1">
        <v>663</v>
      </c>
      <c r="B664" s="2">
        <f t="shared" ca="1" si="62"/>
        <v>0.8979369289831215</v>
      </c>
      <c r="C664" s="2">
        <f t="shared" ca="1" si="63"/>
        <v>0.14643529704468047</v>
      </c>
      <c r="E664" s="3">
        <f t="shared" ca="1" si="60"/>
        <v>-100</v>
      </c>
      <c r="F664" s="3">
        <f t="shared" ca="1" si="64"/>
        <v>-100</v>
      </c>
      <c r="H664" s="3">
        <f t="shared" ca="1" si="61"/>
        <v>-100</v>
      </c>
      <c r="I664" s="9">
        <f t="shared" ca="1" si="65"/>
        <v>-100000</v>
      </c>
    </row>
    <row r="665" spans="1:9" x14ac:dyDescent="0.25">
      <c r="A665" s="1">
        <v>664</v>
      </c>
      <c r="B665" s="2">
        <f t="shared" ca="1" si="62"/>
        <v>0.95075000901799056</v>
      </c>
      <c r="C665" s="2">
        <f t="shared" ca="1" si="63"/>
        <v>0.52453696452263221</v>
      </c>
      <c r="E665" s="3">
        <f t="shared" ca="1" si="60"/>
        <v>-100</v>
      </c>
      <c r="F665" s="3">
        <f t="shared" ca="1" si="64"/>
        <v>-100</v>
      </c>
      <c r="H665" s="3">
        <f t="shared" ca="1" si="61"/>
        <v>-100</v>
      </c>
      <c r="I665" s="9">
        <f t="shared" ca="1" si="65"/>
        <v>-100000</v>
      </c>
    </row>
    <row r="666" spans="1:9" x14ac:dyDescent="0.25">
      <c r="A666" s="1">
        <v>665</v>
      </c>
      <c r="B666" s="2">
        <f t="shared" ca="1" si="62"/>
        <v>0.397471413579772</v>
      </c>
      <c r="C666" s="2">
        <f t="shared" ca="1" si="63"/>
        <v>0.26702406098695636</v>
      </c>
      <c r="E666" s="3">
        <f t="shared" ca="1" si="60"/>
        <v>-100</v>
      </c>
      <c r="F666" s="3">
        <f t="shared" ca="1" si="64"/>
        <v>-100</v>
      </c>
      <c r="H666" s="3">
        <f t="shared" ca="1" si="61"/>
        <v>-100</v>
      </c>
      <c r="I666" s="9">
        <f t="shared" ca="1" si="65"/>
        <v>-100000</v>
      </c>
    </row>
    <row r="667" spans="1:9" x14ac:dyDescent="0.25">
      <c r="A667" s="1">
        <v>666</v>
      </c>
      <c r="B667" s="2">
        <f t="shared" ca="1" si="62"/>
        <v>0.63680675706237322</v>
      </c>
      <c r="C667" s="2">
        <f t="shared" ca="1" si="63"/>
        <v>0.55287829698441415</v>
      </c>
      <c r="E667" s="3">
        <f t="shared" ca="1" si="60"/>
        <v>-100</v>
      </c>
      <c r="F667" s="3">
        <f t="shared" ca="1" si="64"/>
        <v>-100</v>
      </c>
      <c r="H667" s="3">
        <f t="shared" ca="1" si="61"/>
        <v>-100</v>
      </c>
      <c r="I667" s="9">
        <f t="shared" ca="1" si="65"/>
        <v>-100000</v>
      </c>
    </row>
    <row r="668" spans="1:9" x14ac:dyDescent="0.25">
      <c r="A668" s="1">
        <v>667</v>
      </c>
      <c r="B668" s="2">
        <f t="shared" ca="1" si="62"/>
        <v>0.20235274228006872</v>
      </c>
      <c r="C668" s="2">
        <f t="shared" ca="1" si="63"/>
        <v>0.184074182472408</v>
      </c>
      <c r="E668" s="3">
        <f t="shared" ca="1" si="60"/>
        <v>0.20235274228006872</v>
      </c>
      <c r="F668" s="3">
        <f t="shared" ca="1" si="64"/>
        <v>0.184074182472408</v>
      </c>
      <c r="H668" s="3">
        <f t="shared" ca="1" si="61"/>
        <v>0.20235274228006872</v>
      </c>
      <c r="I668" s="9">
        <f t="shared" ca="1" si="65"/>
        <v>0.16202271187490525</v>
      </c>
    </row>
    <row r="669" spans="1:9" x14ac:dyDescent="0.25">
      <c r="A669" s="1">
        <v>668</v>
      </c>
      <c r="B669" s="2">
        <f t="shared" ca="1" si="62"/>
        <v>0.17186092945582565</v>
      </c>
      <c r="C669" s="2">
        <f t="shared" ca="1" si="63"/>
        <v>7.4197592895927339E-2</v>
      </c>
      <c r="E669" s="3">
        <f t="shared" ca="1" si="60"/>
        <v>-100</v>
      </c>
      <c r="F669" s="3">
        <f t="shared" ca="1" si="64"/>
        <v>-100</v>
      </c>
      <c r="H669" s="3">
        <f t="shared" ca="1" si="61"/>
        <v>-100</v>
      </c>
      <c r="I669" s="9">
        <f t="shared" ca="1" si="65"/>
        <v>-100000</v>
      </c>
    </row>
    <row r="670" spans="1:9" x14ac:dyDescent="0.25">
      <c r="A670" s="1">
        <v>669</v>
      </c>
      <c r="B670" s="2">
        <f t="shared" ca="1" si="62"/>
        <v>2.1340734397609196E-2</v>
      </c>
      <c r="C670" s="2">
        <f t="shared" ca="1" si="63"/>
        <v>1.0755395589636394E-2</v>
      </c>
      <c r="E670" s="3">
        <f t="shared" ca="1" si="60"/>
        <v>-100</v>
      </c>
      <c r="F670" s="3">
        <f t="shared" ca="1" si="64"/>
        <v>-100</v>
      </c>
      <c r="H670" s="3">
        <f t="shared" ca="1" si="61"/>
        <v>-100</v>
      </c>
      <c r="I670" s="9">
        <f t="shared" ca="1" si="65"/>
        <v>-100000</v>
      </c>
    </row>
    <row r="671" spans="1:9" x14ac:dyDescent="0.25">
      <c r="A671" s="1">
        <v>670</v>
      </c>
      <c r="B671" s="2">
        <f t="shared" ca="1" si="62"/>
        <v>0.43438694891697094</v>
      </c>
      <c r="C671" s="2">
        <f t="shared" ca="1" si="63"/>
        <v>0.28888495271481662</v>
      </c>
      <c r="E671" s="3">
        <f t="shared" ca="1" si="60"/>
        <v>-100</v>
      </c>
      <c r="F671" s="3">
        <f t="shared" ca="1" si="64"/>
        <v>-100</v>
      </c>
      <c r="H671" s="3">
        <f t="shared" ca="1" si="61"/>
        <v>-100</v>
      </c>
      <c r="I671" s="9">
        <f t="shared" ca="1" si="65"/>
        <v>-100000</v>
      </c>
    </row>
    <row r="672" spans="1:9" x14ac:dyDescent="0.25">
      <c r="A672" s="1">
        <v>671</v>
      </c>
      <c r="B672" s="2">
        <f t="shared" ca="1" si="62"/>
        <v>0.5539231619783368</v>
      </c>
      <c r="C672" s="2">
        <f t="shared" ca="1" si="63"/>
        <v>0.1219960540887409</v>
      </c>
      <c r="E672" s="3">
        <f t="shared" ca="1" si="60"/>
        <v>-100</v>
      </c>
      <c r="F672" s="3">
        <f t="shared" ca="1" si="64"/>
        <v>-100</v>
      </c>
      <c r="H672" s="3">
        <f t="shared" ca="1" si="61"/>
        <v>-100</v>
      </c>
      <c r="I672" s="9">
        <f t="shared" ca="1" si="65"/>
        <v>-100000</v>
      </c>
    </row>
    <row r="673" spans="1:9" x14ac:dyDescent="0.25">
      <c r="A673" s="1">
        <v>672</v>
      </c>
      <c r="B673" s="2">
        <f t="shared" ca="1" si="62"/>
        <v>0.82204709450965718</v>
      </c>
      <c r="C673" s="2">
        <f t="shared" ca="1" si="63"/>
        <v>0.50603898943806536</v>
      </c>
      <c r="E673" s="3">
        <f t="shared" ca="1" si="60"/>
        <v>-100</v>
      </c>
      <c r="F673" s="3">
        <f t="shared" ca="1" si="64"/>
        <v>-100</v>
      </c>
      <c r="H673" s="3">
        <f t="shared" ca="1" si="61"/>
        <v>-100</v>
      </c>
      <c r="I673" s="9">
        <f t="shared" ca="1" si="65"/>
        <v>-100000</v>
      </c>
    </row>
    <row r="674" spans="1:9" x14ac:dyDescent="0.25">
      <c r="A674" s="1">
        <v>673</v>
      </c>
      <c r="B674" s="2">
        <f t="shared" ca="1" si="62"/>
        <v>0.873850958001131</v>
      </c>
      <c r="C674" s="2">
        <f t="shared" ca="1" si="63"/>
        <v>0.14566527796921702</v>
      </c>
      <c r="E674" s="3">
        <f t="shared" ca="1" si="60"/>
        <v>-100</v>
      </c>
      <c r="F674" s="3">
        <f t="shared" ca="1" si="64"/>
        <v>-100</v>
      </c>
      <c r="H674" s="3">
        <f t="shared" ca="1" si="61"/>
        <v>-100</v>
      </c>
      <c r="I674" s="9">
        <f t="shared" ca="1" si="65"/>
        <v>-100000</v>
      </c>
    </row>
    <row r="675" spans="1:9" x14ac:dyDescent="0.25">
      <c r="A675" s="1">
        <v>674</v>
      </c>
      <c r="B675" s="2">
        <f t="shared" ca="1" si="62"/>
        <v>0.56941279092444053</v>
      </c>
      <c r="C675" s="2">
        <f t="shared" ca="1" si="63"/>
        <v>0.32044266731967019</v>
      </c>
      <c r="E675" s="3">
        <f t="shared" ca="1" si="60"/>
        <v>-100</v>
      </c>
      <c r="F675" s="3">
        <f t="shared" ca="1" si="64"/>
        <v>-100</v>
      </c>
      <c r="H675" s="3">
        <f t="shared" ca="1" si="61"/>
        <v>-100</v>
      </c>
      <c r="I675" s="9">
        <f t="shared" ca="1" si="65"/>
        <v>-100000</v>
      </c>
    </row>
    <row r="676" spans="1:9" x14ac:dyDescent="0.25">
      <c r="A676" s="1">
        <v>675</v>
      </c>
      <c r="B676" s="2">
        <f t="shared" ca="1" si="62"/>
        <v>0.67034908939551874</v>
      </c>
      <c r="C676" s="2">
        <f t="shared" ca="1" si="63"/>
        <v>0.10190620449042305</v>
      </c>
      <c r="E676" s="3">
        <f t="shared" ca="1" si="60"/>
        <v>-100</v>
      </c>
      <c r="F676" s="3">
        <f t="shared" ca="1" si="64"/>
        <v>-100</v>
      </c>
      <c r="H676" s="3">
        <f t="shared" ca="1" si="61"/>
        <v>-100</v>
      </c>
      <c r="I676" s="9">
        <f t="shared" ca="1" si="65"/>
        <v>-100000</v>
      </c>
    </row>
    <row r="677" spans="1:9" x14ac:dyDescent="0.25">
      <c r="A677" s="1">
        <v>676</v>
      </c>
      <c r="B677" s="2">
        <f t="shared" ca="1" si="62"/>
        <v>0.79537238548855216</v>
      </c>
      <c r="C677" s="2">
        <f t="shared" ca="1" si="63"/>
        <v>8.2292798046288418E-2</v>
      </c>
      <c r="E677" s="3">
        <f t="shared" ca="1" si="60"/>
        <v>-100</v>
      </c>
      <c r="F677" s="3">
        <f t="shared" ca="1" si="64"/>
        <v>-100</v>
      </c>
      <c r="H677" s="3">
        <f t="shared" ca="1" si="61"/>
        <v>-100</v>
      </c>
      <c r="I677" s="9">
        <f t="shared" ca="1" si="65"/>
        <v>-100000</v>
      </c>
    </row>
    <row r="678" spans="1:9" x14ac:dyDescent="0.25">
      <c r="A678" s="1">
        <v>677</v>
      </c>
      <c r="B678" s="2">
        <f t="shared" ca="1" si="62"/>
        <v>0.78768448667679725</v>
      </c>
      <c r="C678" s="2">
        <f t="shared" ca="1" si="63"/>
        <v>0.32418511769941027</v>
      </c>
      <c r="E678" s="3">
        <f t="shared" ca="1" si="60"/>
        <v>-100</v>
      </c>
      <c r="F678" s="3">
        <f t="shared" ca="1" si="64"/>
        <v>-100</v>
      </c>
      <c r="H678" s="3">
        <f t="shared" ca="1" si="61"/>
        <v>-100</v>
      </c>
      <c r="I678" s="9">
        <f t="shared" ca="1" si="65"/>
        <v>-100000</v>
      </c>
    </row>
    <row r="679" spans="1:9" x14ac:dyDescent="0.25">
      <c r="A679" s="1">
        <v>678</v>
      </c>
      <c r="B679" s="2">
        <f t="shared" ca="1" si="62"/>
        <v>0.3580116568247742</v>
      </c>
      <c r="C679" s="2">
        <f t="shared" ca="1" si="63"/>
        <v>2.251873801235323E-3</v>
      </c>
      <c r="E679" s="3">
        <f t="shared" ca="1" si="60"/>
        <v>-100</v>
      </c>
      <c r="F679" s="3">
        <f t="shared" ca="1" si="64"/>
        <v>-100</v>
      </c>
      <c r="H679" s="3">
        <f t="shared" ca="1" si="61"/>
        <v>-100</v>
      </c>
      <c r="I679" s="9">
        <f t="shared" ca="1" si="65"/>
        <v>-100000</v>
      </c>
    </row>
    <row r="680" spans="1:9" x14ac:dyDescent="0.25">
      <c r="A680" s="1">
        <v>679</v>
      </c>
      <c r="B680" s="2">
        <f t="shared" ca="1" si="62"/>
        <v>0.13299951255447551</v>
      </c>
      <c r="C680" s="2">
        <f t="shared" ca="1" si="63"/>
        <v>2.7683768334282884E-2</v>
      </c>
      <c r="E680" s="3">
        <f t="shared" ca="1" si="60"/>
        <v>-100</v>
      </c>
      <c r="F680" s="3">
        <f t="shared" ca="1" si="64"/>
        <v>-100</v>
      </c>
      <c r="H680" s="3">
        <f t="shared" ca="1" si="61"/>
        <v>-100</v>
      </c>
      <c r="I680" s="9">
        <f t="shared" ca="1" si="65"/>
        <v>-100000</v>
      </c>
    </row>
    <row r="681" spans="1:9" x14ac:dyDescent="0.25">
      <c r="A681" s="1">
        <v>680</v>
      </c>
      <c r="B681" s="2">
        <f t="shared" ca="1" si="62"/>
        <v>0.22243813118374922</v>
      </c>
      <c r="C681" s="2">
        <f t="shared" ca="1" si="63"/>
        <v>9.2683868280539955E-2</v>
      </c>
      <c r="E681" s="3">
        <f t="shared" ca="1" si="60"/>
        <v>-100</v>
      </c>
      <c r="F681" s="3">
        <f t="shared" ca="1" si="64"/>
        <v>-100</v>
      </c>
      <c r="H681" s="3">
        <f t="shared" ca="1" si="61"/>
        <v>-100</v>
      </c>
      <c r="I681" s="9">
        <f t="shared" ca="1" si="65"/>
        <v>-100000</v>
      </c>
    </row>
    <row r="682" spans="1:9" x14ac:dyDescent="0.25">
      <c r="A682" s="1">
        <v>681</v>
      </c>
      <c r="B682" s="2">
        <f t="shared" ca="1" si="62"/>
        <v>0.33206368129770503</v>
      </c>
      <c r="C682" s="2">
        <f t="shared" ca="1" si="63"/>
        <v>0.32010208546496921</v>
      </c>
      <c r="E682" s="3">
        <f t="shared" ca="1" si="60"/>
        <v>-100</v>
      </c>
      <c r="F682" s="3">
        <f t="shared" ca="1" si="64"/>
        <v>-100</v>
      </c>
      <c r="H682" s="3">
        <f t="shared" ca="1" si="61"/>
        <v>-100</v>
      </c>
      <c r="I682" s="9">
        <f t="shared" ca="1" si="65"/>
        <v>-100000</v>
      </c>
    </row>
    <row r="683" spans="1:9" x14ac:dyDescent="0.25">
      <c r="A683" s="1">
        <v>682</v>
      </c>
      <c r="B683" s="2">
        <f t="shared" ca="1" si="62"/>
        <v>0.99597255074821689</v>
      </c>
      <c r="C683" s="2">
        <f t="shared" ca="1" si="63"/>
        <v>5.28910124096598E-2</v>
      </c>
      <c r="E683" s="3">
        <f t="shared" ca="1" si="60"/>
        <v>-100</v>
      </c>
      <c r="F683" s="3">
        <f t="shared" ca="1" si="64"/>
        <v>-100</v>
      </c>
      <c r="H683" s="3">
        <f t="shared" ca="1" si="61"/>
        <v>-100</v>
      </c>
      <c r="I683" s="9">
        <f t="shared" ca="1" si="65"/>
        <v>-100000</v>
      </c>
    </row>
    <row r="684" spans="1:9" x14ac:dyDescent="0.25">
      <c r="A684" s="1">
        <v>683</v>
      </c>
      <c r="B684" s="2">
        <f t="shared" ca="1" si="62"/>
        <v>0.11933800086766466</v>
      </c>
      <c r="C684" s="2">
        <f t="shared" ca="1" si="63"/>
        <v>1.0187682229200532E-2</v>
      </c>
      <c r="E684" s="3">
        <f t="shared" ca="1" si="60"/>
        <v>-100</v>
      </c>
      <c r="F684" s="3">
        <f t="shared" ca="1" si="64"/>
        <v>-100</v>
      </c>
      <c r="H684" s="3">
        <f t="shared" ca="1" si="61"/>
        <v>-100</v>
      </c>
      <c r="I684" s="9">
        <f t="shared" ca="1" si="65"/>
        <v>-100000</v>
      </c>
    </row>
    <row r="685" spans="1:9" x14ac:dyDescent="0.25">
      <c r="A685" s="1">
        <v>684</v>
      </c>
      <c r="B685" s="2">
        <f t="shared" ca="1" si="62"/>
        <v>9.5787657251974467E-3</v>
      </c>
      <c r="C685" s="2">
        <f t="shared" ca="1" si="63"/>
        <v>3.5658448189903973E-4</v>
      </c>
      <c r="E685" s="3">
        <f t="shared" ca="1" si="60"/>
        <v>-100</v>
      </c>
      <c r="F685" s="3">
        <f t="shared" ca="1" si="64"/>
        <v>-100</v>
      </c>
      <c r="H685" s="3">
        <f t="shared" ca="1" si="61"/>
        <v>-100</v>
      </c>
      <c r="I685" s="9">
        <f t="shared" ca="1" si="65"/>
        <v>-100000</v>
      </c>
    </row>
    <row r="686" spans="1:9" x14ac:dyDescent="0.25">
      <c r="A686" s="1">
        <v>685</v>
      </c>
      <c r="B686" s="2">
        <f t="shared" ca="1" si="62"/>
        <v>0.73867195551073395</v>
      </c>
      <c r="C686" s="2">
        <f t="shared" ca="1" si="63"/>
        <v>0.68846604991056493</v>
      </c>
      <c r="E686" s="3">
        <f t="shared" ca="1" si="60"/>
        <v>-100</v>
      </c>
      <c r="F686" s="3">
        <f t="shared" ca="1" si="64"/>
        <v>-100</v>
      </c>
      <c r="H686" s="3">
        <f t="shared" ca="1" si="61"/>
        <v>-100</v>
      </c>
      <c r="I686" s="9">
        <f t="shared" ca="1" si="65"/>
        <v>-100000</v>
      </c>
    </row>
    <row r="687" spans="1:9" x14ac:dyDescent="0.25">
      <c r="A687" s="1">
        <v>686</v>
      </c>
      <c r="B687" s="2">
        <f t="shared" ca="1" si="62"/>
        <v>0.87840979769350558</v>
      </c>
      <c r="C687" s="2">
        <f t="shared" ca="1" si="63"/>
        <v>0.84722531919107569</v>
      </c>
      <c r="E687" s="3">
        <f t="shared" ca="1" si="60"/>
        <v>-100</v>
      </c>
      <c r="F687" s="3">
        <f t="shared" ca="1" si="64"/>
        <v>-100</v>
      </c>
      <c r="H687" s="3">
        <f t="shared" ca="1" si="61"/>
        <v>-100</v>
      </c>
      <c r="I687" s="9">
        <f t="shared" ca="1" si="65"/>
        <v>-100000</v>
      </c>
    </row>
    <row r="688" spans="1:9" x14ac:dyDescent="0.25">
      <c r="A688" s="1">
        <v>687</v>
      </c>
      <c r="B688" s="2">
        <f t="shared" ca="1" si="62"/>
        <v>0.53894519790135198</v>
      </c>
      <c r="C688" s="2">
        <f t="shared" ca="1" si="63"/>
        <v>0.50732191460040565</v>
      </c>
      <c r="E688" s="3">
        <f t="shared" ca="1" si="60"/>
        <v>-100</v>
      </c>
      <c r="F688" s="3">
        <f t="shared" ca="1" si="64"/>
        <v>-100</v>
      </c>
      <c r="H688" s="3">
        <f t="shared" ca="1" si="61"/>
        <v>-100</v>
      </c>
      <c r="I688" s="9">
        <f t="shared" ca="1" si="65"/>
        <v>-100000</v>
      </c>
    </row>
    <row r="689" spans="1:9" x14ac:dyDescent="0.25">
      <c r="A689" s="1">
        <v>688</v>
      </c>
      <c r="B689" s="2">
        <f t="shared" ca="1" si="62"/>
        <v>0.17258091959141098</v>
      </c>
      <c r="C689" s="2">
        <f t="shared" ca="1" si="63"/>
        <v>5.9678352636254421E-2</v>
      </c>
      <c r="E689" s="3">
        <f t="shared" ca="1" si="60"/>
        <v>-100</v>
      </c>
      <c r="F689" s="3">
        <f t="shared" ca="1" si="64"/>
        <v>-100</v>
      </c>
      <c r="H689" s="3">
        <f t="shared" ca="1" si="61"/>
        <v>-100</v>
      </c>
      <c r="I689" s="9">
        <f t="shared" ca="1" si="65"/>
        <v>-100000</v>
      </c>
    </row>
    <row r="690" spans="1:9" x14ac:dyDescent="0.25">
      <c r="A690" s="1">
        <v>689</v>
      </c>
      <c r="B690" s="2">
        <f t="shared" ca="1" si="62"/>
        <v>0.71162752616739611</v>
      </c>
      <c r="C690" s="2">
        <f t="shared" ca="1" si="63"/>
        <v>0.6270047177012249</v>
      </c>
      <c r="E690" s="3">
        <f t="shared" ca="1" si="60"/>
        <v>-100</v>
      </c>
      <c r="F690" s="3">
        <f t="shared" ca="1" si="64"/>
        <v>-100</v>
      </c>
      <c r="H690" s="3">
        <f t="shared" ca="1" si="61"/>
        <v>-100</v>
      </c>
      <c r="I690" s="9">
        <f t="shared" ca="1" si="65"/>
        <v>-100000</v>
      </c>
    </row>
    <row r="691" spans="1:9" x14ac:dyDescent="0.25">
      <c r="A691" s="1">
        <v>690</v>
      </c>
      <c r="B691" s="2">
        <f t="shared" ca="1" si="62"/>
        <v>0.64160798645697636</v>
      </c>
      <c r="C691" s="2">
        <f t="shared" ca="1" si="63"/>
        <v>0.38592973669812408</v>
      </c>
      <c r="E691" s="3">
        <f t="shared" ca="1" si="60"/>
        <v>-100</v>
      </c>
      <c r="F691" s="3">
        <f t="shared" ca="1" si="64"/>
        <v>-100</v>
      </c>
      <c r="H691" s="3">
        <f t="shared" ca="1" si="61"/>
        <v>-100</v>
      </c>
      <c r="I691" s="9">
        <f t="shared" ca="1" si="65"/>
        <v>-100000</v>
      </c>
    </row>
    <row r="692" spans="1:9" x14ac:dyDescent="0.25">
      <c r="A692" s="1">
        <v>691</v>
      </c>
      <c r="B692" s="2">
        <f t="shared" ca="1" si="62"/>
        <v>0.73421788382838371</v>
      </c>
      <c r="C692" s="2">
        <f t="shared" ca="1" si="63"/>
        <v>0.55470256643279625</v>
      </c>
      <c r="E692" s="3">
        <f t="shared" ca="1" si="60"/>
        <v>-100</v>
      </c>
      <c r="F692" s="3">
        <f t="shared" ca="1" si="64"/>
        <v>-100</v>
      </c>
      <c r="H692" s="3">
        <f t="shared" ca="1" si="61"/>
        <v>-100</v>
      </c>
      <c r="I692" s="9">
        <f t="shared" ca="1" si="65"/>
        <v>-100000</v>
      </c>
    </row>
    <row r="693" spans="1:9" x14ac:dyDescent="0.25">
      <c r="A693" s="1">
        <v>692</v>
      </c>
      <c r="B693" s="2">
        <f t="shared" ca="1" si="62"/>
        <v>0.61587123012534906</v>
      </c>
      <c r="C693" s="2">
        <f t="shared" ca="1" si="63"/>
        <v>0.21044589155168039</v>
      </c>
      <c r="E693" s="3">
        <f t="shared" ca="1" si="60"/>
        <v>0.61587123012534906</v>
      </c>
      <c r="F693" s="3">
        <f t="shared" ca="1" si="64"/>
        <v>0.21044589155168039</v>
      </c>
      <c r="H693" s="3">
        <f t="shared" ca="1" si="61"/>
        <v>0.61587123012534906</v>
      </c>
      <c r="I693" s="9">
        <f t="shared" ca="1" si="65"/>
        <v>0.64796434507353717</v>
      </c>
    </row>
    <row r="694" spans="1:9" x14ac:dyDescent="0.25">
      <c r="A694" s="1">
        <v>693</v>
      </c>
      <c r="B694" s="2">
        <f t="shared" ca="1" si="62"/>
        <v>0.81897975926089406</v>
      </c>
      <c r="C694" s="2">
        <f t="shared" ca="1" si="63"/>
        <v>0.28839026943534096</v>
      </c>
      <c r="E694" s="3">
        <f t="shared" ca="1" si="60"/>
        <v>-100</v>
      </c>
      <c r="F694" s="3">
        <f t="shared" ca="1" si="64"/>
        <v>-100</v>
      </c>
      <c r="H694" s="3">
        <f t="shared" ca="1" si="61"/>
        <v>-100</v>
      </c>
      <c r="I694" s="9">
        <f t="shared" ca="1" si="65"/>
        <v>-100000</v>
      </c>
    </row>
    <row r="695" spans="1:9" x14ac:dyDescent="0.25">
      <c r="A695" s="1">
        <v>694</v>
      </c>
      <c r="B695" s="2">
        <f t="shared" ca="1" si="62"/>
        <v>0.49986083816151361</v>
      </c>
      <c r="C695" s="2">
        <f t="shared" ca="1" si="63"/>
        <v>0.28825779381733257</v>
      </c>
      <c r="E695" s="3">
        <f t="shared" ca="1" si="60"/>
        <v>-100</v>
      </c>
      <c r="F695" s="3">
        <f t="shared" ca="1" si="64"/>
        <v>-100</v>
      </c>
      <c r="H695" s="3">
        <f t="shared" ca="1" si="61"/>
        <v>-100</v>
      </c>
      <c r="I695" s="9">
        <f t="shared" ca="1" si="65"/>
        <v>-100000</v>
      </c>
    </row>
    <row r="696" spans="1:9" x14ac:dyDescent="0.25">
      <c r="A696" s="1">
        <v>695</v>
      </c>
      <c r="B696" s="2">
        <f t="shared" ca="1" si="62"/>
        <v>0.48999761578471823</v>
      </c>
      <c r="C696" s="2">
        <f t="shared" ca="1" si="63"/>
        <v>0.26443650609376673</v>
      </c>
      <c r="E696" s="3">
        <f t="shared" ca="1" si="60"/>
        <v>-100</v>
      </c>
      <c r="F696" s="3">
        <f t="shared" ca="1" si="64"/>
        <v>-100</v>
      </c>
      <c r="H696" s="3">
        <f t="shared" ca="1" si="61"/>
        <v>-100</v>
      </c>
      <c r="I696" s="9">
        <f t="shared" ca="1" si="65"/>
        <v>-100000</v>
      </c>
    </row>
    <row r="697" spans="1:9" x14ac:dyDescent="0.25">
      <c r="A697" s="1">
        <v>696</v>
      </c>
      <c r="B697" s="2">
        <f t="shared" ca="1" si="62"/>
        <v>0.37069962722807426</v>
      </c>
      <c r="C697" s="2">
        <f t="shared" ca="1" si="63"/>
        <v>0.124887776075287</v>
      </c>
      <c r="E697" s="3">
        <f t="shared" ca="1" si="60"/>
        <v>-100</v>
      </c>
      <c r="F697" s="3">
        <f t="shared" ca="1" si="64"/>
        <v>-100</v>
      </c>
      <c r="H697" s="3">
        <f t="shared" ca="1" si="61"/>
        <v>-100</v>
      </c>
      <c r="I697" s="9">
        <f t="shared" ca="1" si="65"/>
        <v>-100000</v>
      </c>
    </row>
    <row r="698" spans="1:9" x14ac:dyDescent="0.25">
      <c r="A698" s="1">
        <v>697</v>
      </c>
      <c r="B698" s="2">
        <f t="shared" ca="1" si="62"/>
        <v>0.10847453693336817</v>
      </c>
      <c r="C698" s="2">
        <f t="shared" ca="1" si="63"/>
        <v>3.1729465721493426E-2</v>
      </c>
      <c r="E698" s="3">
        <f t="shared" ca="1" si="60"/>
        <v>-100</v>
      </c>
      <c r="F698" s="3">
        <f t="shared" ca="1" si="64"/>
        <v>-100</v>
      </c>
      <c r="H698" s="3">
        <f t="shared" ca="1" si="61"/>
        <v>-100</v>
      </c>
      <c r="I698" s="9">
        <f t="shared" ca="1" si="65"/>
        <v>-100000</v>
      </c>
    </row>
    <row r="699" spans="1:9" x14ac:dyDescent="0.25">
      <c r="A699" s="1">
        <v>698</v>
      </c>
      <c r="B699" s="2">
        <f t="shared" ca="1" si="62"/>
        <v>0.94360076687570449</v>
      </c>
      <c r="C699" s="2">
        <f t="shared" ca="1" si="63"/>
        <v>0.24659073971014145</v>
      </c>
      <c r="E699" s="3">
        <f t="shared" ca="1" si="60"/>
        <v>0.94360076687570449</v>
      </c>
      <c r="F699" s="3">
        <f t="shared" ca="1" si="64"/>
        <v>0.24659073971014145</v>
      </c>
      <c r="H699" s="3">
        <f t="shared" ca="1" si="61"/>
        <v>0.94360076687570449</v>
      </c>
      <c r="I699" s="9">
        <f t="shared" ca="1" si="65"/>
        <v>0.90936851984396272</v>
      </c>
    </row>
    <row r="700" spans="1:9" x14ac:dyDescent="0.25">
      <c r="A700" s="1">
        <v>699</v>
      </c>
      <c r="B700" s="2">
        <f t="shared" ca="1" si="62"/>
        <v>0.88173071762139188</v>
      </c>
      <c r="C700" s="2">
        <f t="shared" ca="1" si="63"/>
        <v>8.7210892120933498E-2</v>
      </c>
      <c r="E700" s="3">
        <f t="shared" ca="1" si="60"/>
        <v>-100</v>
      </c>
      <c r="F700" s="3">
        <f t="shared" ca="1" si="64"/>
        <v>-100</v>
      </c>
      <c r="H700" s="3">
        <f t="shared" ca="1" si="61"/>
        <v>-100</v>
      </c>
      <c r="I700" s="9">
        <f t="shared" ca="1" si="65"/>
        <v>-100000</v>
      </c>
    </row>
    <row r="701" spans="1:9" x14ac:dyDescent="0.25">
      <c r="A701" s="1">
        <v>700</v>
      </c>
      <c r="B701" s="2">
        <f t="shared" ca="1" si="62"/>
        <v>0.6691613262027053</v>
      </c>
      <c r="C701" s="2">
        <f t="shared" ca="1" si="63"/>
        <v>0.36083136625745316</v>
      </c>
      <c r="E701" s="3">
        <f t="shared" ca="1" si="60"/>
        <v>-100</v>
      </c>
      <c r="F701" s="3">
        <f t="shared" ca="1" si="64"/>
        <v>-100</v>
      </c>
      <c r="H701" s="3">
        <f t="shared" ca="1" si="61"/>
        <v>-100</v>
      </c>
      <c r="I701" s="9">
        <f t="shared" ca="1" si="65"/>
        <v>-100000</v>
      </c>
    </row>
    <row r="702" spans="1:9" x14ac:dyDescent="0.25">
      <c r="A702" s="1">
        <v>701</v>
      </c>
      <c r="B702" s="2">
        <f t="shared" ca="1" si="62"/>
        <v>3.3539008395078285E-2</v>
      </c>
      <c r="C702" s="2">
        <f t="shared" ca="1" si="63"/>
        <v>7.6479997461668617E-3</v>
      </c>
      <c r="E702" s="3">
        <f t="shared" ca="1" si="60"/>
        <v>-100</v>
      </c>
      <c r="F702" s="3">
        <f t="shared" ca="1" si="64"/>
        <v>-100</v>
      </c>
      <c r="H702" s="3">
        <f t="shared" ca="1" si="61"/>
        <v>-100</v>
      </c>
      <c r="I702" s="9">
        <f t="shared" ca="1" si="65"/>
        <v>-100000</v>
      </c>
    </row>
    <row r="703" spans="1:9" x14ac:dyDescent="0.25">
      <c r="A703" s="1">
        <v>702</v>
      </c>
      <c r="B703" s="2">
        <f t="shared" ca="1" si="62"/>
        <v>0.69690471438113055</v>
      </c>
      <c r="C703" s="2">
        <f t="shared" ca="1" si="63"/>
        <v>0.62467360371837588</v>
      </c>
      <c r="E703" s="3">
        <f t="shared" ca="1" si="60"/>
        <v>-100</v>
      </c>
      <c r="F703" s="3">
        <f t="shared" ca="1" si="64"/>
        <v>-100</v>
      </c>
      <c r="H703" s="3">
        <f t="shared" ca="1" si="61"/>
        <v>-100</v>
      </c>
      <c r="I703" s="9">
        <f t="shared" ca="1" si="65"/>
        <v>-100000</v>
      </c>
    </row>
    <row r="704" spans="1:9" x14ac:dyDescent="0.25">
      <c r="A704" s="1">
        <v>703</v>
      </c>
      <c r="B704" s="2">
        <f t="shared" ca="1" si="62"/>
        <v>8.0702379641847233E-2</v>
      </c>
      <c r="C704" s="2">
        <f t="shared" ca="1" si="63"/>
        <v>4.9192968176416045E-2</v>
      </c>
      <c r="E704" s="3">
        <f t="shared" ca="1" si="60"/>
        <v>-100</v>
      </c>
      <c r="F704" s="3">
        <f t="shared" ca="1" si="64"/>
        <v>-100</v>
      </c>
      <c r="H704" s="3">
        <f t="shared" ca="1" si="61"/>
        <v>-100</v>
      </c>
      <c r="I704" s="9">
        <f t="shared" ca="1" si="65"/>
        <v>-100000</v>
      </c>
    </row>
    <row r="705" spans="1:9" x14ac:dyDescent="0.25">
      <c r="A705" s="1">
        <v>704</v>
      </c>
      <c r="B705" s="2">
        <f t="shared" ca="1" si="62"/>
        <v>0.31295670139315157</v>
      </c>
      <c r="C705" s="2">
        <f t="shared" ca="1" si="63"/>
        <v>2.7290830081303785E-2</v>
      </c>
      <c r="E705" s="3">
        <f t="shared" ca="1" si="60"/>
        <v>-100</v>
      </c>
      <c r="F705" s="3">
        <f t="shared" ca="1" si="64"/>
        <v>-100</v>
      </c>
      <c r="H705" s="3">
        <f t="shared" ca="1" si="61"/>
        <v>-100</v>
      </c>
      <c r="I705" s="9">
        <f t="shared" ca="1" si="65"/>
        <v>-100000</v>
      </c>
    </row>
    <row r="706" spans="1:9" x14ac:dyDescent="0.25">
      <c r="A706" s="1">
        <v>705</v>
      </c>
      <c r="B706" s="2">
        <f t="shared" ca="1" si="62"/>
        <v>0.47307861685963593</v>
      </c>
      <c r="C706" s="2">
        <f t="shared" ca="1" si="63"/>
        <v>8.7154221601895183E-3</v>
      </c>
      <c r="E706" s="3">
        <f t="shared" ref="E706:E769" ca="1" si="66">IF(AND($S$1&lt;C706,C706&lt;$U$1),B706,-100)</f>
        <v>-100</v>
      </c>
      <c r="F706" s="3">
        <f t="shared" ca="1" si="64"/>
        <v>-100</v>
      </c>
      <c r="H706" s="3">
        <f t="shared" ref="H706:H769" ca="1" si="67">IF(AND($S$1&lt;C706,C706&lt;$U$1),B706,-100)</f>
        <v>-100</v>
      </c>
      <c r="I706" s="9">
        <f t="shared" ca="1" si="65"/>
        <v>-100000</v>
      </c>
    </row>
    <row r="707" spans="1:9" x14ac:dyDescent="0.25">
      <c r="A707" s="1">
        <v>706</v>
      </c>
      <c r="B707" s="2">
        <f t="shared" ref="B707:B770" ca="1" si="68">RAND()</f>
        <v>0.34576047711654634</v>
      </c>
      <c r="C707" s="2">
        <f t="shared" ref="C707:C770" ca="1" si="69">B707*RAND()</f>
        <v>0.26280587825140439</v>
      </c>
      <c r="E707" s="3">
        <f t="shared" ca="1" si="66"/>
        <v>-100</v>
      </c>
      <c r="F707" s="3">
        <f t="shared" ref="F707:F770" ca="1" si="70">IF(AND($S$1&lt;C707,C707&lt;$U$1),C707,-100)</f>
        <v>-100</v>
      </c>
      <c r="H707" s="3">
        <f t="shared" ca="1" si="67"/>
        <v>-100</v>
      </c>
      <c r="I707" s="9">
        <f t="shared" ref="I707:I770" ca="1" si="71">IF(AND($S$1&lt;C707,C707&lt;$U$1),RAND(),-100000)</f>
        <v>-100000</v>
      </c>
    </row>
    <row r="708" spans="1:9" x14ac:dyDescent="0.25">
      <c r="A708" s="1">
        <v>707</v>
      </c>
      <c r="B708" s="2">
        <f t="shared" ca="1" si="68"/>
        <v>0.39080480270272178</v>
      </c>
      <c r="C708" s="2">
        <f t="shared" ca="1" si="69"/>
        <v>0.37398849693427144</v>
      </c>
      <c r="E708" s="3">
        <f t="shared" ca="1" si="66"/>
        <v>-100</v>
      </c>
      <c r="F708" s="3">
        <f t="shared" ca="1" si="70"/>
        <v>-100</v>
      </c>
      <c r="H708" s="3">
        <f t="shared" ca="1" si="67"/>
        <v>-100</v>
      </c>
      <c r="I708" s="9">
        <f t="shared" ca="1" si="71"/>
        <v>-100000</v>
      </c>
    </row>
    <row r="709" spans="1:9" x14ac:dyDescent="0.25">
      <c r="A709" s="1">
        <v>708</v>
      </c>
      <c r="B709" s="2">
        <f t="shared" ca="1" si="68"/>
        <v>0.12605987635626537</v>
      </c>
      <c r="C709" s="2">
        <f t="shared" ca="1" si="69"/>
        <v>0.10427016621777632</v>
      </c>
      <c r="E709" s="3">
        <f t="shared" ca="1" si="66"/>
        <v>-100</v>
      </c>
      <c r="F709" s="3">
        <f t="shared" ca="1" si="70"/>
        <v>-100</v>
      </c>
      <c r="H709" s="3">
        <f t="shared" ca="1" si="67"/>
        <v>-100</v>
      </c>
      <c r="I709" s="9">
        <f t="shared" ca="1" si="71"/>
        <v>-100000</v>
      </c>
    </row>
    <row r="710" spans="1:9" x14ac:dyDescent="0.25">
      <c r="A710" s="1">
        <v>709</v>
      </c>
      <c r="B710" s="2">
        <f t="shared" ca="1" si="68"/>
        <v>0.89376869980156748</v>
      </c>
      <c r="C710" s="2">
        <f t="shared" ca="1" si="69"/>
        <v>0.65934622453275149</v>
      </c>
      <c r="E710" s="3">
        <f t="shared" ca="1" si="66"/>
        <v>-100</v>
      </c>
      <c r="F710" s="3">
        <f t="shared" ca="1" si="70"/>
        <v>-100</v>
      </c>
      <c r="H710" s="3">
        <f t="shared" ca="1" si="67"/>
        <v>-100</v>
      </c>
      <c r="I710" s="9">
        <f t="shared" ca="1" si="71"/>
        <v>-100000</v>
      </c>
    </row>
    <row r="711" spans="1:9" x14ac:dyDescent="0.25">
      <c r="A711" s="1">
        <v>710</v>
      </c>
      <c r="B711" s="2">
        <f t="shared" ca="1" si="68"/>
        <v>0.89336697785393671</v>
      </c>
      <c r="C711" s="2">
        <f t="shared" ca="1" si="69"/>
        <v>0.35818380001799199</v>
      </c>
      <c r="E711" s="3">
        <f t="shared" ca="1" si="66"/>
        <v>-100</v>
      </c>
      <c r="F711" s="3">
        <f t="shared" ca="1" si="70"/>
        <v>-100</v>
      </c>
      <c r="H711" s="3">
        <f t="shared" ca="1" si="67"/>
        <v>-100</v>
      </c>
      <c r="I711" s="9">
        <f t="shared" ca="1" si="71"/>
        <v>-100000</v>
      </c>
    </row>
    <row r="712" spans="1:9" x14ac:dyDescent="0.25">
      <c r="A712" s="1">
        <v>711</v>
      </c>
      <c r="B712" s="2">
        <f t="shared" ca="1" si="68"/>
        <v>0.3967723473497804</v>
      </c>
      <c r="C712" s="2">
        <f t="shared" ca="1" si="69"/>
        <v>0.13639305960617923</v>
      </c>
      <c r="E712" s="3">
        <f t="shared" ca="1" si="66"/>
        <v>-100</v>
      </c>
      <c r="F712" s="3">
        <f t="shared" ca="1" si="70"/>
        <v>-100</v>
      </c>
      <c r="H712" s="3">
        <f t="shared" ca="1" si="67"/>
        <v>-100</v>
      </c>
      <c r="I712" s="9">
        <f t="shared" ca="1" si="71"/>
        <v>-100000</v>
      </c>
    </row>
    <row r="713" spans="1:9" x14ac:dyDescent="0.25">
      <c r="A713" s="1">
        <v>712</v>
      </c>
      <c r="B713" s="2">
        <f t="shared" ca="1" si="68"/>
        <v>0.89571272444593419</v>
      </c>
      <c r="C713" s="2">
        <f t="shared" ca="1" si="69"/>
        <v>0.23098134907014312</v>
      </c>
      <c r="E713" s="3">
        <f t="shared" ca="1" si="66"/>
        <v>0.89571272444593419</v>
      </c>
      <c r="F713" s="3">
        <f t="shared" ca="1" si="70"/>
        <v>0.23098134907014312</v>
      </c>
      <c r="H713" s="3">
        <f t="shared" ca="1" si="67"/>
        <v>0.89571272444593419</v>
      </c>
      <c r="I713" s="9">
        <f t="shared" ca="1" si="71"/>
        <v>0.25147257222803332</v>
      </c>
    </row>
    <row r="714" spans="1:9" x14ac:dyDescent="0.25">
      <c r="A714" s="1">
        <v>713</v>
      </c>
      <c r="B714" s="2">
        <f t="shared" ca="1" si="68"/>
        <v>6.572931876598298E-2</v>
      </c>
      <c r="C714" s="2">
        <f t="shared" ca="1" si="69"/>
        <v>7.218632418938057E-3</v>
      </c>
      <c r="E714" s="3">
        <f t="shared" ca="1" si="66"/>
        <v>-100</v>
      </c>
      <c r="F714" s="3">
        <f t="shared" ca="1" si="70"/>
        <v>-100</v>
      </c>
      <c r="H714" s="3">
        <f t="shared" ca="1" si="67"/>
        <v>-100</v>
      </c>
      <c r="I714" s="9">
        <f t="shared" ca="1" si="71"/>
        <v>-100000</v>
      </c>
    </row>
    <row r="715" spans="1:9" x14ac:dyDescent="0.25">
      <c r="A715" s="1">
        <v>714</v>
      </c>
      <c r="B715" s="2">
        <f t="shared" ca="1" si="68"/>
        <v>0.9099760705035802</v>
      </c>
      <c r="C715" s="2">
        <f t="shared" ca="1" si="69"/>
        <v>0.55670990646455021</v>
      </c>
      <c r="E715" s="3">
        <f t="shared" ca="1" si="66"/>
        <v>-100</v>
      </c>
      <c r="F715" s="3">
        <f t="shared" ca="1" si="70"/>
        <v>-100</v>
      </c>
      <c r="H715" s="3">
        <f t="shared" ca="1" si="67"/>
        <v>-100</v>
      </c>
      <c r="I715" s="9">
        <f t="shared" ca="1" si="71"/>
        <v>-100000</v>
      </c>
    </row>
    <row r="716" spans="1:9" x14ac:dyDescent="0.25">
      <c r="A716" s="1">
        <v>715</v>
      </c>
      <c r="B716" s="2">
        <f t="shared" ca="1" si="68"/>
        <v>0.45203571224779104</v>
      </c>
      <c r="C716" s="2">
        <f t="shared" ca="1" si="69"/>
        <v>0.34031309711452534</v>
      </c>
      <c r="E716" s="3">
        <f t="shared" ca="1" si="66"/>
        <v>-100</v>
      </c>
      <c r="F716" s="3">
        <f t="shared" ca="1" si="70"/>
        <v>-100</v>
      </c>
      <c r="H716" s="3">
        <f t="shared" ca="1" si="67"/>
        <v>-100</v>
      </c>
      <c r="I716" s="9">
        <f t="shared" ca="1" si="71"/>
        <v>-100000</v>
      </c>
    </row>
    <row r="717" spans="1:9" x14ac:dyDescent="0.25">
      <c r="A717" s="1">
        <v>716</v>
      </c>
      <c r="B717" s="2">
        <f t="shared" ca="1" si="68"/>
        <v>0.69445844175881055</v>
      </c>
      <c r="C717" s="2">
        <f t="shared" ca="1" si="69"/>
        <v>0.40121933720075798</v>
      </c>
      <c r="E717" s="3">
        <f t="shared" ca="1" si="66"/>
        <v>-100</v>
      </c>
      <c r="F717" s="3">
        <f t="shared" ca="1" si="70"/>
        <v>-100</v>
      </c>
      <c r="H717" s="3">
        <f t="shared" ca="1" si="67"/>
        <v>-100</v>
      </c>
      <c r="I717" s="9">
        <f t="shared" ca="1" si="71"/>
        <v>-100000</v>
      </c>
    </row>
    <row r="718" spans="1:9" x14ac:dyDescent="0.25">
      <c r="A718" s="1">
        <v>717</v>
      </c>
      <c r="B718" s="2">
        <f t="shared" ca="1" si="68"/>
        <v>0.11180028815417287</v>
      </c>
      <c r="C718" s="2">
        <f t="shared" ca="1" si="69"/>
        <v>7.8219967716331842E-2</v>
      </c>
      <c r="E718" s="3">
        <f t="shared" ca="1" si="66"/>
        <v>-100</v>
      </c>
      <c r="F718" s="3">
        <f t="shared" ca="1" si="70"/>
        <v>-100</v>
      </c>
      <c r="H718" s="3">
        <f t="shared" ca="1" si="67"/>
        <v>-100</v>
      </c>
      <c r="I718" s="9">
        <f t="shared" ca="1" si="71"/>
        <v>-100000</v>
      </c>
    </row>
    <row r="719" spans="1:9" x14ac:dyDescent="0.25">
      <c r="A719" s="1">
        <v>718</v>
      </c>
      <c r="B719" s="2">
        <f t="shared" ca="1" si="68"/>
        <v>0.35370052027213095</v>
      </c>
      <c r="C719" s="2">
        <f t="shared" ca="1" si="69"/>
        <v>0.12095834736594077</v>
      </c>
      <c r="E719" s="3">
        <f t="shared" ca="1" si="66"/>
        <v>-100</v>
      </c>
      <c r="F719" s="3">
        <f t="shared" ca="1" si="70"/>
        <v>-100</v>
      </c>
      <c r="H719" s="3">
        <f t="shared" ca="1" si="67"/>
        <v>-100</v>
      </c>
      <c r="I719" s="9">
        <f t="shared" ca="1" si="71"/>
        <v>-100000</v>
      </c>
    </row>
    <row r="720" spans="1:9" x14ac:dyDescent="0.25">
      <c r="A720" s="1">
        <v>719</v>
      </c>
      <c r="B720" s="2">
        <f t="shared" ca="1" si="68"/>
        <v>0.21844371626694759</v>
      </c>
      <c r="C720" s="2">
        <f t="shared" ca="1" si="69"/>
        <v>0.2075152290668352</v>
      </c>
      <c r="E720" s="3">
        <f t="shared" ca="1" si="66"/>
        <v>0.21844371626694759</v>
      </c>
      <c r="F720" s="3">
        <f t="shared" ca="1" si="70"/>
        <v>0.2075152290668352</v>
      </c>
      <c r="H720" s="3">
        <f t="shared" ca="1" si="67"/>
        <v>0.21844371626694759</v>
      </c>
      <c r="I720" s="9">
        <f t="shared" ca="1" si="71"/>
        <v>0.56427846366720424</v>
      </c>
    </row>
    <row r="721" spans="1:9" x14ac:dyDescent="0.25">
      <c r="A721" s="1">
        <v>720</v>
      </c>
      <c r="B721" s="2">
        <f t="shared" ca="1" si="68"/>
        <v>7.8552245087523231E-2</v>
      </c>
      <c r="C721" s="2">
        <f t="shared" ca="1" si="69"/>
        <v>6.0659563614313065E-2</v>
      </c>
      <c r="E721" s="3">
        <f t="shared" ca="1" si="66"/>
        <v>-100</v>
      </c>
      <c r="F721" s="3">
        <f t="shared" ca="1" si="70"/>
        <v>-100</v>
      </c>
      <c r="H721" s="3">
        <f t="shared" ca="1" si="67"/>
        <v>-100</v>
      </c>
      <c r="I721" s="9">
        <f t="shared" ca="1" si="71"/>
        <v>-100000</v>
      </c>
    </row>
    <row r="722" spans="1:9" x14ac:dyDescent="0.25">
      <c r="A722" s="1">
        <v>721</v>
      </c>
      <c r="B722" s="2">
        <f t="shared" ca="1" si="68"/>
        <v>3.500375058366112E-2</v>
      </c>
      <c r="C722" s="2">
        <f t="shared" ca="1" si="69"/>
        <v>1.5893973897108536E-2</v>
      </c>
      <c r="E722" s="3">
        <f t="shared" ca="1" si="66"/>
        <v>-100</v>
      </c>
      <c r="F722" s="3">
        <f t="shared" ca="1" si="70"/>
        <v>-100</v>
      </c>
      <c r="H722" s="3">
        <f t="shared" ca="1" si="67"/>
        <v>-100</v>
      </c>
      <c r="I722" s="9">
        <f t="shared" ca="1" si="71"/>
        <v>-100000</v>
      </c>
    </row>
    <row r="723" spans="1:9" x14ac:dyDescent="0.25">
      <c r="A723" s="1">
        <v>722</v>
      </c>
      <c r="B723" s="2">
        <f t="shared" ca="1" si="68"/>
        <v>0.60855007407802586</v>
      </c>
      <c r="C723" s="2">
        <f t="shared" ca="1" si="69"/>
        <v>0.19075191220969409</v>
      </c>
      <c r="E723" s="3">
        <f t="shared" ca="1" si="66"/>
        <v>0.60855007407802586</v>
      </c>
      <c r="F723" s="3">
        <f t="shared" ca="1" si="70"/>
        <v>0.19075191220969409</v>
      </c>
      <c r="H723" s="3">
        <f t="shared" ca="1" si="67"/>
        <v>0.60855007407802586</v>
      </c>
      <c r="I723" s="9">
        <f t="shared" ca="1" si="71"/>
        <v>0.47831651603156711</v>
      </c>
    </row>
    <row r="724" spans="1:9" x14ac:dyDescent="0.25">
      <c r="A724" s="1">
        <v>723</v>
      </c>
      <c r="B724" s="2">
        <f t="shared" ca="1" si="68"/>
        <v>0.70029489650601662</v>
      </c>
      <c r="C724" s="2">
        <f t="shared" ca="1" si="69"/>
        <v>1.257307128120712E-2</v>
      </c>
      <c r="E724" s="3">
        <f t="shared" ca="1" si="66"/>
        <v>-100</v>
      </c>
      <c r="F724" s="3">
        <f t="shared" ca="1" si="70"/>
        <v>-100</v>
      </c>
      <c r="H724" s="3">
        <f t="shared" ca="1" si="67"/>
        <v>-100</v>
      </c>
      <c r="I724" s="9">
        <f t="shared" ca="1" si="71"/>
        <v>-100000</v>
      </c>
    </row>
    <row r="725" spans="1:9" x14ac:dyDescent="0.25">
      <c r="A725" s="1">
        <v>724</v>
      </c>
      <c r="B725" s="2">
        <f t="shared" ca="1" si="68"/>
        <v>0.47389661907050595</v>
      </c>
      <c r="C725" s="2">
        <f t="shared" ca="1" si="69"/>
        <v>0.33724924209953722</v>
      </c>
      <c r="E725" s="3">
        <f t="shared" ca="1" si="66"/>
        <v>-100</v>
      </c>
      <c r="F725" s="3">
        <f t="shared" ca="1" si="70"/>
        <v>-100</v>
      </c>
      <c r="H725" s="3">
        <f t="shared" ca="1" si="67"/>
        <v>-100</v>
      </c>
      <c r="I725" s="9">
        <f t="shared" ca="1" si="71"/>
        <v>-100000</v>
      </c>
    </row>
    <row r="726" spans="1:9" x14ac:dyDescent="0.25">
      <c r="A726" s="1">
        <v>725</v>
      </c>
      <c r="B726" s="2">
        <f t="shared" ca="1" si="68"/>
        <v>0.83962984489380055</v>
      </c>
      <c r="C726" s="2">
        <f t="shared" ca="1" si="69"/>
        <v>0.18390124771040725</v>
      </c>
      <c r="E726" s="3">
        <f t="shared" ca="1" si="66"/>
        <v>0.83962984489380055</v>
      </c>
      <c r="F726" s="3">
        <f t="shared" ca="1" si="70"/>
        <v>0.18390124771040725</v>
      </c>
      <c r="H726" s="3">
        <f t="shared" ca="1" si="67"/>
        <v>0.83962984489380055</v>
      </c>
      <c r="I726" s="9">
        <f t="shared" ca="1" si="71"/>
        <v>0.25389154574608885</v>
      </c>
    </row>
    <row r="727" spans="1:9" x14ac:dyDescent="0.25">
      <c r="A727" s="1">
        <v>726</v>
      </c>
      <c r="B727" s="2">
        <f t="shared" ca="1" si="68"/>
        <v>0.42877620942189654</v>
      </c>
      <c r="C727" s="2">
        <f t="shared" ca="1" si="69"/>
        <v>0.20387136232318839</v>
      </c>
      <c r="E727" s="3">
        <f t="shared" ca="1" si="66"/>
        <v>0.42877620942189654</v>
      </c>
      <c r="F727" s="3">
        <f t="shared" ca="1" si="70"/>
        <v>0.20387136232318839</v>
      </c>
      <c r="H727" s="3">
        <f t="shared" ca="1" si="67"/>
        <v>0.42877620942189654</v>
      </c>
      <c r="I727" s="9">
        <f t="shared" ca="1" si="71"/>
        <v>0.79881271122246544</v>
      </c>
    </row>
    <row r="728" spans="1:9" x14ac:dyDescent="0.25">
      <c r="A728" s="1">
        <v>727</v>
      </c>
      <c r="B728" s="2">
        <f t="shared" ca="1" si="68"/>
        <v>0.4706664908889544</v>
      </c>
      <c r="C728" s="2">
        <f t="shared" ca="1" si="69"/>
        <v>0.30610735671146011</v>
      </c>
      <c r="E728" s="3">
        <f t="shared" ca="1" si="66"/>
        <v>-100</v>
      </c>
      <c r="F728" s="3">
        <f t="shared" ca="1" si="70"/>
        <v>-100</v>
      </c>
      <c r="H728" s="3">
        <f t="shared" ca="1" si="67"/>
        <v>-100</v>
      </c>
      <c r="I728" s="9">
        <f t="shared" ca="1" si="71"/>
        <v>-100000</v>
      </c>
    </row>
    <row r="729" spans="1:9" x14ac:dyDescent="0.25">
      <c r="A729" s="1">
        <v>728</v>
      </c>
      <c r="B729" s="2">
        <f t="shared" ca="1" si="68"/>
        <v>0.42523756484788533</v>
      </c>
      <c r="C729" s="2">
        <f t="shared" ca="1" si="69"/>
        <v>0.23462127670731672</v>
      </c>
      <c r="E729" s="3">
        <f t="shared" ca="1" si="66"/>
        <v>0.42523756484788533</v>
      </c>
      <c r="F729" s="3">
        <f t="shared" ca="1" si="70"/>
        <v>0.23462127670731672</v>
      </c>
      <c r="H729" s="3">
        <f t="shared" ca="1" si="67"/>
        <v>0.42523756484788533</v>
      </c>
      <c r="I729" s="9">
        <f t="shared" ca="1" si="71"/>
        <v>0.51954252846367877</v>
      </c>
    </row>
    <row r="730" spans="1:9" x14ac:dyDescent="0.25">
      <c r="A730" s="1">
        <v>729</v>
      </c>
      <c r="B730" s="2">
        <f t="shared" ca="1" si="68"/>
        <v>0.76019558152699795</v>
      </c>
      <c r="C730" s="2">
        <f t="shared" ca="1" si="69"/>
        <v>0.65683177109719715</v>
      </c>
      <c r="E730" s="3">
        <f t="shared" ca="1" si="66"/>
        <v>-100</v>
      </c>
      <c r="F730" s="3">
        <f t="shared" ca="1" si="70"/>
        <v>-100</v>
      </c>
      <c r="H730" s="3">
        <f t="shared" ca="1" si="67"/>
        <v>-100</v>
      </c>
      <c r="I730" s="9">
        <f t="shared" ca="1" si="71"/>
        <v>-100000</v>
      </c>
    </row>
    <row r="731" spans="1:9" x14ac:dyDescent="0.25">
      <c r="A731" s="1">
        <v>730</v>
      </c>
      <c r="B731" s="2">
        <f t="shared" ca="1" si="68"/>
        <v>0.4822499061658021</v>
      </c>
      <c r="C731" s="2">
        <f t="shared" ca="1" si="69"/>
        <v>0.27070394830906086</v>
      </c>
      <c r="E731" s="3">
        <f t="shared" ca="1" si="66"/>
        <v>-100</v>
      </c>
      <c r="F731" s="3">
        <f t="shared" ca="1" si="70"/>
        <v>-100</v>
      </c>
      <c r="H731" s="3">
        <f t="shared" ca="1" si="67"/>
        <v>-100</v>
      </c>
      <c r="I731" s="9">
        <f t="shared" ca="1" si="71"/>
        <v>-100000</v>
      </c>
    </row>
    <row r="732" spans="1:9" x14ac:dyDescent="0.25">
      <c r="A732" s="1">
        <v>731</v>
      </c>
      <c r="B732" s="2">
        <f t="shared" ca="1" si="68"/>
        <v>0.97585361384188618</v>
      </c>
      <c r="C732" s="2">
        <f t="shared" ca="1" si="69"/>
        <v>1.9946566124413409E-2</v>
      </c>
      <c r="E732" s="3">
        <f t="shared" ca="1" si="66"/>
        <v>-100</v>
      </c>
      <c r="F732" s="3">
        <f t="shared" ca="1" si="70"/>
        <v>-100</v>
      </c>
      <c r="H732" s="3">
        <f t="shared" ca="1" si="67"/>
        <v>-100</v>
      </c>
      <c r="I732" s="9">
        <f t="shared" ca="1" si="71"/>
        <v>-100000</v>
      </c>
    </row>
    <row r="733" spans="1:9" x14ac:dyDescent="0.25">
      <c r="A733" s="1">
        <v>732</v>
      </c>
      <c r="B733" s="2">
        <f t="shared" ca="1" si="68"/>
        <v>0.94097864375351137</v>
      </c>
      <c r="C733" s="2">
        <f t="shared" ca="1" si="69"/>
        <v>0.79920552443306225</v>
      </c>
      <c r="E733" s="3">
        <f t="shared" ca="1" si="66"/>
        <v>-100</v>
      </c>
      <c r="F733" s="3">
        <f t="shared" ca="1" si="70"/>
        <v>-100</v>
      </c>
      <c r="H733" s="3">
        <f t="shared" ca="1" si="67"/>
        <v>-100</v>
      </c>
      <c r="I733" s="9">
        <f t="shared" ca="1" si="71"/>
        <v>-100000</v>
      </c>
    </row>
    <row r="734" spans="1:9" x14ac:dyDescent="0.25">
      <c r="A734" s="1">
        <v>733</v>
      </c>
      <c r="B734" s="2">
        <f t="shared" ca="1" si="68"/>
        <v>0.32285004653269411</v>
      </c>
      <c r="C734" s="2">
        <f t="shared" ca="1" si="69"/>
        <v>0.16351359519186959</v>
      </c>
      <c r="E734" s="3">
        <f t="shared" ca="1" si="66"/>
        <v>0.32285004653269411</v>
      </c>
      <c r="F734" s="3">
        <f t="shared" ca="1" si="70"/>
        <v>0.16351359519186959</v>
      </c>
      <c r="H734" s="3">
        <f t="shared" ca="1" si="67"/>
        <v>0.32285004653269411</v>
      </c>
      <c r="I734" s="9">
        <f t="shared" ca="1" si="71"/>
        <v>0.21066177924185414</v>
      </c>
    </row>
    <row r="735" spans="1:9" x14ac:dyDescent="0.25">
      <c r="A735" s="1">
        <v>734</v>
      </c>
      <c r="B735" s="2">
        <f t="shared" ca="1" si="68"/>
        <v>0.8396864358781766</v>
      </c>
      <c r="C735" s="2">
        <f t="shared" ca="1" si="69"/>
        <v>0.26972808340309806</v>
      </c>
      <c r="E735" s="3">
        <f t="shared" ca="1" si="66"/>
        <v>-100</v>
      </c>
      <c r="F735" s="3">
        <f t="shared" ca="1" si="70"/>
        <v>-100</v>
      </c>
      <c r="H735" s="3">
        <f t="shared" ca="1" si="67"/>
        <v>-100</v>
      </c>
      <c r="I735" s="9">
        <f t="shared" ca="1" si="71"/>
        <v>-100000</v>
      </c>
    </row>
    <row r="736" spans="1:9" x14ac:dyDescent="0.25">
      <c r="A736" s="1">
        <v>735</v>
      </c>
      <c r="B736" s="2">
        <f t="shared" ca="1" si="68"/>
        <v>4.4933205688560962E-3</v>
      </c>
      <c r="C736" s="2">
        <f t="shared" ca="1" si="69"/>
        <v>3.2659362850400021E-3</v>
      </c>
      <c r="E736" s="3">
        <f t="shared" ca="1" si="66"/>
        <v>-100</v>
      </c>
      <c r="F736" s="3">
        <f t="shared" ca="1" si="70"/>
        <v>-100</v>
      </c>
      <c r="H736" s="3">
        <f t="shared" ca="1" si="67"/>
        <v>-100</v>
      </c>
      <c r="I736" s="9">
        <f t="shared" ca="1" si="71"/>
        <v>-100000</v>
      </c>
    </row>
    <row r="737" spans="1:9" x14ac:dyDescent="0.25">
      <c r="A737" s="1">
        <v>736</v>
      </c>
      <c r="B737" s="2">
        <f t="shared" ca="1" si="68"/>
        <v>0.87289425123845854</v>
      </c>
      <c r="C737" s="2">
        <f t="shared" ca="1" si="69"/>
        <v>7.4262652086147227E-2</v>
      </c>
      <c r="E737" s="3">
        <f t="shared" ca="1" si="66"/>
        <v>-100</v>
      </c>
      <c r="F737" s="3">
        <f t="shared" ca="1" si="70"/>
        <v>-100</v>
      </c>
      <c r="H737" s="3">
        <f t="shared" ca="1" si="67"/>
        <v>-100</v>
      </c>
      <c r="I737" s="9">
        <f t="shared" ca="1" si="71"/>
        <v>-100000</v>
      </c>
    </row>
    <row r="738" spans="1:9" x14ac:dyDescent="0.25">
      <c r="A738" s="1">
        <v>737</v>
      </c>
      <c r="B738" s="2">
        <f t="shared" ca="1" si="68"/>
        <v>0.51109820823320251</v>
      </c>
      <c r="C738" s="2">
        <f t="shared" ca="1" si="69"/>
        <v>0.40479266696186106</v>
      </c>
      <c r="E738" s="3">
        <f t="shared" ca="1" si="66"/>
        <v>-100</v>
      </c>
      <c r="F738" s="3">
        <f t="shared" ca="1" si="70"/>
        <v>-100</v>
      </c>
      <c r="H738" s="3">
        <f t="shared" ca="1" si="67"/>
        <v>-100</v>
      </c>
      <c r="I738" s="9">
        <f t="shared" ca="1" si="71"/>
        <v>-100000</v>
      </c>
    </row>
    <row r="739" spans="1:9" x14ac:dyDescent="0.25">
      <c r="A739" s="1">
        <v>738</v>
      </c>
      <c r="B739" s="2">
        <f t="shared" ca="1" si="68"/>
        <v>0.48319312000725601</v>
      </c>
      <c r="C739" s="2">
        <f t="shared" ca="1" si="69"/>
        <v>0.18272607182908868</v>
      </c>
      <c r="E739" s="3">
        <f t="shared" ca="1" si="66"/>
        <v>0.48319312000725601</v>
      </c>
      <c r="F739" s="3">
        <f t="shared" ca="1" si="70"/>
        <v>0.18272607182908868</v>
      </c>
      <c r="H739" s="3">
        <f t="shared" ca="1" si="67"/>
        <v>0.48319312000725601</v>
      </c>
      <c r="I739" s="9">
        <f t="shared" ca="1" si="71"/>
        <v>0.43522370309054914</v>
      </c>
    </row>
    <row r="740" spans="1:9" x14ac:dyDescent="0.25">
      <c r="A740" s="1">
        <v>739</v>
      </c>
      <c r="B740" s="2">
        <f t="shared" ca="1" si="68"/>
        <v>0.26239174983808033</v>
      </c>
      <c r="C740" s="2">
        <f t="shared" ca="1" si="69"/>
        <v>6.2044076752206578E-2</v>
      </c>
      <c r="E740" s="3">
        <f t="shared" ca="1" si="66"/>
        <v>-100</v>
      </c>
      <c r="F740" s="3">
        <f t="shared" ca="1" si="70"/>
        <v>-100</v>
      </c>
      <c r="H740" s="3">
        <f t="shared" ca="1" si="67"/>
        <v>-100</v>
      </c>
      <c r="I740" s="9">
        <f t="shared" ca="1" si="71"/>
        <v>-100000</v>
      </c>
    </row>
    <row r="741" spans="1:9" x14ac:dyDescent="0.25">
      <c r="A741" s="1">
        <v>740</v>
      </c>
      <c r="B741" s="2">
        <f t="shared" ca="1" si="68"/>
        <v>0.51394058784102303</v>
      </c>
      <c r="C741" s="2">
        <f t="shared" ca="1" si="69"/>
        <v>0.17705386288340441</v>
      </c>
      <c r="E741" s="3">
        <f t="shared" ca="1" si="66"/>
        <v>0.51394058784102303</v>
      </c>
      <c r="F741" s="3">
        <f t="shared" ca="1" si="70"/>
        <v>0.17705386288340441</v>
      </c>
      <c r="H741" s="3">
        <f t="shared" ca="1" si="67"/>
        <v>0.51394058784102303</v>
      </c>
      <c r="I741" s="9">
        <f t="shared" ca="1" si="71"/>
        <v>0.39493573668249149</v>
      </c>
    </row>
    <row r="742" spans="1:9" x14ac:dyDescent="0.25">
      <c r="A742" s="1">
        <v>741</v>
      </c>
      <c r="B742" s="2">
        <f t="shared" ca="1" si="68"/>
        <v>0.49018342188590847</v>
      </c>
      <c r="C742" s="2">
        <f t="shared" ca="1" si="69"/>
        <v>0.1657710184562905</v>
      </c>
      <c r="E742" s="3">
        <f t="shared" ca="1" si="66"/>
        <v>0.49018342188590847</v>
      </c>
      <c r="F742" s="3">
        <f t="shared" ca="1" si="70"/>
        <v>0.1657710184562905</v>
      </c>
      <c r="H742" s="3">
        <f t="shared" ca="1" si="67"/>
        <v>0.49018342188590847</v>
      </c>
      <c r="I742" s="9">
        <f t="shared" ca="1" si="71"/>
        <v>0.71658402147518663</v>
      </c>
    </row>
    <row r="743" spans="1:9" x14ac:dyDescent="0.25">
      <c r="A743" s="1">
        <v>742</v>
      </c>
      <c r="B743" s="2">
        <f t="shared" ca="1" si="68"/>
        <v>8.0914475288140442E-2</v>
      </c>
      <c r="C743" s="2">
        <f t="shared" ca="1" si="69"/>
        <v>4.7042715963510832E-2</v>
      </c>
      <c r="E743" s="3">
        <f t="shared" ca="1" si="66"/>
        <v>-100</v>
      </c>
      <c r="F743" s="3">
        <f t="shared" ca="1" si="70"/>
        <v>-100</v>
      </c>
      <c r="H743" s="3">
        <f t="shared" ca="1" si="67"/>
        <v>-100</v>
      </c>
      <c r="I743" s="9">
        <f t="shared" ca="1" si="71"/>
        <v>-100000</v>
      </c>
    </row>
    <row r="744" spans="1:9" x14ac:dyDescent="0.25">
      <c r="A744" s="1">
        <v>743</v>
      </c>
      <c r="B744" s="2">
        <f t="shared" ca="1" si="68"/>
        <v>0.65381378204146989</v>
      </c>
      <c r="C744" s="2">
        <f t="shared" ca="1" si="69"/>
        <v>0.36267398715188448</v>
      </c>
      <c r="E744" s="3">
        <f t="shared" ca="1" si="66"/>
        <v>-100</v>
      </c>
      <c r="F744" s="3">
        <f t="shared" ca="1" si="70"/>
        <v>-100</v>
      </c>
      <c r="H744" s="3">
        <f t="shared" ca="1" si="67"/>
        <v>-100</v>
      </c>
      <c r="I744" s="9">
        <f t="shared" ca="1" si="71"/>
        <v>-100000</v>
      </c>
    </row>
    <row r="745" spans="1:9" x14ac:dyDescent="0.25">
      <c r="A745" s="1">
        <v>744</v>
      </c>
      <c r="B745" s="2">
        <f t="shared" ca="1" si="68"/>
        <v>0.61809227416717005</v>
      </c>
      <c r="C745" s="2">
        <f t="shared" ca="1" si="69"/>
        <v>0.30394481556787833</v>
      </c>
      <c r="E745" s="3">
        <f t="shared" ca="1" si="66"/>
        <v>-100</v>
      </c>
      <c r="F745" s="3">
        <f t="shared" ca="1" si="70"/>
        <v>-100</v>
      </c>
      <c r="H745" s="3">
        <f t="shared" ca="1" si="67"/>
        <v>-100</v>
      </c>
      <c r="I745" s="9">
        <f t="shared" ca="1" si="71"/>
        <v>-100000</v>
      </c>
    </row>
    <row r="746" spans="1:9" x14ac:dyDescent="0.25">
      <c r="A746" s="1">
        <v>745</v>
      </c>
      <c r="B746" s="2">
        <f t="shared" ca="1" si="68"/>
        <v>0.80997516976202577</v>
      </c>
      <c r="C746" s="2">
        <f t="shared" ca="1" si="69"/>
        <v>0.65418980641719193</v>
      </c>
      <c r="E746" s="3">
        <f t="shared" ca="1" si="66"/>
        <v>-100</v>
      </c>
      <c r="F746" s="3">
        <f t="shared" ca="1" si="70"/>
        <v>-100</v>
      </c>
      <c r="H746" s="3">
        <f t="shared" ca="1" si="67"/>
        <v>-100</v>
      </c>
      <c r="I746" s="9">
        <f t="shared" ca="1" si="71"/>
        <v>-100000</v>
      </c>
    </row>
    <row r="747" spans="1:9" x14ac:dyDescent="0.25">
      <c r="A747" s="1">
        <v>746</v>
      </c>
      <c r="B747" s="2">
        <f t="shared" ca="1" si="68"/>
        <v>8.0830166572538276E-2</v>
      </c>
      <c r="C747" s="2">
        <f t="shared" ca="1" si="69"/>
        <v>5.839943466406914E-2</v>
      </c>
      <c r="E747" s="3">
        <f t="shared" ca="1" si="66"/>
        <v>-100</v>
      </c>
      <c r="F747" s="3">
        <f t="shared" ca="1" si="70"/>
        <v>-100</v>
      </c>
      <c r="H747" s="3">
        <f t="shared" ca="1" si="67"/>
        <v>-100</v>
      </c>
      <c r="I747" s="9">
        <f t="shared" ca="1" si="71"/>
        <v>-100000</v>
      </c>
    </row>
    <row r="748" spans="1:9" x14ac:dyDescent="0.25">
      <c r="A748" s="1">
        <v>747</v>
      </c>
      <c r="B748" s="2">
        <f t="shared" ca="1" si="68"/>
        <v>0.81301382647486076</v>
      </c>
      <c r="C748" s="2">
        <f t="shared" ca="1" si="69"/>
        <v>0.1410066619464769</v>
      </c>
      <c r="E748" s="3">
        <f t="shared" ca="1" si="66"/>
        <v>-100</v>
      </c>
      <c r="F748" s="3">
        <f t="shared" ca="1" si="70"/>
        <v>-100</v>
      </c>
      <c r="H748" s="3">
        <f t="shared" ca="1" si="67"/>
        <v>-100</v>
      </c>
      <c r="I748" s="9">
        <f t="shared" ca="1" si="71"/>
        <v>-100000</v>
      </c>
    </row>
    <row r="749" spans="1:9" x14ac:dyDescent="0.25">
      <c r="A749" s="1">
        <v>748</v>
      </c>
      <c r="B749" s="2">
        <f t="shared" ca="1" si="68"/>
        <v>0.70189553286700812</v>
      </c>
      <c r="C749" s="2">
        <f t="shared" ca="1" si="69"/>
        <v>0.53194963655273453</v>
      </c>
      <c r="E749" s="3">
        <f t="shared" ca="1" si="66"/>
        <v>-100</v>
      </c>
      <c r="F749" s="3">
        <f t="shared" ca="1" si="70"/>
        <v>-100</v>
      </c>
      <c r="H749" s="3">
        <f t="shared" ca="1" si="67"/>
        <v>-100</v>
      </c>
      <c r="I749" s="9">
        <f t="shared" ca="1" si="71"/>
        <v>-100000</v>
      </c>
    </row>
    <row r="750" spans="1:9" x14ac:dyDescent="0.25">
      <c r="A750" s="1">
        <v>749</v>
      </c>
      <c r="B750" s="2">
        <f t="shared" ca="1" si="68"/>
        <v>0.83102599934090471</v>
      </c>
      <c r="C750" s="2">
        <f t="shared" ca="1" si="69"/>
        <v>0.38576647714142537</v>
      </c>
      <c r="E750" s="3">
        <f t="shared" ca="1" si="66"/>
        <v>-100</v>
      </c>
      <c r="F750" s="3">
        <f t="shared" ca="1" si="70"/>
        <v>-100</v>
      </c>
      <c r="H750" s="3">
        <f t="shared" ca="1" si="67"/>
        <v>-100</v>
      </c>
      <c r="I750" s="9">
        <f t="shared" ca="1" si="71"/>
        <v>-100000</v>
      </c>
    </row>
    <row r="751" spans="1:9" x14ac:dyDescent="0.25">
      <c r="A751" s="1">
        <v>750</v>
      </c>
      <c r="B751" s="2">
        <f t="shared" ca="1" si="68"/>
        <v>0.6095497502676448</v>
      </c>
      <c r="C751" s="2">
        <f t="shared" ca="1" si="69"/>
        <v>3.1374644897801389E-2</v>
      </c>
      <c r="E751" s="3">
        <f t="shared" ca="1" si="66"/>
        <v>-100</v>
      </c>
      <c r="F751" s="3">
        <f t="shared" ca="1" si="70"/>
        <v>-100</v>
      </c>
      <c r="H751" s="3">
        <f t="shared" ca="1" si="67"/>
        <v>-100</v>
      </c>
      <c r="I751" s="9">
        <f t="shared" ca="1" si="71"/>
        <v>-100000</v>
      </c>
    </row>
    <row r="752" spans="1:9" x14ac:dyDescent="0.25">
      <c r="A752" s="1">
        <v>751</v>
      </c>
      <c r="B752" s="2">
        <f t="shared" ca="1" si="68"/>
        <v>0.73486151869564709</v>
      </c>
      <c r="C752" s="2">
        <f t="shared" ca="1" si="69"/>
        <v>0.35474441474659552</v>
      </c>
      <c r="E752" s="3">
        <f t="shared" ca="1" si="66"/>
        <v>-100</v>
      </c>
      <c r="F752" s="3">
        <f t="shared" ca="1" si="70"/>
        <v>-100</v>
      </c>
      <c r="H752" s="3">
        <f t="shared" ca="1" si="67"/>
        <v>-100</v>
      </c>
      <c r="I752" s="9">
        <f t="shared" ca="1" si="71"/>
        <v>-100000</v>
      </c>
    </row>
    <row r="753" spans="1:9" x14ac:dyDescent="0.25">
      <c r="A753" s="1">
        <v>752</v>
      </c>
      <c r="B753" s="2">
        <f t="shared" ca="1" si="68"/>
        <v>2.5705178618132818E-2</v>
      </c>
      <c r="C753" s="2">
        <f t="shared" ca="1" si="69"/>
        <v>2.2741021403277936E-2</v>
      </c>
      <c r="E753" s="3">
        <f t="shared" ca="1" si="66"/>
        <v>-100</v>
      </c>
      <c r="F753" s="3">
        <f t="shared" ca="1" si="70"/>
        <v>-100</v>
      </c>
      <c r="H753" s="3">
        <f t="shared" ca="1" si="67"/>
        <v>-100</v>
      </c>
      <c r="I753" s="9">
        <f t="shared" ca="1" si="71"/>
        <v>-100000</v>
      </c>
    </row>
    <row r="754" spans="1:9" x14ac:dyDescent="0.25">
      <c r="A754" s="1">
        <v>753</v>
      </c>
      <c r="B754" s="2">
        <f t="shared" ca="1" si="68"/>
        <v>0.58716563463749338</v>
      </c>
      <c r="C754" s="2">
        <f t="shared" ca="1" si="69"/>
        <v>0.19876417862809898</v>
      </c>
      <c r="E754" s="3">
        <f t="shared" ca="1" si="66"/>
        <v>0.58716563463749338</v>
      </c>
      <c r="F754" s="3">
        <f t="shared" ca="1" si="70"/>
        <v>0.19876417862809898</v>
      </c>
      <c r="H754" s="3">
        <f t="shared" ca="1" si="67"/>
        <v>0.58716563463749338</v>
      </c>
      <c r="I754" s="9">
        <f t="shared" ca="1" si="71"/>
        <v>0.61500946051720962</v>
      </c>
    </row>
    <row r="755" spans="1:9" x14ac:dyDescent="0.25">
      <c r="A755" s="1">
        <v>754</v>
      </c>
      <c r="B755" s="2">
        <f t="shared" ca="1" si="68"/>
        <v>0.72664348235559184</v>
      </c>
      <c r="C755" s="2">
        <f t="shared" ca="1" si="69"/>
        <v>0.47431890114521297</v>
      </c>
      <c r="E755" s="3">
        <f t="shared" ca="1" si="66"/>
        <v>-100</v>
      </c>
      <c r="F755" s="3">
        <f t="shared" ca="1" si="70"/>
        <v>-100</v>
      </c>
      <c r="H755" s="3">
        <f t="shared" ca="1" si="67"/>
        <v>-100</v>
      </c>
      <c r="I755" s="9">
        <f t="shared" ca="1" si="71"/>
        <v>-100000</v>
      </c>
    </row>
    <row r="756" spans="1:9" x14ac:dyDescent="0.25">
      <c r="A756" s="1">
        <v>755</v>
      </c>
      <c r="B756" s="2">
        <f t="shared" ca="1" si="68"/>
        <v>9.0555966247629072E-2</v>
      </c>
      <c r="C756" s="2">
        <f t="shared" ca="1" si="69"/>
        <v>3.719459700054728E-2</v>
      </c>
      <c r="E756" s="3">
        <f t="shared" ca="1" si="66"/>
        <v>-100</v>
      </c>
      <c r="F756" s="3">
        <f t="shared" ca="1" si="70"/>
        <v>-100</v>
      </c>
      <c r="H756" s="3">
        <f t="shared" ca="1" si="67"/>
        <v>-100</v>
      </c>
      <c r="I756" s="9">
        <f t="shared" ca="1" si="71"/>
        <v>-100000</v>
      </c>
    </row>
    <row r="757" spans="1:9" x14ac:dyDescent="0.25">
      <c r="A757" s="1">
        <v>756</v>
      </c>
      <c r="B757" s="2">
        <f t="shared" ca="1" si="68"/>
        <v>6.0512232392538667E-2</v>
      </c>
      <c r="C757" s="2">
        <f t="shared" ca="1" si="69"/>
        <v>1.8194106018757913E-2</v>
      </c>
      <c r="E757" s="3">
        <f t="shared" ca="1" si="66"/>
        <v>-100</v>
      </c>
      <c r="F757" s="3">
        <f t="shared" ca="1" si="70"/>
        <v>-100</v>
      </c>
      <c r="H757" s="3">
        <f t="shared" ca="1" si="67"/>
        <v>-100</v>
      </c>
      <c r="I757" s="9">
        <f t="shared" ca="1" si="71"/>
        <v>-100000</v>
      </c>
    </row>
    <row r="758" spans="1:9" x14ac:dyDescent="0.25">
      <c r="A758" s="1">
        <v>757</v>
      </c>
      <c r="B758" s="2">
        <f t="shared" ca="1" si="68"/>
        <v>0.22913203651347314</v>
      </c>
      <c r="C758" s="2">
        <f t="shared" ca="1" si="69"/>
        <v>6.4684899677329682E-2</v>
      </c>
      <c r="E758" s="3">
        <f t="shared" ca="1" si="66"/>
        <v>-100</v>
      </c>
      <c r="F758" s="3">
        <f t="shared" ca="1" si="70"/>
        <v>-100</v>
      </c>
      <c r="H758" s="3">
        <f t="shared" ca="1" si="67"/>
        <v>-100</v>
      </c>
      <c r="I758" s="9">
        <f t="shared" ca="1" si="71"/>
        <v>-100000</v>
      </c>
    </row>
    <row r="759" spans="1:9" x14ac:dyDescent="0.25">
      <c r="A759" s="1">
        <v>758</v>
      </c>
      <c r="B759" s="2">
        <f t="shared" ca="1" si="68"/>
        <v>0.52499456123363464</v>
      </c>
      <c r="C759" s="2">
        <f t="shared" ca="1" si="69"/>
        <v>0.50361213287639184</v>
      </c>
      <c r="E759" s="3">
        <f t="shared" ca="1" si="66"/>
        <v>-100</v>
      </c>
      <c r="F759" s="3">
        <f t="shared" ca="1" si="70"/>
        <v>-100</v>
      </c>
      <c r="H759" s="3">
        <f t="shared" ca="1" si="67"/>
        <v>-100</v>
      </c>
      <c r="I759" s="9">
        <f t="shared" ca="1" si="71"/>
        <v>-100000</v>
      </c>
    </row>
    <row r="760" spans="1:9" x14ac:dyDescent="0.25">
      <c r="A760" s="1">
        <v>759</v>
      </c>
      <c r="B760" s="2">
        <f t="shared" ca="1" si="68"/>
        <v>0.63552100287422963</v>
      </c>
      <c r="C760" s="2">
        <f t="shared" ca="1" si="69"/>
        <v>0.27570348771381892</v>
      </c>
      <c r="E760" s="3">
        <f t="shared" ca="1" si="66"/>
        <v>-100</v>
      </c>
      <c r="F760" s="3">
        <f t="shared" ca="1" si="70"/>
        <v>-100</v>
      </c>
      <c r="H760" s="3">
        <f t="shared" ca="1" si="67"/>
        <v>-100</v>
      </c>
      <c r="I760" s="9">
        <f t="shared" ca="1" si="71"/>
        <v>-100000</v>
      </c>
    </row>
    <row r="761" spans="1:9" x14ac:dyDescent="0.25">
      <c r="A761" s="1">
        <v>760</v>
      </c>
      <c r="B761" s="2">
        <f t="shared" ca="1" si="68"/>
        <v>0.93523877424955071</v>
      </c>
      <c r="C761" s="2">
        <f t="shared" ca="1" si="69"/>
        <v>0.57379678396325817</v>
      </c>
      <c r="E761" s="3">
        <f t="shared" ca="1" si="66"/>
        <v>-100</v>
      </c>
      <c r="F761" s="3">
        <f t="shared" ca="1" si="70"/>
        <v>-100</v>
      </c>
      <c r="H761" s="3">
        <f t="shared" ca="1" si="67"/>
        <v>-100</v>
      </c>
      <c r="I761" s="9">
        <f t="shared" ca="1" si="71"/>
        <v>-100000</v>
      </c>
    </row>
    <row r="762" spans="1:9" x14ac:dyDescent="0.25">
      <c r="A762" s="1">
        <v>761</v>
      </c>
      <c r="B762" s="2">
        <f t="shared" ca="1" si="68"/>
        <v>0.73538299403160823</v>
      </c>
      <c r="C762" s="2">
        <f t="shared" ca="1" si="69"/>
        <v>0.61586739310809402</v>
      </c>
      <c r="E762" s="3">
        <f t="shared" ca="1" si="66"/>
        <v>-100</v>
      </c>
      <c r="F762" s="3">
        <f t="shared" ca="1" si="70"/>
        <v>-100</v>
      </c>
      <c r="H762" s="3">
        <f t="shared" ca="1" si="67"/>
        <v>-100</v>
      </c>
      <c r="I762" s="9">
        <f t="shared" ca="1" si="71"/>
        <v>-100000</v>
      </c>
    </row>
    <row r="763" spans="1:9" x14ac:dyDescent="0.25">
      <c r="A763" s="1">
        <v>762</v>
      </c>
      <c r="B763" s="2">
        <f t="shared" ca="1" si="68"/>
        <v>0.2306907221003216</v>
      </c>
      <c r="C763" s="2">
        <f t="shared" ca="1" si="69"/>
        <v>9.8242758355597051E-2</v>
      </c>
      <c r="E763" s="3">
        <f t="shared" ca="1" si="66"/>
        <v>-100</v>
      </c>
      <c r="F763" s="3">
        <f t="shared" ca="1" si="70"/>
        <v>-100</v>
      </c>
      <c r="H763" s="3">
        <f t="shared" ca="1" si="67"/>
        <v>-100</v>
      </c>
      <c r="I763" s="9">
        <f t="shared" ca="1" si="71"/>
        <v>-100000</v>
      </c>
    </row>
    <row r="764" spans="1:9" x14ac:dyDescent="0.25">
      <c r="A764" s="1">
        <v>763</v>
      </c>
      <c r="B764" s="2">
        <f t="shared" ca="1" si="68"/>
        <v>0.27520528607052641</v>
      </c>
      <c r="C764" s="2">
        <f t="shared" ca="1" si="69"/>
        <v>0.26631032002322957</v>
      </c>
      <c r="E764" s="3">
        <f t="shared" ca="1" si="66"/>
        <v>-100</v>
      </c>
      <c r="F764" s="3">
        <f t="shared" ca="1" si="70"/>
        <v>-100</v>
      </c>
      <c r="H764" s="3">
        <f t="shared" ca="1" si="67"/>
        <v>-100</v>
      </c>
      <c r="I764" s="9">
        <f t="shared" ca="1" si="71"/>
        <v>-100000</v>
      </c>
    </row>
    <row r="765" spans="1:9" x14ac:dyDescent="0.25">
      <c r="A765" s="1">
        <v>764</v>
      </c>
      <c r="B765" s="2">
        <f t="shared" ca="1" si="68"/>
        <v>1.6398372665214822E-2</v>
      </c>
      <c r="C765" s="2">
        <f t="shared" ca="1" si="69"/>
        <v>5.4244916179555965E-3</v>
      </c>
      <c r="E765" s="3">
        <f t="shared" ca="1" si="66"/>
        <v>-100</v>
      </c>
      <c r="F765" s="3">
        <f t="shared" ca="1" si="70"/>
        <v>-100</v>
      </c>
      <c r="H765" s="3">
        <f t="shared" ca="1" si="67"/>
        <v>-100</v>
      </c>
      <c r="I765" s="9">
        <f t="shared" ca="1" si="71"/>
        <v>-100000</v>
      </c>
    </row>
    <row r="766" spans="1:9" x14ac:dyDescent="0.25">
      <c r="A766" s="1">
        <v>765</v>
      </c>
      <c r="B766" s="2">
        <f t="shared" ca="1" si="68"/>
        <v>0.19187620404043015</v>
      </c>
      <c r="C766" s="2">
        <f t="shared" ca="1" si="69"/>
        <v>0.11552816059678159</v>
      </c>
      <c r="E766" s="3">
        <f t="shared" ca="1" si="66"/>
        <v>-100</v>
      </c>
      <c r="F766" s="3">
        <f t="shared" ca="1" si="70"/>
        <v>-100</v>
      </c>
      <c r="H766" s="3">
        <f t="shared" ca="1" si="67"/>
        <v>-100</v>
      </c>
      <c r="I766" s="9">
        <f t="shared" ca="1" si="71"/>
        <v>-100000</v>
      </c>
    </row>
    <row r="767" spans="1:9" x14ac:dyDescent="0.25">
      <c r="A767" s="1">
        <v>766</v>
      </c>
      <c r="B767" s="2">
        <f t="shared" ca="1" si="68"/>
        <v>0.34247436970678424</v>
      </c>
      <c r="C767" s="2">
        <f t="shared" ca="1" si="69"/>
        <v>0.29381101589332587</v>
      </c>
      <c r="E767" s="3">
        <f t="shared" ca="1" si="66"/>
        <v>-100</v>
      </c>
      <c r="F767" s="3">
        <f t="shared" ca="1" si="70"/>
        <v>-100</v>
      </c>
      <c r="H767" s="3">
        <f t="shared" ca="1" si="67"/>
        <v>-100</v>
      </c>
      <c r="I767" s="9">
        <f t="shared" ca="1" si="71"/>
        <v>-100000</v>
      </c>
    </row>
    <row r="768" spans="1:9" x14ac:dyDescent="0.25">
      <c r="A768" s="1">
        <v>767</v>
      </c>
      <c r="B768" s="2">
        <f t="shared" ca="1" si="68"/>
        <v>0.26908166448530912</v>
      </c>
      <c r="C768" s="2">
        <f t="shared" ca="1" si="69"/>
        <v>0.24550598636615978</v>
      </c>
      <c r="E768" s="3">
        <f t="shared" ca="1" si="66"/>
        <v>0.26908166448530912</v>
      </c>
      <c r="F768" s="3">
        <f t="shared" ca="1" si="70"/>
        <v>0.24550598636615978</v>
      </c>
      <c r="H768" s="3">
        <f t="shared" ca="1" si="67"/>
        <v>0.26908166448530912</v>
      </c>
      <c r="I768" s="9">
        <f t="shared" ca="1" si="71"/>
        <v>0.97335368310661585</v>
      </c>
    </row>
    <row r="769" spans="1:9" x14ac:dyDescent="0.25">
      <c r="A769" s="1">
        <v>768</v>
      </c>
      <c r="B769" s="2">
        <f t="shared" ca="1" si="68"/>
        <v>0.84294646169674825</v>
      </c>
      <c r="C769" s="2">
        <f t="shared" ca="1" si="69"/>
        <v>0.15736207366770202</v>
      </c>
      <c r="E769" s="3">
        <f t="shared" ca="1" si="66"/>
        <v>0.84294646169674825</v>
      </c>
      <c r="F769" s="3">
        <f t="shared" ca="1" si="70"/>
        <v>0.15736207366770202</v>
      </c>
      <c r="H769" s="3">
        <f t="shared" ca="1" si="67"/>
        <v>0.84294646169674825</v>
      </c>
      <c r="I769" s="9">
        <f t="shared" ca="1" si="71"/>
        <v>0.94990946881097094</v>
      </c>
    </row>
    <row r="770" spans="1:9" x14ac:dyDescent="0.25">
      <c r="A770" s="1">
        <v>769</v>
      </c>
      <c r="B770" s="2">
        <f t="shared" ca="1" si="68"/>
        <v>0.24161522944524461</v>
      </c>
      <c r="C770" s="2">
        <f t="shared" ca="1" si="69"/>
        <v>6.4029852442665749E-2</v>
      </c>
      <c r="E770" s="3">
        <f t="shared" ref="E770:E833" ca="1" si="72">IF(AND($S$1&lt;C770,C770&lt;$U$1),B770,-100)</f>
        <v>-100</v>
      </c>
      <c r="F770" s="3">
        <f t="shared" ca="1" si="70"/>
        <v>-100</v>
      </c>
      <c r="H770" s="3">
        <f t="shared" ref="H770:H833" ca="1" si="73">IF(AND($S$1&lt;C770,C770&lt;$U$1),B770,-100)</f>
        <v>-100</v>
      </c>
      <c r="I770" s="9">
        <f t="shared" ca="1" si="71"/>
        <v>-100000</v>
      </c>
    </row>
    <row r="771" spans="1:9" x14ac:dyDescent="0.25">
      <c r="A771" s="1">
        <v>770</v>
      </c>
      <c r="B771" s="2">
        <f t="shared" ref="B771:B834" ca="1" si="74">RAND()</f>
        <v>0.35675944993232223</v>
      </c>
      <c r="C771" s="2">
        <f t="shared" ref="C771:C834" ca="1" si="75">B771*RAND()</f>
        <v>5.648462050271625E-2</v>
      </c>
      <c r="E771" s="3">
        <f t="shared" ca="1" si="72"/>
        <v>-100</v>
      </c>
      <c r="F771" s="3">
        <f t="shared" ref="F771:F834" ca="1" si="76">IF(AND($S$1&lt;C771,C771&lt;$U$1),C771,-100)</f>
        <v>-100</v>
      </c>
      <c r="H771" s="3">
        <f t="shared" ca="1" si="73"/>
        <v>-100</v>
      </c>
      <c r="I771" s="9">
        <f t="shared" ref="I771:I834" ca="1" si="77">IF(AND($S$1&lt;C771,C771&lt;$U$1),RAND(),-100000)</f>
        <v>-100000</v>
      </c>
    </row>
    <row r="772" spans="1:9" x14ac:dyDescent="0.25">
      <c r="A772" s="1">
        <v>771</v>
      </c>
      <c r="B772" s="2">
        <f t="shared" ca="1" si="74"/>
        <v>0.32179789910439149</v>
      </c>
      <c r="C772" s="2">
        <f t="shared" ca="1" si="75"/>
        <v>0.17984197316064532</v>
      </c>
      <c r="E772" s="3">
        <f t="shared" ca="1" si="72"/>
        <v>0.32179789910439149</v>
      </c>
      <c r="F772" s="3">
        <f t="shared" ca="1" si="76"/>
        <v>0.17984197316064532</v>
      </c>
      <c r="H772" s="3">
        <f t="shared" ca="1" si="73"/>
        <v>0.32179789910439149</v>
      </c>
      <c r="I772" s="9">
        <f t="shared" ca="1" si="77"/>
        <v>0.85200545134940109</v>
      </c>
    </row>
    <row r="773" spans="1:9" x14ac:dyDescent="0.25">
      <c r="A773" s="1">
        <v>772</v>
      </c>
      <c r="B773" s="2">
        <f t="shared" ca="1" si="74"/>
        <v>0.87197204267035477</v>
      </c>
      <c r="C773" s="2">
        <f t="shared" ca="1" si="75"/>
        <v>0.44761960107045168</v>
      </c>
      <c r="E773" s="3">
        <f t="shared" ca="1" si="72"/>
        <v>-100</v>
      </c>
      <c r="F773" s="3">
        <f t="shared" ca="1" si="76"/>
        <v>-100</v>
      </c>
      <c r="H773" s="3">
        <f t="shared" ca="1" si="73"/>
        <v>-100</v>
      </c>
      <c r="I773" s="9">
        <f t="shared" ca="1" si="77"/>
        <v>-100000</v>
      </c>
    </row>
    <row r="774" spans="1:9" x14ac:dyDescent="0.25">
      <c r="A774" s="1">
        <v>773</v>
      </c>
      <c r="B774" s="2">
        <f t="shared" ca="1" si="74"/>
        <v>0.81370202651984813</v>
      </c>
      <c r="C774" s="2">
        <f t="shared" ca="1" si="75"/>
        <v>0.44637031283273437</v>
      </c>
      <c r="E774" s="3">
        <f t="shared" ca="1" si="72"/>
        <v>-100</v>
      </c>
      <c r="F774" s="3">
        <f t="shared" ca="1" si="76"/>
        <v>-100</v>
      </c>
      <c r="H774" s="3">
        <f t="shared" ca="1" si="73"/>
        <v>-100</v>
      </c>
      <c r="I774" s="9">
        <f t="shared" ca="1" si="77"/>
        <v>-100000</v>
      </c>
    </row>
    <row r="775" spans="1:9" x14ac:dyDescent="0.25">
      <c r="A775" s="1">
        <v>774</v>
      </c>
      <c r="B775" s="2">
        <f t="shared" ca="1" si="74"/>
        <v>0.36687129341246139</v>
      </c>
      <c r="C775" s="2">
        <f t="shared" ca="1" si="75"/>
        <v>0.35961461232168357</v>
      </c>
      <c r="E775" s="3">
        <f t="shared" ca="1" si="72"/>
        <v>-100</v>
      </c>
      <c r="F775" s="3">
        <f t="shared" ca="1" si="76"/>
        <v>-100</v>
      </c>
      <c r="H775" s="3">
        <f t="shared" ca="1" si="73"/>
        <v>-100</v>
      </c>
      <c r="I775" s="9">
        <f t="shared" ca="1" si="77"/>
        <v>-100000</v>
      </c>
    </row>
    <row r="776" spans="1:9" x14ac:dyDescent="0.25">
      <c r="A776" s="1">
        <v>775</v>
      </c>
      <c r="B776" s="2">
        <f t="shared" ca="1" si="74"/>
        <v>0.16994406252294048</v>
      </c>
      <c r="C776" s="2">
        <f t="shared" ca="1" si="75"/>
        <v>7.0538252315514097E-2</v>
      </c>
      <c r="E776" s="3">
        <f t="shared" ca="1" si="72"/>
        <v>-100</v>
      </c>
      <c r="F776" s="3">
        <f t="shared" ca="1" si="76"/>
        <v>-100</v>
      </c>
      <c r="H776" s="3">
        <f t="shared" ca="1" si="73"/>
        <v>-100</v>
      </c>
      <c r="I776" s="9">
        <f t="shared" ca="1" si="77"/>
        <v>-100000</v>
      </c>
    </row>
    <row r="777" spans="1:9" x14ac:dyDescent="0.25">
      <c r="A777" s="1">
        <v>776</v>
      </c>
      <c r="B777" s="2">
        <f t="shared" ca="1" si="74"/>
        <v>0.34498002195468491</v>
      </c>
      <c r="C777" s="2">
        <f t="shared" ca="1" si="75"/>
        <v>0.21867591664724143</v>
      </c>
      <c r="E777" s="3">
        <f t="shared" ca="1" si="72"/>
        <v>0.34498002195468491</v>
      </c>
      <c r="F777" s="3">
        <f t="shared" ca="1" si="76"/>
        <v>0.21867591664724143</v>
      </c>
      <c r="H777" s="3">
        <f t="shared" ca="1" si="73"/>
        <v>0.34498002195468491</v>
      </c>
      <c r="I777" s="9">
        <f t="shared" ca="1" si="77"/>
        <v>0.48452971197012518</v>
      </c>
    </row>
    <row r="778" spans="1:9" x14ac:dyDescent="0.25">
      <c r="A778" s="1">
        <v>777</v>
      </c>
      <c r="B778" s="2">
        <f t="shared" ca="1" si="74"/>
        <v>0.78125153848099949</v>
      </c>
      <c r="C778" s="2">
        <f t="shared" ca="1" si="75"/>
        <v>1.8524602441628218E-2</v>
      </c>
      <c r="E778" s="3">
        <f t="shared" ca="1" si="72"/>
        <v>-100</v>
      </c>
      <c r="F778" s="3">
        <f t="shared" ca="1" si="76"/>
        <v>-100</v>
      </c>
      <c r="H778" s="3">
        <f t="shared" ca="1" si="73"/>
        <v>-100</v>
      </c>
      <c r="I778" s="9">
        <f t="shared" ca="1" si="77"/>
        <v>-100000</v>
      </c>
    </row>
    <row r="779" spans="1:9" x14ac:dyDescent="0.25">
      <c r="A779" s="1">
        <v>778</v>
      </c>
      <c r="B779" s="2">
        <f t="shared" ca="1" si="74"/>
        <v>0.76779475333099756</v>
      </c>
      <c r="C779" s="2">
        <f t="shared" ca="1" si="75"/>
        <v>0.21561857581086916</v>
      </c>
      <c r="E779" s="3">
        <f t="shared" ca="1" si="72"/>
        <v>0.76779475333099756</v>
      </c>
      <c r="F779" s="3">
        <f t="shared" ca="1" si="76"/>
        <v>0.21561857581086916</v>
      </c>
      <c r="H779" s="3">
        <f t="shared" ca="1" si="73"/>
        <v>0.76779475333099756</v>
      </c>
      <c r="I779" s="9">
        <f t="shared" ca="1" si="77"/>
        <v>0.66322712654522276</v>
      </c>
    </row>
    <row r="780" spans="1:9" x14ac:dyDescent="0.25">
      <c r="A780" s="1">
        <v>779</v>
      </c>
      <c r="B780" s="2">
        <f t="shared" ca="1" si="74"/>
        <v>0.58639499499090364</v>
      </c>
      <c r="C780" s="2">
        <f t="shared" ca="1" si="75"/>
        <v>0.19004453624640483</v>
      </c>
      <c r="E780" s="3">
        <f t="shared" ca="1" si="72"/>
        <v>0.58639499499090364</v>
      </c>
      <c r="F780" s="3">
        <f t="shared" ca="1" si="76"/>
        <v>0.19004453624640483</v>
      </c>
      <c r="H780" s="3">
        <f t="shared" ca="1" si="73"/>
        <v>0.58639499499090364</v>
      </c>
      <c r="I780" s="9">
        <f t="shared" ca="1" si="77"/>
        <v>0.72051273599846277</v>
      </c>
    </row>
    <row r="781" spans="1:9" x14ac:dyDescent="0.25">
      <c r="A781" s="1">
        <v>780</v>
      </c>
      <c r="B781" s="2">
        <f t="shared" ca="1" si="74"/>
        <v>0.46103853721235277</v>
      </c>
      <c r="C781" s="2">
        <f t="shared" ca="1" si="75"/>
        <v>0.2480682447016751</v>
      </c>
      <c r="E781" s="3">
        <f t="shared" ca="1" si="72"/>
        <v>0.46103853721235277</v>
      </c>
      <c r="F781" s="3">
        <f t="shared" ca="1" si="76"/>
        <v>0.2480682447016751</v>
      </c>
      <c r="H781" s="3">
        <f t="shared" ca="1" si="73"/>
        <v>0.46103853721235277</v>
      </c>
      <c r="I781" s="9">
        <f t="shared" ca="1" si="77"/>
        <v>1.6300724591252647E-2</v>
      </c>
    </row>
    <row r="782" spans="1:9" x14ac:dyDescent="0.25">
      <c r="A782" s="1">
        <v>781</v>
      </c>
      <c r="B782" s="2">
        <f t="shared" ca="1" si="74"/>
        <v>0.17660073145102229</v>
      </c>
      <c r="C782" s="2">
        <f t="shared" ca="1" si="75"/>
        <v>0.15660187806411527</v>
      </c>
      <c r="E782" s="3">
        <f t="shared" ca="1" si="72"/>
        <v>0.17660073145102229</v>
      </c>
      <c r="F782" s="3">
        <f t="shared" ca="1" si="76"/>
        <v>0.15660187806411527</v>
      </c>
      <c r="H782" s="3">
        <f t="shared" ca="1" si="73"/>
        <v>0.17660073145102229</v>
      </c>
      <c r="I782" s="9">
        <f t="shared" ca="1" si="77"/>
        <v>0.23683806672716645</v>
      </c>
    </row>
    <row r="783" spans="1:9" x14ac:dyDescent="0.25">
      <c r="A783" s="1">
        <v>782</v>
      </c>
      <c r="B783" s="2">
        <f t="shared" ca="1" si="74"/>
        <v>0.72063255949798732</v>
      </c>
      <c r="C783" s="2">
        <f t="shared" ca="1" si="75"/>
        <v>0.4390341304127075</v>
      </c>
      <c r="E783" s="3">
        <f t="shared" ca="1" si="72"/>
        <v>-100</v>
      </c>
      <c r="F783" s="3">
        <f t="shared" ca="1" si="76"/>
        <v>-100</v>
      </c>
      <c r="H783" s="3">
        <f t="shared" ca="1" si="73"/>
        <v>-100</v>
      </c>
      <c r="I783" s="9">
        <f t="shared" ca="1" si="77"/>
        <v>-100000</v>
      </c>
    </row>
    <row r="784" spans="1:9" x14ac:dyDescent="0.25">
      <c r="A784" s="1">
        <v>783</v>
      </c>
      <c r="B784" s="2">
        <f t="shared" ca="1" si="74"/>
        <v>9.2575202299993276E-2</v>
      </c>
      <c r="C784" s="2">
        <f t="shared" ca="1" si="75"/>
        <v>9.0990892043314329E-4</v>
      </c>
      <c r="E784" s="3">
        <f t="shared" ca="1" si="72"/>
        <v>-100</v>
      </c>
      <c r="F784" s="3">
        <f t="shared" ca="1" si="76"/>
        <v>-100</v>
      </c>
      <c r="H784" s="3">
        <f t="shared" ca="1" si="73"/>
        <v>-100</v>
      </c>
      <c r="I784" s="9">
        <f t="shared" ca="1" si="77"/>
        <v>-100000</v>
      </c>
    </row>
    <row r="785" spans="1:9" x14ac:dyDescent="0.25">
      <c r="A785" s="1">
        <v>784</v>
      </c>
      <c r="B785" s="2">
        <f t="shared" ca="1" si="74"/>
        <v>0.37775292768930335</v>
      </c>
      <c r="C785" s="2">
        <f t="shared" ca="1" si="75"/>
        <v>3.9387051058922096E-2</v>
      </c>
      <c r="E785" s="3">
        <f t="shared" ca="1" si="72"/>
        <v>-100</v>
      </c>
      <c r="F785" s="3">
        <f t="shared" ca="1" si="76"/>
        <v>-100</v>
      </c>
      <c r="H785" s="3">
        <f t="shared" ca="1" si="73"/>
        <v>-100</v>
      </c>
      <c r="I785" s="9">
        <f t="shared" ca="1" si="77"/>
        <v>-100000</v>
      </c>
    </row>
    <row r="786" spans="1:9" x14ac:dyDescent="0.25">
      <c r="A786" s="1">
        <v>785</v>
      </c>
      <c r="B786" s="2">
        <f t="shared" ca="1" si="74"/>
        <v>0.65755875274897546</v>
      </c>
      <c r="C786" s="2">
        <f t="shared" ca="1" si="75"/>
        <v>0.23377157550611247</v>
      </c>
      <c r="E786" s="3">
        <f t="shared" ca="1" si="72"/>
        <v>0.65755875274897546</v>
      </c>
      <c r="F786" s="3">
        <f t="shared" ca="1" si="76"/>
        <v>0.23377157550611247</v>
      </c>
      <c r="H786" s="3">
        <f t="shared" ca="1" si="73"/>
        <v>0.65755875274897546</v>
      </c>
      <c r="I786" s="9">
        <f t="shared" ca="1" si="77"/>
        <v>0.62104415611254471</v>
      </c>
    </row>
    <row r="787" spans="1:9" x14ac:dyDescent="0.25">
      <c r="A787" s="1">
        <v>786</v>
      </c>
      <c r="B787" s="2">
        <f t="shared" ca="1" si="74"/>
        <v>0.1807057166549163</v>
      </c>
      <c r="C787" s="2">
        <f t="shared" ca="1" si="75"/>
        <v>6.9217659005505134E-3</v>
      </c>
      <c r="E787" s="3">
        <f t="shared" ca="1" si="72"/>
        <v>-100</v>
      </c>
      <c r="F787" s="3">
        <f t="shared" ca="1" si="76"/>
        <v>-100</v>
      </c>
      <c r="H787" s="3">
        <f t="shared" ca="1" si="73"/>
        <v>-100</v>
      </c>
      <c r="I787" s="9">
        <f t="shared" ca="1" si="77"/>
        <v>-100000</v>
      </c>
    </row>
    <row r="788" spans="1:9" x14ac:dyDescent="0.25">
      <c r="A788" s="1">
        <v>787</v>
      </c>
      <c r="B788" s="2">
        <f t="shared" ca="1" si="74"/>
        <v>0.8709521881810528</v>
      </c>
      <c r="C788" s="2">
        <f t="shared" ca="1" si="75"/>
        <v>0.19520872833839201</v>
      </c>
      <c r="E788" s="3">
        <f t="shared" ca="1" si="72"/>
        <v>0.8709521881810528</v>
      </c>
      <c r="F788" s="3">
        <f t="shared" ca="1" si="76"/>
        <v>0.19520872833839201</v>
      </c>
      <c r="H788" s="3">
        <f t="shared" ca="1" si="73"/>
        <v>0.8709521881810528</v>
      </c>
      <c r="I788" s="9">
        <f t="shared" ca="1" si="77"/>
        <v>0.39168994015935632</v>
      </c>
    </row>
    <row r="789" spans="1:9" x14ac:dyDescent="0.25">
      <c r="A789" s="1">
        <v>788</v>
      </c>
      <c r="B789" s="2">
        <f t="shared" ca="1" si="74"/>
        <v>0.93967342437798029</v>
      </c>
      <c r="C789" s="2">
        <f t="shared" ca="1" si="75"/>
        <v>0.14459579389235169</v>
      </c>
      <c r="E789" s="3">
        <f t="shared" ca="1" si="72"/>
        <v>-100</v>
      </c>
      <c r="F789" s="3">
        <f t="shared" ca="1" si="76"/>
        <v>-100</v>
      </c>
      <c r="H789" s="3">
        <f t="shared" ca="1" si="73"/>
        <v>-100</v>
      </c>
      <c r="I789" s="9">
        <f t="shared" ca="1" si="77"/>
        <v>-100000</v>
      </c>
    </row>
    <row r="790" spans="1:9" x14ac:dyDescent="0.25">
      <c r="A790" s="1">
        <v>789</v>
      </c>
      <c r="B790" s="2">
        <f t="shared" ca="1" si="74"/>
        <v>0.45076672016840835</v>
      </c>
      <c r="C790" s="2">
        <f t="shared" ca="1" si="75"/>
        <v>0.31936902260684003</v>
      </c>
      <c r="E790" s="3">
        <f t="shared" ca="1" si="72"/>
        <v>-100</v>
      </c>
      <c r="F790" s="3">
        <f t="shared" ca="1" si="76"/>
        <v>-100</v>
      </c>
      <c r="H790" s="3">
        <f t="shared" ca="1" si="73"/>
        <v>-100</v>
      </c>
      <c r="I790" s="9">
        <f t="shared" ca="1" si="77"/>
        <v>-100000</v>
      </c>
    </row>
    <row r="791" spans="1:9" x14ac:dyDescent="0.25">
      <c r="A791" s="1">
        <v>790</v>
      </c>
      <c r="B791" s="2">
        <f t="shared" ca="1" si="74"/>
        <v>0.35654815043130939</v>
      </c>
      <c r="C791" s="2">
        <f t="shared" ca="1" si="75"/>
        <v>0.21643898667548184</v>
      </c>
      <c r="E791" s="3">
        <f t="shared" ca="1" si="72"/>
        <v>0.35654815043130939</v>
      </c>
      <c r="F791" s="3">
        <f t="shared" ca="1" si="76"/>
        <v>0.21643898667548184</v>
      </c>
      <c r="H791" s="3">
        <f t="shared" ca="1" si="73"/>
        <v>0.35654815043130939</v>
      </c>
      <c r="I791" s="9">
        <f t="shared" ca="1" si="77"/>
        <v>0.72139047937980205</v>
      </c>
    </row>
    <row r="792" spans="1:9" x14ac:dyDescent="0.25">
      <c r="A792" s="1">
        <v>791</v>
      </c>
      <c r="B792" s="2">
        <f t="shared" ca="1" si="74"/>
        <v>0.74777152178169637</v>
      </c>
      <c r="C792" s="2">
        <f t="shared" ca="1" si="75"/>
        <v>0.22169086577785235</v>
      </c>
      <c r="E792" s="3">
        <f t="shared" ca="1" si="72"/>
        <v>0.74777152178169637</v>
      </c>
      <c r="F792" s="3">
        <f t="shared" ca="1" si="76"/>
        <v>0.22169086577785235</v>
      </c>
      <c r="H792" s="3">
        <f t="shared" ca="1" si="73"/>
        <v>0.74777152178169637</v>
      </c>
      <c r="I792" s="9">
        <f t="shared" ca="1" si="77"/>
        <v>0.23360886229454814</v>
      </c>
    </row>
    <row r="793" spans="1:9" x14ac:dyDescent="0.25">
      <c r="A793" s="1">
        <v>792</v>
      </c>
      <c r="B793" s="2">
        <f t="shared" ca="1" si="74"/>
        <v>0.27367791971242728</v>
      </c>
      <c r="C793" s="2">
        <f t="shared" ca="1" si="75"/>
        <v>8.1973379800316853E-2</v>
      </c>
      <c r="E793" s="3">
        <f t="shared" ca="1" si="72"/>
        <v>-100</v>
      </c>
      <c r="F793" s="3">
        <f t="shared" ca="1" si="76"/>
        <v>-100</v>
      </c>
      <c r="H793" s="3">
        <f t="shared" ca="1" si="73"/>
        <v>-100</v>
      </c>
      <c r="I793" s="9">
        <f t="shared" ca="1" si="77"/>
        <v>-100000</v>
      </c>
    </row>
    <row r="794" spans="1:9" x14ac:dyDescent="0.25">
      <c r="A794" s="1">
        <v>793</v>
      </c>
      <c r="B794" s="2">
        <f t="shared" ca="1" si="74"/>
        <v>0.60634207345435642</v>
      </c>
      <c r="C794" s="2">
        <f t="shared" ca="1" si="75"/>
        <v>0.55749457554786652</v>
      </c>
      <c r="E794" s="3">
        <f t="shared" ca="1" si="72"/>
        <v>-100</v>
      </c>
      <c r="F794" s="3">
        <f t="shared" ca="1" si="76"/>
        <v>-100</v>
      </c>
      <c r="H794" s="3">
        <f t="shared" ca="1" si="73"/>
        <v>-100</v>
      </c>
      <c r="I794" s="9">
        <f t="shared" ca="1" si="77"/>
        <v>-100000</v>
      </c>
    </row>
    <row r="795" spans="1:9" x14ac:dyDescent="0.25">
      <c r="A795" s="1">
        <v>794</v>
      </c>
      <c r="B795" s="2">
        <f t="shared" ca="1" si="74"/>
        <v>0.78211037122076954</v>
      </c>
      <c r="C795" s="2">
        <f t="shared" ca="1" si="75"/>
        <v>0.62914575353134206</v>
      </c>
      <c r="E795" s="3">
        <f t="shared" ca="1" si="72"/>
        <v>-100</v>
      </c>
      <c r="F795" s="3">
        <f t="shared" ca="1" si="76"/>
        <v>-100</v>
      </c>
      <c r="H795" s="3">
        <f t="shared" ca="1" si="73"/>
        <v>-100</v>
      </c>
      <c r="I795" s="9">
        <f t="shared" ca="1" si="77"/>
        <v>-100000</v>
      </c>
    </row>
    <row r="796" spans="1:9" x14ac:dyDescent="0.25">
      <c r="A796" s="1">
        <v>795</v>
      </c>
      <c r="B796" s="2">
        <f t="shared" ca="1" si="74"/>
        <v>0.41130740067178395</v>
      </c>
      <c r="C796" s="2">
        <f t="shared" ca="1" si="75"/>
        <v>0.40647081016650577</v>
      </c>
      <c r="E796" s="3">
        <f t="shared" ca="1" si="72"/>
        <v>-100</v>
      </c>
      <c r="F796" s="3">
        <f t="shared" ca="1" si="76"/>
        <v>-100</v>
      </c>
      <c r="H796" s="3">
        <f t="shared" ca="1" si="73"/>
        <v>-100</v>
      </c>
      <c r="I796" s="9">
        <f t="shared" ca="1" si="77"/>
        <v>-100000</v>
      </c>
    </row>
    <row r="797" spans="1:9" x14ac:dyDescent="0.25">
      <c r="A797" s="1">
        <v>796</v>
      </c>
      <c r="B797" s="2">
        <f t="shared" ca="1" si="74"/>
        <v>0.82598352451242285</v>
      </c>
      <c r="C797" s="2">
        <f t="shared" ca="1" si="75"/>
        <v>0.57781650913131766</v>
      </c>
      <c r="E797" s="3">
        <f t="shared" ca="1" si="72"/>
        <v>-100</v>
      </c>
      <c r="F797" s="3">
        <f t="shared" ca="1" si="76"/>
        <v>-100</v>
      </c>
      <c r="H797" s="3">
        <f t="shared" ca="1" si="73"/>
        <v>-100</v>
      </c>
      <c r="I797" s="9">
        <f t="shared" ca="1" si="77"/>
        <v>-100000</v>
      </c>
    </row>
    <row r="798" spans="1:9" x14ac:dyDescent="0.25">
      <c r="A798" s="1">
        <v>797</v>
      </c>
      <c r="B798" s="2">
        <f t="shared" ca="1" si="74"/>
        <v>0.10281859391048398</v>
      </c>
      <c r="C798" s="2">
        <f t="shared" ca="1" si="75"/>
        <v>6.5214426832743963E-2</v>
      </c>
      <c r="E798" s="3">
        <f t="shared" ca="1" si="72"/>
        <v>-100</v>
      </c>
      <c r="F798" s="3">
        <f t="shared" ca="1" si="76"/>
        <v>-100</v>
      </c>
      <c r="H798" s="3">
        <f t="shared" ca="1" si="73"/>
        <v>-100</v>
      </c>
      <c r="I798" s="9">
        <f t="shared" ca="1" si="77"/>
        <v>-100000</v>
      </c>
    </row>
    <row r="799" spans="1:9" x14ac:dyDescent="0.25">
      <c r="A799" s="1">
        <v>798</v>
      </c>
      <c r="B799" s="2">
        <f t="shared" ca="1" si="74"/>
        <v>0.65572707620212989</v>
      </c>
      <c r="C799" s="2">
        <f t="shared" ca="1" si="75"/>
        <v>0.26548399993199884</v>
      </c>
      <c r="E799" s="3">
        <f t="shared" ca="1" si="72"/>
        <v>-100</v>
      </c>
      <c r="F799" s="3">
        <f t="shared" ca="1" si="76"/>
        <v>-100</v>
      </c>
      <c r="H799" s="3">
        <f t="shared" ca="1" si="73"/>
        <v>-100</v>
      </c>
      <c r="I799" s="9">
        <f t="shared" ca="1" si="77"/>
        <v>-100000</v>
      </c>
    </row>
    <row r="800" spans="1:9" x14ac:dyDescent="0.25">
      <c r="A800" s="1">
        <v>799</v>
      </c>
      <c r="B800" s="2">
        <f t="shared" ca="1" si="74"/>
        <v>0.31780441362351597</v>
      </c>
      <c r="C800" s="2">
        <f t="shared" ca="1" si="75"/>
        <v>0.11136814243765321</v>
      </c>
      <c r="E800" s="3">
        <f t="shared" ca="1" si="72"/>
        <v>-100</v>
      </c>
      <c r="F800" s="3">
        <f t="shared" ca="1" si="76"/>
        <v>-100</v>
      </c>
      <c r="H800" s="3">
        <f t="shared" ca="1" si="73"/>
        <v>-100</v>
      </c>
      <c r="I800" s="9">
        <f t="shared" ca="1" si="77"/>
        <v>-100000</v>
      </c>
    </row>
    <row r="801" spans="1:9" x14ac:dyDescent="0.25">
      <c r="A801" s="1">
        <v>800</v>
      </c>
      <c r="B801" s="2">
        <f t="shared" ca="1" si="74"/>
        <v>0.85192633351864389</v>
      </c>
      <c r="C801" s="2">
        <f t="shared" ca="1" si="75"/>
        <v>0.17296403042326697</v>
      </c>
      <c r="E801" s="3">
        <f t="shared" ca="1" si="72"/>
        <v>0.85192633351864389</v>
      </c>
      <c r="F801" s="3">
        <f t="shared" ca="1" si="76"/>
        <v>0.17296403042326697</v>
      </c>
      <c r="H801" s="3">
        <f t="shared" ca="1" si="73"/>
        <v>0.85192633351864389</v>
      </c>
      <c r="I801" s="9">
        <f t="shared" ca="1" si="77"/>
        <v>0.77251913396029781</v>
      </c>
    </row>
    <row r="802" spans="1:9" x14ac:dyDescent="0.25">
      <c r="A802" s="1">
        <v>801</v>
      </c>
      <c r="B802" s="2">
        <f t="shared" ca="1" si="74"/>
        <v>0.50007369785539424</v>
      </c>
      <c r="C802" s="2">
        <f t="shared" ca="1" si="75"/>
        <v>0.47272200051707464</v>
      </c>
      <c r="E802" s="3">
        <f t="shared" ca="1" si="72"/>
        <v>-100</v>
      </c>
      <c r="F802" s="3">
        <f t="shared" ca="1" si="76"/>
        <v>-100</v>
      </c>
      <c r="H802" s="3">
        <f t="shared" ca="1" si="73"/>
        <v>-100</v>
      </c>
      <c r="I802" s="9">
        <f t="shared" ca="1" si="77"/>
        <v>-100000</v>
      </c>
    </row>
    <row r="803" spans="1:9" x14ac:dyDescent="0.25">
      <c r="A803" s="1">
        <v>802</v>
      </c>
      <c r="B803" s="2">
        <f t="shared" ca="1" si="74"/>
        <v>2.9789914351004421E-2</v>
      </c>
      <c r="C803" s="2">
        <f t="shared" ca="1" si="75"/>
        <v>2.1257110869114117E-2</v>
      </c>
      <c r="E803" s="3">
        <f t="shared" ca="1" si="72"/>
        <v>-100</v>
      </c>
      <c r="F803" s="3">
        <f t="shared" ca="1" si="76"/>
        <v>-100</v>
      </c>
      <c r="H803" s="3">
        <f t="shared" ca="1" si="73"/>
        <v>-100</v>
      </c>
      <c r="I803" s="9">
        <f t="shared" ca="1" si="77"/>
        <v>-100000</v>
      </c>
    </row>
    <row r="804" spans="1:9" x14ac:dyDescent="0.25">
      <c r="A804" s="1">
        <v>803</v>
      </c>
      <c r="B804" s="2">
        <f t="shared" ca="1" si="74"/>
        <v>0.36890786771277406</v>
      </c>
      <c r="C804" s="2">
        <f t="shared" ca="1" si="75"/>
        <v>0.23715822123744221</v>
      </c>
      <c r="E804" s="3">
        <f t="shared" ca="1" si="72"/>
        <v>0.36890786771277406</v>
      </c>
      <c r="F804" s="3">
        <f t="shared" ca="1" si="76"/>
        <v>0.23715822123744221</v>
      </c>
      <c r="H804" s="3">
        <f t="shared" ca="1" si="73"/>
        <v>0.36890786771277406</v>
      </c>
      <c r="I804" s="9">
        <f t="shared" ca="1" si="77"/>
        <v>3.6334667257246656E-2</v>
      </c>
    </row>
    <row r="805" spans="1:9" x14ac:dyDescent="0.25">
      <c r="A805" s="1">
        <v>804</v>
      </c>
      <c r="B805" s="2">
        <f t="shared" ca="1" si="74"/>
        <v>0.94137108796411673</v>
      </c>
      <c r="C805" s="2">
        <f t="shared" ca="1" si="75"/>
        <v>0.64282944686346966</v>
      </c>
      <c r="E805" s="3">
        <f t="shared" ca="1" si="72"/>
        <v>-100</v>
      </c>
      <c r="F805" s="3">
        <f t="shared" ca="1" si="76"/>
        <v>-100</v>
      </c>
      <c r="H805" s="3">
        <f t="shared" ca="1" si="73"/>
        <v>-100</v>
      </c>
      <c r="I805" s="9">
        <f t="shared" ca="1" si="77"/>
        <v>-100000</v>
      </c>
    </row>
    <row r="806" spans="1:9" x14ac:dyDescent="0.25">
      <c r="A806" s="1">
        <v>805</v>
      </c>
      <c r="B806" s="2">
        <f t="shared" ca="1" si="74"/>
        <v>6.8383596623468823E-2</v>
      </c>
      <c r="C806" s="2">
        <f t="shared" ca="1" si="75"/>
        <v>6.7368382038887717E-2</v>
      </c>
      <c r="E806" s="3">
        <f t="shared" ca="1" si="72"/>
        <v>-100</v>
      </c>
      <c r="F806" s="3">
        <f t="shared" ca="1" si="76"/>
        <v>-100</v>
      </c>
      <c r="H806" s="3">
        <f t="shared" ca="1" si="73"/>
        <v>-100</v>
      </c>
      <c r="I806" s="9">
        <f t="shared" ca="1" si="77"/>
        <v>-100000</v>
      </c>
    </row>
    <row r="807" spans="1:9" x14ac:dyDescent="0.25">
      <c r="A807" s="1">
        <v>806</v>
      </c>
      <c r="B807" s="2">
        <f t="shared" ca="1" si="74"/>
        <v>0.56659544463300138</v>
      </c>
      <c r="C807" s="2">
        <f t="shared" ca="1" si="75"/>
        <v>0.52338291909687473</v>
      </c>
      <c r="E807" s="3">
        <f t="shared" ca="1" si="72"/>
        <v>-100</v>
      </c>
      <c r="F807" s="3">
        <f t="shared" ca="1" si="76"/>
        <v>-100</v>
      </c>
      <c r="H807" s="3">
        <f t="shared" ca="1" si="73"/>
        <v>-100</v>
      </c>
      <c r="I807" s="9">
        <f t="shared" ca="1" si="77"/>
        <v>-100000</v>
      </c>
    </row>
    <row r="808" spans="1:9" x14ac:dyDescent="0.25">
      <c r="A808" s="1">
        <v>807</v>
      </c>
      <c r="B808" s="2">
        <f t="shared" ca="1" si="74"/>
        <v>0.658615100392831</v>
      </c>
      <c r="C808" s="2">
        <f t="shared" ca="1" si="75"/>
        <v>0.59281180125032973</v>
      </c>
      <c r="E808" s="3">
        <f t="shared" ca="1" si="72"/>
        <v>-100</v>
      </c>
      <c r="F808" s="3">
        <f t="shared" ca="1" si="76"/>
        <v>-100</v>
      </c>
      <c r="H808" s="3">
        <f t="shared" ca="1" si="73"/>
        <v>-100</v>
      </c>
      <c r="I808" s="9">
        <f t="shared" ca="1" si="77"/>
        <v>-100000</v>
      </c>
    </row>
    <row r="809" spans="1:9" x14ac:dyDescent="0.25">
      <c r="A809" s="1">
        <v>808</v>
      </c>
      <c r="B809" s="2">
        <f t="shared" ca="1" si="74"/>
        <v>0.39731342274890347</v>
      </c>
      <c r="C809" s="2">
        <f t="shared" ca="1" si="75"/>
        <v>0.38173803697327846</v>
      </c>
      <c r="E809" s="3">
        <f t="shared" ca="1" si="72"/>
        <v>-100</v>
      </c>
      <c r="F809" s="3">
        <f t="shared" ca="1" si="76"/>
        <v>-100</v>
      </c>
      <c r="H809" s="3">
        <f t="shared" ca="1" si="73"/>
        <v>-100</v>
      </c>
      <c r="I809" s="9">
        <f t="shared" ca="1" si="77"/>
        <v>-100000</v>
      </c>
    </row>
    <row r="810" spans="1:9" x14ac:dyDescent="0.25">
      <c r="A810" s="1">
        <v>809</v>
      </c>
      <c r="B810" s="2">
        <f t="shared" ca="1" si="74"/>
        <v>0.8215757848961206</v>
      </c>
      <c r="C810" s="2">
        <f t="shared" ca="1" si="75"/>
        <v>0.73359392292431769</v>
      </c>
      <c r="E810" s="3">
        <f t="shared" ca="1" si="72"/>
        <v>-100</v>
      </c>
      <c r="F810" s="3">
        <f t="shared" ca="1" si="76"/>
        <v>-100</v>
      </c>
      <c r="H810" s="3">
        <f t="shared" ca="1" si="73"/>
        <v>-100</v>
      </c>
      <c r="I810" s="9">
        <f t="shared" ca="1" si="77"/>
        <v>-100000</v>
      </c>
    </row>
    <row r="811" spans="1:9" x14ac:dyDescent="0.25">
      <c r="A811" s="1">
        <v>810</v>
      </c>
      <c r="B811" s="2">
        <f t="shared" ca="1" si="74"/>
        <v>0.91874955978582118</v>
      </c>
      <c r="C811" s="2">
        <f t="shared" ca="1" si="75"/>
        <v>0.23786880957766515</v>
      </c>
      <c r="E811" s="3">
        <f t="shared" ca="1" si="72"/>
        <v>0.91874955978582118</v>
      </c>
      <c r="F811" s="3">
        <f t="shared" ca="1" si="76"/>
        <v>0.23786880957766515</v>
      </c>
      <c r="H811" s="3">
        <f t="shared" ca="1" si="73"/>
        <v>0.91874955978582118</v>
      </c>
      <c r="I811" s="9">
        <f t="shared" ca="1" si="77"/>
        <v>7.2309291089558192E-2</v>
      </c>
    </row>
    <row r="812" spans="1:9" x14ac:dyDescent="0.25">
      <c r="A812" s="1">
        <v>811</v>
      </c>
      <c r="B812" s="2">
        <f t="shared" ca="1" si="74"/>
        <v>0.21928266659131257</v>
      </c>
      <c r="C812" s="2">
        <f t="shared" ca="1" si="75"/>
        <v>3.2727576154962662E-2</v>
      </c>
      <c r="E812" s="3">
        <f t="shared" ca="1" si="72"/>
        <v>-100</v>
      </c>
      <c r="F812" s="3">
        <f t="shared" ca="1" si="76"/>
        <v>-100</v>
      </c>
      <c r="H812" s="3">
        <f t="shared" ca="1" si="73"/>
        <v>-100</v>
      </c>
      <c r="I812" s="9">
        <f t="shared" ca="1" si="77"/>
        <v>-100000</v>
      </c>
    </row>
    <row r="813" spans="1:9" x14ac:dyDescent="0.25">
      <c r="A813" s="1">
        <v>812</v>
      </c>
      <c r="B813" s="2">
        <f t="shared" ca="1" si="74"/>
        <v>0.93133091192209572</v>
      </c>
      <c r="C813" s="2">
        <f t="shared" ca="1" si="75"/>
        <v>0.36161283347358941</v>
      </c>
      <c r="E813" s="3">
        <f t="shared" ca="1" si="72"/>
        <v>-100</v>
      </c>
      <c r="F813" s="3">
        <f t="shared" ca="1" si="76"/>
        <v>-100</v>
      </c>
      <c r="H813" s="3">
        <f t="shared" ca="1" si="73"/>
        <v>-100</v>
      </c>
      <c r="I813" s="9">
        <f t="shared" ca="1" si="77"/>
        <v>-100000</v>
      </c>
    </row>
    <row r="814" spans="1:9" x14ac:dyDescent="0.25">
      <c r="A814" s="1">
        <v>813</v>
      </c>
      <c r="B814" s="2">
        <f t="shared" ca="1" si="74"/>
        <v>0.4540450542075134</v>
      </c>
      <c r="C814" s="2">
        <f t="shared" ca="1" si="75"/>
        <v>8.2753517682613617E-2</v>
      </c>
      <c r="E814" s="3">
        <f t="shared" ca="1" si="72"/>
        <v>-100</v>
      </c>
      <c r="F814" s="3">
        <f t="shared" ca="1" si="76"/>
        <v>-100</v>
      </c>
      <c r="H814" s="3">
        <f t="shared" ca="1" si="73"/>
        <v>-100</v>
      </c>
      <c r="I814" s="9">
        <f t="shared" ca="1" si="77"/>
        <v>-100000</v>
      </c>
    </row>
    <row r="815" spans="1:9" x14ac:dyDescent="0.25">
      <c r="A815" s="1">
        <v>814</v>
      </c>
      <c r="B815" s="2">
        <f t="shared" ca="1" si="74"/>
        <v>0.62837481584976829</v>
      </c>
      <c r="C815" s="2">
        <f t="shared" ca="1" si="75"/>
        <v>0.50924981451157947</v>
      </c>
      <c r="E815" s="3">
        <f t="shared" ca="1" si="72"/>
        <v>-100</v>
      </c>
      <c r="F815" s="3">
        <f t="shared" ca="1" si="76"/>
        <v>-100</v>
      </c>
      <c r="H815" s="3">
        <f t="shared" ca="1" si="73"/>
        <v>-100</v>
      </c>
      <c r="I815" s="9">
        <f t="shared" ca="1" si="77"/>
        <v>-100000</v>
      </c>
    </row>
    <row r="816" spans="1:9" x14ac:dyDescent="0.25">
      <c r="A816" s="1">
        <v>815</v>
      </c>
      <c r="B816" s="2">
        <f t="shared" ca="1" si="74"/>
        <v>0.7695083161962607</v>
      </c>
      <c r="C816" s="2">
        <f t="shared" ca="1" si="75"/>
        <v>0.19025765537338235</v>
      </c>
      <c r="E816" s="3">
        <f t="shared" ca="1" si="72"/>
        <v>0.7695083161962607</v>
      </c>
      <c r="F816" s="3">
        <f t="shared" ca="1" si="76"/>
        <v>0.19025765537338235</v>
      </c>
      <c r="H816" s="3">
        <f t="shared" ca="1" si="73"/>
        <v>0.7695083161962607</v>
      </c>
      <c r="I816" s="9">
        <f t="shared" ca="1" si="77"/>
        <v>0.39501384857240796</v>
      </c>
    </row>
    <row r="817" spans="1:9" x14ac:dyDescent="0.25">
      <c r="A817" s="1">
        <v>816</v>
      </c>
      <c r="B817" s="2">
        <f t="shared" ca="1" si="74"/>
        <v>0.23469365761950778</v>
      </c>
      <c r="C817" s="2">
        <f t="shared" ca="1" si="75"/>
        <v>0.17723585300723518</v>
      </c>
      <c r="E817" s="3">
        <f t="shared" ca="1" si="72"/>
        <v>0.23469365761950778</v>
      </c>
      <c r="F817" s="3">
        <f t="shared" ca="1" si="76"/>
        <v>0.17723585300723518</v>
      </c>
      <c r="H817" s="3">
        <f t="shared" ca="1" si="73"/>
        <v>0.23469365761950778</v>
      </c>
      <c r="I817" s="9">
        <f t="shared" ca="1" si="77"/>
        <v>0.63654029070668716</v>
      </c>
    </row>
    <row r="818" spans="1:9" x14ac:dyDescent="0.25">
      <c r="A818" s="1">
        <v>817</v>
      </c>
      <c r="B818" s="2">
        <f t="shared" ca="1" si="74"/>
        <v>0.68968628533404275</v>
      </c>
      <c r="C818" s="2">
        <f t="shared" ca="1" si="75"/>
        <v>4.4021457280060293E-3</v>
      </c>
      <c r="E818" s="3">
        <f t="shared" ca="1" si="72"/>
        <v>-100</v>
      </c>
      <c r="F818" s="3">
        <f t="shared" ca="1" si="76"/>
        <v>-100</v>
      </c>
      <c r="H818" s="3">
        <f t="shared" ca="1" si="73"/>
        <v>-100</v>
      </c>
      <c r="I818" s="9">
        <f t="shared" ca="1" si="77"/>
        <v>-100000</v>
      </c>
    </row>
    <row r="819" spans="1:9" x14ac:dyDescent="0.25">
      <c r="A819" s="1">
        <v>818</v>
      </c>
      <c r="B819" s="2">
        <f t="shared" ca="1" si="74"/>
        <v>0.95441074651907432</v>
      </c>
      <c r="C819" s="2">
        <f t="shared" ca="1" si="75"/>
        <v>0.85316417801605793</v>
      </c>
      <c r="E819" s="3">
        <f t="shared" ca="1" si="72"/>
        <v>-100</v>
      </c>
      <c r="F819" s="3">
        <f t="shared" ca="1" si="76"/>
        <v>-100</v>
      </c>
      <c r="H819" s="3">
        <f t="shared" ca="1" si="73"/>
        <v>-100</v>
      </c>
      <c r="I819" s="9">
        <f t="shared" ca="1" si="77"/>
        <v>-100000</v>
      </c>
    </row>
    <row r="820" spans="1:9" x14ac:dyDescent="0.25">
      <c r="A820" s="1">
        <v>819</v>
      </c>
      <c r="B820" s="2">
        <f t="shared" ca="1" si="74"/>
        <v>7.4182816784856276E-2</v>
      </c>
      <c r="C820" s="2">
        <f t="shared" ca="1" si="75"/>
        <v>3.7040423844127267E-3</v>
      </c>
      <c r="E820" s="3">
        <f t="shared" ca="1" si="72"/>
        <v>-100</v>
      </c>
      <c r="F820" s="3">
        <f t="shared" ca="1" si="76"/>
        <v>-100</v>
      </c>
      <c r="H820" s="3">
        <f t="shared" ca="1" si="73"/>
        <v>-100</v>
      </c>
      <c r="I820" s="9">
        <f t="shared" ca="1" si="77"/>
        <v>-100000</v>
      </c>
    </row>
    <row r="821" spans="1:9" x14ac:dyDescent="0.25">
      <c r="A821" s="1">
        <v>820</v>
      </c>
      <c r="B821" s="2">
        <f t="shared" ca="1" si="74"/>
        <v>0.78917233857137559</v>
      </c>
      <c r="C821" s="2">
        <f t="shared" ca="1" si="75"/>
        <v>0.49935574558248397</v>
      </c>
      <c r="E821" s="3">
        <f t="shared" ca="1" si="72"/>
        <v>-100</v>
      </c>
      <c r="F821" s="3">
        <f t="shared" ca="1" si="76"/>
        <v>-100</v>
      </c>
      <c r="H821" s="3">
        <f t="shared" ca="1" si="73"/>
        <v>-100</v>
      </c>
      <c r="I821" s="9">
        <f t="shared" ca="1" si="77"/>
        <v>-100000</v>
      </c>
    </row>
    <row r="822" spans="1:9" x14ac:dyDescent="0.25">
      <c r="A822" s="1">
        <v>821</v>
      </c>
      <c r="B822" s="2">
        <f t="shared" ca="1" si="74"/>
        <v>0.56293917366239432</v>
      </c>
      <c r="C822" s="2">
        <f t="shared" ca="1" si="75"/>
        <v>0.33196306610095672</v>
      </c>
      <c r="E822" s="3">
        <f t="shared" ca="1" si="72"/>
        <v>-100</v>
      </c>
      <c r="F822" s="3">
        <f t="shared" ca="1" si="76"/>
        <v>-100</v>
      </c>
      <c r="H822" s="3">
        <f t="shared" ca="1" si="73"/>
        <v>-100</v>
      </c>
      <c r="I822" s="9">
        <f t="shared" ca="1" si="77"/>
        <v>-100000</v>
      </c>
    </row>
    <row r="823" spans="1:9" x14ac:dyDescent="0.25">
      <c r="A823" s="1">
        <v>822</v>
      </c>
      <c r="B823" s="2">
        <f t="shared" ca="1" si="74"/>
        <v>0.59449846189961364</v>
      </c>
      <c r="C823" s="2">
        <f t="shared" ca="1" si="75"/>
        <v>0.42387339631294674</v>
      </c>
      <c r="E823" s="3">
        <f t="shared" ca="1" si="72"/>
        <v>-100</v>
      </c>
      <c r="F823" s="3">
        <f t="shared" ca="1" si="76"/>
        <v>-100</v>
      </c>
      <c r="H823" s="3">
        <f t="shared" ca="1" si="73"/>
        <v>-100</v>
      </c>
      <c r="I823" s="9">
        <f t="shared" ca="1" si="77"/>
        <v>-100000</v>
      </c>
    </row>
    <row r="824" spans="1:9" x14ac:dyDescent="0.25">
      <c r="A824" s="1">
        <v>823</v>
      </c>
      <c r="B824" s="2">
        <f t="shared" ca="1" si="74"/>
        <v>0.56832567914726062</v>
      </c>
      <c r="C824" s="2">
        <f t="shared" ca="1" si="75"/>
        <v>0.10103267034716895</v>
      </c>
      <c r="E824" s="3">
        <f t="shared" ca="1" si="72"/>
        <v>-100</v>
      </c>
      <c r="F824" s="3">
        <f t="shared" ca="1" si="76"/>
        <v>-100</v>
      </c>
      <c r="H824" s="3">
        <f t="shared" ca="1" si="73"/>
        <v>-100</v>
      </c>
      <c r="I824" s="9">
        <f t="shared" ca="1" si="77"/>
        <v>-100000</v>
      </c>
    </row>
    <row r="825" spans="1:9" x14ac:dyDescent="0.25">
      <c r="A825" s="1">
        <v>824</v>
      </c>
      <c r="B825" s="2">
        <f t="shared" ca="1" si="74"/>
        <v>0.87081417067981737</v>
      </c>
      <c r="C825" s="2">
        <f t="shared" ca="1" si="75"/>
        <v>0.66799364650282822</v>
      </c>
      <c r="E825" s="3">
        <f t="shared" ca="1" si="72"/>
        <v>-100</v>
      </c>
      <c r="F825" s="3">
        <f t="shared" ca="1" si="76"/>
        <v>-100</v>
      </c>
      <c r="H825" s="3">
        <f t="shared" ca="1" si="73"/>
        <v>-100</v>
      </c>
      <c r="I825" s="9">
        <f t="shared" ca="1" si="77"/>
        <v>-100000</v>
      </c>
    </row>
    <row r="826" spans="1:9" x14ac:dyDescent="0.25">
      <c r="A826" s="1">
        <v>825</v>
      </c>
      <c r="B826" s="2">
        <f t="shared" ca="1" si="74"/>
        <v>0.86160666762855487</v>
      </c>
      <c r="C826" s="2">
        <f t="shared" ca="1" si="75"/>
        <v>0.47655472621793149</v>
      </c>
      <c r="E826" s="3">
        <f t="shared" ca="1" si="72"/>
        <v>-100</v>
      </c>
      <c r="F826" s="3">
        <f t="shared" ca="1" si="76"/>
        <v>-100</v>
      </c>
      <c r="H826" s="3">
        <f t="shared" ca="1" si="73"/>
        <v>-100</v>
      </c>
      <c r="I826" s="9">
        <f t="shared" ca="1" si="77"/>
        <v>-100000</v>
      </c>
    </row>
    <row r="827" spans="1:9" x14ac:dyDescent="0.25">
      <c r="A827" s="1">
        <v>826</v>
      </c>
      <c r="B827" s="2">
        <f t="shared" ca="1" si="74"/>
        <v>0.5815376944491828</v>
      </c>
      <c r="C827" s="2">
        <f t="shared" ca="1" si="75"/>
        <v>0.15123116560690752</v>
      </c>
      <c r="E827" s="3">
        <f t="shared" ca="1" si="72"/>
        <v>0.5815376944491828</v>
      </c>
      <c r="F827" s="3">
        <f t="shared" ca="1" si="76"/>
        <v>0.15123116560690752</v>
      </c>
      <c r="H827" s="3">
        <f t="shared" ca="1" si="73"/>
        <v>0.5815376944491828</v>
      </c>
      <c r="I827" s="9">
        <f t="shared" ca="1" si="77"/>
        <v>9.4797384122388695E-2</v>
      </c>
    </row>
    <row r="828" spans="1:9" x14ac:dyDescent="0.25">
      <c r="A828" s="1">
        <v>827</v>
      </c>
      <c r="B828" s="2">
        <f t="shared" ca="1" si="74"/>
        <v>0.352230012236738</v>
      </c>
      <c r="C828" s="2">
        <f t="shared" ca="1" si="75"/>
        <v>0.29216815715583067</v>
      </c>
      <c r="E828" s="3">
        <f t="shared" ca="1" si="72"/>
        <v>-100</v>
      </c>
      <c r="F828" s="3">
        <f t="shared" ca="1" si="76"/>
        <v>-100</v>
      </c>
      <c r="H828" s="3">
        <f t="shared" ca="1" si="73"/>
        <v>-100</v>
      </c>
      <c r="I828" s="9">
        <f t="shared" ca="1" si="77"/>
        <v>-100000</v>
      </c>
    </row>
    <row r="829" spans="1:9" x14ac:dyDescent="0.25">
      <c r="A829" s="1">
        <v>828</v>
      </c>
      <c r="B829" s="2">
        <f t="shared" ca="1" si="74"/>
        <v>0.31391818918975534</v>
      </c>
      <c r="C829" s="2">
        <f t="shared" ca="1" si="75"/>
        <v>0.17522206291913467</v>
      </c>
      <c r="E829" s="3">
        <f t="shared" ca="1" si="72"/>
        <v>0.31391818918975534</v>
      </c>
      <c r="F829" s="3">
        <f t="shared" ca="1" si="76"/>
        <v>0.17522206291913467</v>
      </c>
      <c r="H829" s="3">
        <f t="shared" ca="1" si="73"/>
        <v>0.31391818918975534</v>
      </c>
      <c r="I829" s="9">
        <f t="shared" ca="1" si="77"/>
        <v>0.80293039664550969</v>
      </c>
    </row>
    <row r="830" spans="1:9" x14ac:dyDescent="0.25">
      <c r="A830" s="1">
        <v>829</v>
      </c>
      <c r="B830" s="2">
        <f t="shared" ca="1" si="74"/>
        <v>2.0662285888072396E-2</v>
      </c>
      <c r="C830" s="2">
        <f t="shared" ca="1" si="75"/>
        <v>5.4348733445918427E-3</v>
      </c>
      <c r="E830" s="3">
        <f t="shared" ca="1" si="72"/>
        <v>-100</v>
      </c>
      <c r="F830" s="3">
        <f t="shared" ca="1" si="76"/>
        <v>-100</v>
      </c>
      <c r="H830" s="3">
        <f t="shared" ca="1" si="73"/>
        <v>-100</v>
      </c>
      <c r="I830" s="9">
        <f t="shared" ca="1" si="77"/>
        <v>-100000</v>
      </c>
    </row>
    <row r="831" spans="1:9" x14ac:dyDescent="0.25">
      <c r="A831" s="1">
        <v>830</v>
      </c>
      <c r="B831" s="2">
        <f t="shared" ca="1" si="74"/>
        <v>0.54448071399105236</v>
      </c>
      <c r="C831" s="2">
        <f t="shared" ca="1" si="75"/>
        <v>0.42694339451624413</v>
      </c>
      <c r="E831" s="3">
        <f t="shared" ca="1" si="72"/>
        <v>-100</v>
      </c>
      <c r="F831" s="3">
        <f t="shared" ca="1" si="76"/>
        <v>-100</v>
      </c>
      <c r="H831" s="3">
        <f t="shared" ca="1" si="73"/>
        <v>-100</v>
      </c>
      <c r="I831" s="9">
        <f t="shared" ca="1" si="77"/>
        <v>-100000</v>
      </c>
    </row>
    <row r="832" spans="1:9" x14ac:dyDescent="0.25">
      <c r="A832" s="1">
        <v>831</v>
      </c>
      <c r="B832" s="2">
        <f t="shared" ca="1" si="74"/>
        <v>0.44840746727378678</v>
      </c>
      <c r="C832" s="2">
        <f t="shared" ca="1" si="75"/>
        <v>0.23398759801844121</v>
      </c>
      <c r="E832" s="3">
        <f t="shared" ca="1" si="72"/>
        <v>0.44840746727378678</v>
      </c>
      <c r="F832" s="3">
        <f t="shared" ca="1" si="76"/>
        <v>0.23398759801844121</v>
      </c>
      <c r="H832" s="3">
        <f t="shared" ca="1" si="73"/>
        <v>0.44840746727378678</v>
      </c>
      <c r="I832" s="9">
        <f t="shared" ca="1" si="77"/>
        <v>0.48695609827381192</v>
      </c>
    </row>
    <row r="833" spans="1:9" x14ac:dyDescent="0.25">
      <c r="A833" s="1">
        <v>832</v>
      </c>
      <c r="B833" s="2">
        <f t="shared" ca="1" si="74"/>
        <v>0.72955103027655899</v>
      </c>
      <c r="C833" s="2">
        <f t="shared" ca="1" si="75"/>
        <v>0.47645085790169445</v>
      </c>
      <c r="E833" s="3">
        <f t="shared" ca="1" si="72"/>
        <v>-100</v>
      </c>
      <c r="F833" s="3">
        <f t="shared" ca="1" si="76"/>
        <v>-100</v>
      </c>
      <c r="H833" s="3">
        <f t="shared" ca="1" si="73"/>
        <v>-100</v>
      </c>
      <c r="I833" s="9">
        <f t="shared" ca="1" si="77"/>
        <v>-100000</v>
      </c>
    </row>
    <row r="834" spans="1:9" x14ac:dyDescent="0.25">
      <c r="A834" s="1">
        <v>833</v>
      </c>
      <c r="B834" s="2">
        <f t="shared" ca="1" si="74"/>
        <v>0.29507716362687997</v>
      </c>
      <c r="C834" s="2">
        <f t="shared" ca="1" si="75"/>
        <v>6.4279371783844713E-2</v>
      </c>
      <c r="E834" s="3">
        <f t="shared" ref="E834:E897" ca="1" si="78">IF(AND($S$1&lt;C834,C834&lt;$U$1),B834,-100)</f>
        <v>-100</v>
      </c>
      <c r="F834" s="3">
        <f t="shared" ca="1" si="76"/>
        <v>-100</v>
      </c>
      <c r="H834" s="3">
        <f t="shared" ref="H834:H897" ca="1" si="79">IF(AND($S$1&lt;C834,C834&lt;$U$1),B834,-100)</f>
        <v>-100</v>
      </c>
      <c r="I834" s="9">
        <f t="shared" ca="1" si="77"/>
        <v>-100000</v>
      </c>
    </row>
    <row r="835" spans="1:9" x14ac:dyDescent="0.25">
      <c r="A835" s="1">
        <v>834</v>
      </c>
      <c r="B835" s="2">
        <f t="shared" ref="B835:B898" ca="1" si="80">RAND()</f>
        <v>0.8735261211253571</v>
      </c>
      <c r="C835" s="2">
        <f t="shared" ref="C835:C898" ca="1" si="81">B835*RAND()</f>
        <v>0.60608417066109144</v>
      </c>
      <c r="E835" s="3">
        <f t="shared" ca="1" si="78"/>
        <v>-100</v>
      </c>
      <c r="F835" s="3">
        <f t="shared" ref="F835:F898" ca="1" si="82">IF(AND($S$1&lt;C835,C835&lt;$U$1),C835,-100)</f>
        <v>-100</v>
      </c>
      <c r="H835" s="3">
        <f t="shared" ca="1" si="79"/>
        <v>-100</v>
      </c>
      <c r="I835" s="9">
        <f t="shared" ref="I835:I898" ca="1" si="83">IF(AND($S$1&lt;C835,C835&lt;$U$1),RAND(),-100000)</f>
        <v>-100000</v>
      </c>
    </row>
    <row r="836" spans="1:9" x14ac:dyDescent="0.25">
      <c r="A836" s="1">
        <v>835</v>
      </c>
      <c r="B836" s="2">
        <f t="shared" ca="1" si="80"/>
        <v>0.10805917849268132</v>
      </c>
      <c r="C836" s="2">
        <f t="shared" ca="1" si="81"/>
        <v>0.10409422244224933</v>
      </c>
      <c r="E836" s="3">
        <f t="shared" ca="1" si="78"/>
        <v>-100</v>
      </c>
      <c r="F836" s="3">
        <f t="shared" ca="1" si="82"/>
        <v>-100</v>
      </c>
      <c r="H836" s="3">
        <f t="shared" ca="1" si="79"/>
        <v>-100</v>
      </c>
      <c r="I836" s="9">
        <f t="shared" ca="1" si="83"/>
        <v>-100000</v>
      </c>
    </row>
    <row r="837" spans="1:9" x14ac:dyDescent="0.25">
      <c r="A837" s="1">
        <v>836</v>
      </c>
      <c r="B837" s="2">
        <f t="shared" ca="1" si="80"/>
        <v>0.60588656583060208</v>
      </c>
      <c r="C837" s="2">
        <f t="shared" ca="1" si="81"/>
        <v>0.60037173132465393</v>
      </c>
      <c r="E837" s="3">
        <f t="shared" ca="1" si="78"/>
        <v>-100</v>
      </c>
      <c r="F837" s="3">
        <f t="shared" ca="1" si="82"/>
        <v>-100</v>
      </c>
      <c r="H837" s="3">
        <f t="shared" ca="1" si="79"/>
        <v>-100</v>
      </c>
      <c r="I837" s="9">
        <f t="shared" ca="1" si="83"/>
        <v>-100000</v>
      </c>
    </row>
    <row r="838" spans="1:9" x14ac:dyDescent="0.25">
      <c r="A838" s="1">
        <v>837</v>
      </c>
      <c r="B838" s="2">
        <f t="shared" ca="1" si="80"/>
        <v>0.8756026072972668</v>
      </c>
      <c r="C838" s="2">
        <f t="shared" ca="1" si="81"/>
        <v>0.18359005886945257</v>
      </c>
      <c r="E838" s="3">
        <f t="shared" ca="1" si="78"/>
        <v>0.8756026072972668</v>
      </c>
      <c r="F838" s="3">
        <f t="shared" ca="1" si="82"/>
        <v>0.18359005886945257</v>
      </c>
      <c r="H838" s="3">
        <f t="shared" ca="1" si="79"/>
        <v>0.8756026072972668</v>
      </c>
      <c r="I838" s="9">
        <f t="shared" ca="1" si="83"/>
        <v>0.56825447338451063</v>
      </c>
    </row>
    <row r="839" spans="1:9" x14ac:dyDescent="0.25">
      <c r="A839" s="1">
        <v>838</v>
      </c>
      <c r="B839" s="2">
        <f t="shared" ca="1" si="80"/>
        <v>0.3323156081352644</v>
      </c>
      <c r="C839" s="2">
        <f t="shared" ca="1" si="81"/>
        <v>0.27180715156319291</v>
      </c>
      <c r="E839" s="3">
        <f t="shared" ca="1" si="78"/>
        <v>-100</v>
      </c>
      <c r="F839" s="3">
        <f t="shared" ca="1" si="82"/>
        <v>-100</v>
      </c>
      <c r="H839" s="3">
        <f t="shared" ca="1" si="79"/>
        <v>-100</v>
      </c>
      <c r="I839" s="9">
        <f t="shared" ca="1" si="83"/>
        <v>-100000</v>
      </c>
    </row>
    <row r="840" spans="1:9" x14ac:dyDescent="0.25">
      <c r="A840" s="1">
        <v>839</v>
      </c>
      <c r="B840" s="2">
        <f t="shared" ca="1" si="80"/>
        <v>0.68076639889870716</v>
      </c>
      <c r="C840" s="2">
        <f t="shared" ca="1" si="81"/>
        <v>0.56115638941236445</v>
      </c>
      <c r="E840" s="3">
        <f t="shared" ca="1" si="78"/>
        <v>-100</v>
      </c>
      <c r="F840" s="3">
        <f t="shared" ca="1" si="82"/>
        <v>-100</v>
      </c>
      <c r="H840" s="3">
        <f t="shared" ca="1" si="79"/>
        <v>-100</v>
      </c>
      <c r="I840" s="9">
        <f t="shared" ca="1" si="83"/>
        <v>-100000</v>
      </c>
    </row>
    <row r="841" spans="1:9" x14ac:dyDescent="0.25">
      <c r="A841" s="1">
        <v>840</v>
      </c>
      <c r="B841" s="2">
        <f t="shared" ca="1" si="80"/>
        <v>0.31721533468664198</v>
      </c>
      <c r="C841" s="2">
        <f t="shared" ca="1" si="81"/>
        <v>0.11240029630526294</v>
      </c>
      <c r="E841" s="3">
        <f t="shared" ca="1" si="78"/>
        <v>-100</v>
      </c>
      <c r="F841" s="3">
        <f t="shared" ca="1" si="82"/>
        <v>-100</v>
      </c>
      <c r="H841" s="3">
        <f t="shared" ca="1" si="79"/>
        <v>-100</v>
      </c>
      <c r="I841" s="9">
        <f t="shared" ca="1" si="83"/>
        <v>-100000</v>
      </c>
    </row>
    <row r="842" spans="1:9" x14ac:dyDescent="0.25">
      <c r="A842" s="1">
        <v>841</v>
      </c>
      <c r="B842" s="2">
        <f t="shared" ca="1" si="80"/>
        <v>0.15810247553515533</v>
      </c>
      <c r="C842" s="2">
        <f t="shared" ca="1" si="81"/>
        <v>2.6466074057813108E-2</v>
      </c>
      <c r="E842" s="3">
        <f t="shared" ca="1" si="78"/>
        <v>-100</v>
      </c>
      <c r="F842" s="3">
        <f t="shared" ca="1" si="82"/>
        <v>-100</v>
      </c>
      <c r="H842" s="3">
        <f t="shared" ca="1" si="79"/>
        <v>-100</v>
      </c>
      <c r="I842" s="9">
        <f t="shared" ca="1" si="83"/>
        <v>-100000</v>
      </c>
    </row>
    <row r="843" spans="1:9" x14ac:dyDescent="0.25">
      <c r="A843" s="1">
        <v>842</v>
      </c>
      <c r="B843" s="2">
        <f t="shared" ca="1" si="80"/>
        <v>0.40002948326272125</v>
      </c>
      <c r="C843" s="2">
        <f t="shared" ca="1" si="81"/>
        <v>0.25587342404015584</v>
      </c>
      <c r="E843" s="3">
        <f t="shared" ca="1" si="78"/>
        <v>-100</v>
      </c>
      <c r="F843" s="3">
        <f t="shared" ca="1" si="82"/>
        <v>-100</v>
      </c>
      <c r="H843" s="3">
        <f t="shared" ca="1" si="79"/>
        <v>-100</v>
      </c>
      <c r="I843" s="9">
        <f t="shared" ca="1" si="83"/>
        <v>-100000</v>
      </c>
    </row>
    <row r="844" spans="1:9" x14ac:dyDescent="0.25">
      <c r="A844" s="1">
        <v>843</v>
      </c>
      <c r="B844" s="2">
        <f t="shared" ca="1" si="80"/>
        <v>0.24466048007244989</v>
      </c>
      <c r="C844" s="2">
        <f t="shared" ca="1" si="81"/>
        <v>0.18130368214057577</v>
      </c>
      <c r="E844" s="3">
        <f t="shared" ca="1" si="78"/>
        <v>0.24466048007244989</v>
      </c>
      <c r="F844" s="3">
        <f t="shared" ca="1" si="82"/>
        <v>0.18130368214057577</v>
      </c>
      <c r="H844" s="3">
        <f t="shared" ca="1" si="79"/>
        <v>0.24466048007244989</v>
      </c>
      <c r="I844" s="9">
        <f t="shared" ca="1" si="83"/>
        <v>0.51809107926256648</v>
      </c>
    </row>
    <row r="845" spans="1:9" x14ac:dyDescent="0.25">
      <c r="A845" s="1">
        <v>844</v>
      </c>
      <c r="B845" s="2">
        <f t="shared" ca="1" si="80"/>
        <v>0.3045083309073161</v>
      </c>
      <c r="C845" s="2">
        <f t="shared" ca="1" si="81"/>
        <v>0.21098111995701513</v>
      </c>
      <c r="E845" s="3">
        <f t="shared" ca="1" si="78"/>
        <v>0.3045083309073161</v>
      </c>
      <c r="F845" s="3">
        <f t="shared" ca="1" si="82"/>
        <v>0.21098111995701513</v>
      </c>
      <c r="H845" s="3">
        <f t="shared" ca="1" si="79"/>
        <v>0.3045083309073161</v>
      </c>
      <c r="I845" s="9">
        <f t="shared" ca="1" si="83"/>
        <v>0.43097968837976175</v>
      </c>
    </row>
    <row r="846" spans="1:9" x14ac:dyDescent="0.25">
      <c r="A846" s="1">
        <v>845</v>
      </c>
      <c r="B846" s="2">
        <f t="shared" ca="1" si="80"/>
        <v>0.40483612300002958</v>
      </c>
      <c r="C846" s="2">
        <f t="shared" ca="1" si="81"/>
        <v>0.38429129169831155</v>
      </c>
      <c r="E846" s="3">
        <f t="shared" ca="1" si="78"/>
        <v>-100</v>
      </c>
      <c r="F846" s="3">
        <f t="shared" ca="1" si="82"/>
        <v>-100</v>
      </c>
      <c r="H846" s="3">
        <f t="shared" ca="1" si="79"/>
        <v>-100</v>
      </c>
      <c r="I846" s="9">
        <f t="shared" ca="1" si="83"/>
        <v>-100000</v>
      </c>
    </row>
    <row r="847" spans="1:9" x14ac:dyDescent="0.25">
      <c r="A847" s="1">
        <v>846</v>
      </c>
      <c r="B847" s="2">
        <f t="shared" ca="1" si="80"/>
        <v>0.46858998799480756</v>
      </c>
      <c r="C847" s="2">
        <f t="shared" ca="1" si="81"/>
        <v>0.3259152267827583</v>
      </c>
      <c r="E847" s="3">
        <f t="shared" ca="1" si="78"/>
        <v>-100</v>
      </c>
      <c r="F847" s="3">
        <f t="shared" ca="1" si="82"/>
        <v>-100</v>
      </c>
      <c r="H847" s="3">
        <f t="shared" ca="1" si="79"/>
        <v>-100</v>
      </c>
      <c r="I847" s="9">
        <f t="shared" ca="1" si="83"/>
        <v>-100000</v>
      </c>
    </row>
    <row r="848" spans="1:9" x14ac:dyDescent="0.25">
      <c r="A848" s="1">
        <v>847</v>
      </c>
      <c r="B848" s="2">
        <f t="shared" ca="1" si="80"/>
        <v>0.91578235306560951</v>
      </c>
      <c r="C848" s="2">
        <f t="shared" ca="1" si="81"/>
        <v>0.86942699404380985</v>
      </c>
      <c r="E848" s="3">
        <f t="shared" ca="1" si="78"/>
        <v>-100</v>
      </c>
      <c r="F848" s="3">
        <f t="shared" ca="1" si="82"/>
        <v>-100</v>
      </c>
      <c r="H848" s="3">
        <f t="shared" ca="1" si="79"/>
        <v>-100</v>
      </c>
      <c r="I848" s="9">
        <f t="shared" ca="1" si="83"/>
        <v>-100000</v>
      </c>
    </row>
    <row r="849" spans="1:9" x14ac:dyDescent="0.25">
      <c r="A849" s="1">
        <v>848</v>
      </c>
      <c r="B849" s="2">
        <f t="shared" ca="1" si="80"/>
        <v>0.48977434394609898</v>
      </c>
      <c r="C849" s="2">
        <f t="shared" ca="1" si="81"/>
        <v>0.4739624231012815</v>
      </c>
      <c r="E849" s="3">
        <f t="shared" ca="1" si="78"/>
        <v>-100</v>
      </c>
      <c r="F849" s="3">
        <f t="shared" ca="1" si="82"/>
        <v>-100</v>
      </c>
      <c r="H849" s="3">
        <f t="shared" ca="1" si="79"/>
        <v>-100</v>
      </c>
      <c r="I849" s="9">
        <f t="shared" ca="1" si="83"/>
        <v>-100000</v>
      </c>
    </row>
    <row r="850" spans="1:9" x14ac:dyDescent="0.25">
      <c r="A850" s="1">
        <v>849</v>
      </c>
      <c r="B850" s="2">
        <f t="shared" ca="1" si="80"/>
        <v>0.10786497163005693</v>
      </c>
      <c r="C850" s="2">
        <f t="shared" ca="1" si="81"/>
        <v>4.5874769291771728E-2</v>
      </c>
      <c r="E850" s="3">
        <f t="shared" ca="1" si="78"/>
        <v>-100</v>
      </c>
      <c r="F850" s="3">
        <f t="shared" ca="1" si="82"/>
        <v>-100</v>
      </c>
      <c r="H850" s="3">
        <f t="shared" ca="1" si="79"/>
        <v>-100</v>
      </c>
      <c r="I850" s="9">
        <f t="shared" ca="1" si="83"/>
        <v>-100000</v>
      </c>
    </row>
    <row r="851" spans="1:9" x14ac:dyDescent="0.25">
      <c r="A851" s="1">
        <v>850</v>
      </c>
      <c r="B851" s="2">
        <f t="shared" ca="1" si="80"/>
        <v>0.3320635400538009</v>
      </c>
      <c r="C851" s="2">
        <f t="shared" ca="1" si="81"/>
        <v>0.12567997361603986</v>
      </c>
      <c r="E851" s="3">
        <f t="shared" ca="1" si="78"/>
        <v>-100</v>
      </c>
      <c r="F851" s="3">
        <f t="shared" ca="1" si="82"/>
        <v>-100</v>
      </c>
      <c r="H851" s="3">
        <f t="shared" ca="1" si="79"/>
        <v>-100</v>
      </c>
      <c r="I851" s="9">
        <f t="shared" ca="1" si="83"/>
        <v>-100000</v>
      </c>
    </row>
    <row r="852" spans="1:9" x14ac:dyDescent="0.25">
      <c r="A852" s="1">
        <v>851</v>
      </c>
      <c r="B852" s="2">
        <f t="shared" ca="1" si="80"/>
        <v>0.76146335096232742</v>
      </c>
      <c r="C852" s="2">
        <f t="shared" ca="1" si="81"/>
        <v>0.115081122976728</v>
      </c>
      <c r="E852" s="3">
        <f t="shared" ca="1" si="78"/>
        <v>-100</v>
      </c>
      <c r="F852" s="3">
        <f t="shared" ca="1" si="82"/>
        <v>-100</v>
      </c>
      <c r="H852" s="3">
        <f t="shared" ca="1" si="79"/>
        <v>-100</v>
      </c>
      <c r="I852" s="9">
        <f t="shared" ca="1" si="83"/>
        <v>-100000</v>
      </c>
    </row>
    <row r="853" spans="1:9" x14ac:dyDescent="0.25">
      <c r="A853" s="1">
        <v>852</v>
      </c>
      <c r="B853" s="2">
        <f t="shared" ca="1" si="80"/>
        <v>0.14057433175676426</v>
      </c>
      <c r="C853" s="2">
        <f t="shared" ca="1" si="81"/>
        <v>6.8652471049078624E-3</v>
      </c>
      <c r="E853" s="3">
        <f t="shared" ca="1" si="78"/>
        <v>-100</v>
      </c>
      <c r="F853" s="3">
        <f t="shared" ca="1" si="82"/>
        <v>-100</v>
      </c>
      <c r="H853" s="3">
        <f t="shared" ca="1" si="79"/>
        <v>-100</v>
      </c>
      <c r="I853" s="9">
        <f t="shared" ca="1" si="83"/>
        <v>-100000</v>
      </c>
    </row>
    <row r="854" spans="1:9" x14ac:dyDescent="0.25">
      <c r="A854" s="1">
        <v>853</v>
      </c>
      <c r="B854" s="2">
        <f t="shared" ca="1" si="80"/>
        <v>0.21085363655509037</v>
      </c>
      <c r="C854" s="2">
        <f t="shared" ca="1" si="81"/>
        <v>0.10421648682957665</v>
      </c>
      <c r="E854" s="3">
        <f t="shared" ca="1" si="78"/>
        <v>-100</v>
      </c>
      <c r="F854" s="3">
        <f t="shared" ca="1" si="82"/>
        <v>-100</v>
      </c>
      <c r="H854" s="3">
        <f t="shared" ca="1" si="79"/>
        <v>-100</v>
      </c>
      <c r="I854" s="9">
        <f t="shared" ca="1" si="83"/>
        <v>-100000</v>
      </c>
    </row>
    <row r="855" spans="1:9" x14ac:dyDescent="0.25">
      <c r="A855" s="1">
        <v>854</v>
      </c>
      <c r="B855" s="2">
        <f t="shared" ca="1" si="80"/>
        <v>0.24435643451029998</v>
      </c>
      <c r="C855" s="2">
        <f t="shared" ca="1" si="81"/>
        <v>0.18010445530557193</v>
      </c>
      <c r="E855" s="3">
        <f t="shared" ca="1" si="78"/>
        <v>0.24435643451029998</v>
      </c>
      <c r="F855" s="3">
        <f t="shared" ca="1" si="82"/>
        <v>0.18010445530557193</v>
      </c>
      <c r="H855" s="3">
        <f t="shared" ca="1" si="79"/>
        <v>0.24435643451029998</v>
      </c>
      <c r="I855" s="9">
        <f t="shared" ca="1" si="83"/>
        <v>0.90700764846196436</v>
      </c>
    </row>
    <row r="856" spans="1:9" x14ac:dyDescent="0.25">
      <c r="A856" s="1">
        <v>855</v>
      </c>
      <c r="B856" s="2">
        <f t="shared" ca="1" si="80"/>
        <v>0.53094503645188063</v>
      </c>
      <c r="C856" s="2">
        <f t="shared" ca="1" si="81"/>
        <v>0.35299676253120643</v>
      </c>
      <c r="E856" s="3">
        <f t="shared" ca="1" si="78"/>
        <v>-100</v>
      </c>
      <c r="F856" s="3">
        <f t="shared" ca="1" si="82"/>
        <v>-100</v>
      </c>
      <c r="H856" s="3">
        <f t="shared" ca="1" si="79"/>
        <v>-100</v>
      </c>
      <c r="I856" s="9">
        <f t="shared" ca="1" si="83"/>
        <v>-100000</v>
      </c>
    </row>
    <row r="857" spans="1:9" x14ac:dyDescent="0.25">
      <c r="A857" s="1">
        <v>856</v>
      </c>
      <c r="B857" s="2">
        <f t="shared" ca="1" si="80"/>
        <v>0.93159455768831734</v>
      </c>
      <c r="C857" s="2">
        <f t="shared" ca="1" si="81"/>
        <v>0.11429605875810174</v>
      </c>
      <c r="E857" s="3">
        <f t="shared" ca="1" si="78"/>
        <v>-100</v>
      </c>
      <c r="F857" s="3">
        <f t="shared" ca="1" si="82"/>
        <v>-100</v>
      </c>
      <c r="H857" s="3">
        <f t="shared" ca="1" si="79"/>
        <v>-100</v>
      </c>
      <c r="I857" s="9">
        <f t="shared" ca="1" si="83"/>
        <v>-100000</v>
      </c>
    </row>
    <row r="858" spans="1:9" x14ac:dyDescent="0.25">
      <c r="A858" s="1">
        <v>857</v>
      </c>
      <c r="B858" s="2">
        <f t="shared" ca="1" si="80"/>
        <v>0.71086907331282678</v>
      </c>
      <c r="C858" s="2">
        <f t="shared" ca="1" si="81"/>
        <v>0.13564476155442629</v>
      </c>
      <c r="E858" s="3">
        <f t="shared" ca="1" si="78"/>
        <v>-100</v>
      </c>
      <c r="F858" s="3">
        <f t="shared" ca="1" si="82"/>
        <v>-100</v>
      </c>
      <c r="H858" s="3">
        <f t="shared" ca="1" si="79"/>
        <v>-100</v>
      </c>
      <c r="I858" s="9">
        <f t="shared" ca="1" si="83"/>
        <v>-100000</v>
      </c>
    </row>
    <row r="859" spans="1:9" x14ac:dyDescent="0.25">
      <c r="A859" s="1">
        <v>858</v>
      </c>
      <c r="B859" s="2">
        <f t="shared" ca="1" si="80"/>
        <v>0.41741737509241583</v>
      </c>
      <c r="C859" s="2">
        <f t="shared" ca="1" si="81"/>
        <v>2.8666085175856732E-4</v>
      </c>
      <c r="E859" s="3">
        <f t="shared" ca="1" si="78"/>
        <v>-100</v>
      </c>
      <c r="F859" s="3">
        <f t="shared" ca="1" si="82"/>
        <v>-100</v>
      </c>
      <c r="H859" s="3">
        <f t="shared" ca="1" si="79"/>
        <v>-100</v>
      </c>
      <c r="I859" s="9">
        <f t="shared" ca="1" si="83"/>
        <v>-100000</v>
      </c>
    </row>
    <row r="860" spans="1:9" x14ac:dyDescent="0.25">
      <c r="A860" s="1">
        <v>859</v>
      </c>
      <c r="B860" s="2">
        <f t="shared" ca="1" si="80"/>
        <v>0.79211399751063838</v>
      </c>
      <c r="C860" s="2">
        <f t="shared" ca="1" si="81"/>
        <v>0.24962759528256928</v>
      </c>
      <c r="E860" s="3">
        <f t="shared" ca="1" si="78"/>
        <v>0.79211399751063838</v>
      </c>
      <c r="F860" s="3">
        <f t="shared" ca="1" si="82"/>
        <v>0.24962759528256928</v>
      </c>
      <c r="H860" s="3">
        <f t="shared" ca="1" si="79"/>
        <v>0.79211399751063838</v>
      </c>
      <c r="I860" s="9">
        <f t="shared" ca="1" si="83"/>
        <v>0.40242205284164356</v>
      </c>
    </row>
    <row r="861" spans="1:9" x14ac:dyDescent="0.25">
      <c r="A861" s="1">
        <v>860</v>
      </c>
      <c r="B861" s="2">
        <f t="shared" ca="1" si="80"/>
        <v>8.8663950447026907E-2</v>
      </c>
      <c r="C861" s="2">
        <f t="shared" ca="1" si="81"/>
        <v>1.9916320496989916E-2</v>
      </c>
      <c r="E861" s="3">
        <f t="shared" ca="1" si="78"/>
        <v>-100</v>
      </c>
      <c r="F861" s="3">
        <f t="shared" ca="1" si="82"/>
        <v>-100</v>
      </c>
      <c r="H861" s="3">
        <f t="shared" ca="1" si="79"/>
        <v>-100</v>
      </c>
      <c r="I861" s="9">
        <f t="shared" ca="1" si="83"/>
        <v>-100000</v>
      </c>
    </row>
    <row r="862" spans="1:9" x14ac:dyDescent="0.25">
      <c r="A862" s="1">
        <v>861</v>
      </c>
      <c r="B862" s="2">
        <f t="shared" ca="1" si="80"/>
        <v>0.14418510491749004</v>
      </c>
      <c r="C862" s="2">
        <f t="shared" ca="1" si="81"/>
        <v>6.7481348769767593E-2</v>
      </c>
      <c r="E862" s="3">
        <f t="shared" ca="1" si="78"/>
        <v>-100</v>
      </c>
      <c r="F862" s="3">
        <f t="shared" ca="1" si="82"/>
        <v>-100</v>
      </c>
      <c r="H862" s="3">
        <f t="shared" ca="1" si="79"/>
        <v>-100</v>
      </c>
      <c r="I862" s="9">
        <f t="shared" ca="1" si="83"/>
        <v>-100000</v>
      </c>
    </row>
    <row r="863" spans="1:9" x14ac:dyDescent="0.25">
      <c r="A863" s="1">
        <v>862</v>
      </c>
      <c r="B863" s="2">
        <f t="shared" ca="1" si="80"/>
        <v>0.4426200431336158</v>
      </c>
      <c r="C863" s="2">
        <f t="shared" ca="1" si="81"/>
        <v>0.29828057249534562</v>
      </c>
      <c r="E863" s="3">
        <f t="shared" ca="1" si="78"/>
        <v>-100</v>
      </c>
      <c r="F863" s="3">
        <f t="shared" ca="1" si="82"/>
        <v>-100</v>
      </c>
      <c r="H863" s="3">
        <f t="shared" ca="1" si="79"/>
        <v>-100</v>
      </c>
      <c r="I863" s="9">
        <f t="shared" ca="1" si="83"/>
        <v>-100000</v>
      </c>
    </row>
    <row r="864" spans="1:9" x14ac:dyDescent="0.25">
      <c r="A864" s="1">
        <v>863</v>
      </c>
      <c r="B864" s="2">
        <f t="shared" ca="1" si="80"/>
        <v>0.35812811652436061</v>
      </c>
      <c r="C864" s="2">
        <f t="shared" ca="1" si="81"/>
        <v>3.9924746007811616E-2</v>
      </c>
      <c r="E864" s="3">
        <f t="shared" ca="1" si="78"/>
        <v>-100</v>
      </c>
      <c r="F864" s="3">
        <f t="shared" ca="1" si="82"/>
        <v>-100</v>
      </c>
      <c r="H864" s="3">
        <f t="shared" ca="1" si="79"/>
        <v>-100</v>
      </c>
      <c r="I864" s="9">
        <f t="shared" ca="1" si="83"/>
        <v>-100000</v>
      </c>
    </row>
    <row r="865" spans="1:9" x14ac:dyDescent="0.25">
      <c r="A865" s="1">
        <v>864</v>
      </c>
      <c r="B865" s="2">
        <f t="shared" ca="1" si="80"/>
        <v>1.1979842409677199E-2</v>
      </c>
      <c r="C865" s="2">
        <f t="shared" ca="1" si="81"/>
        <v>1.1048201717492052E-2</v>
      </c>
      <c r="E865" s="3">
        <f t="shared" ca="1" si="78"/>
        <v>-100</v>
      </c>
      <c r="F865" s="3">
        <f t="shared" ca="1" si="82"/>
        <v>-100</v>
      </c>
      <c r="H865" s="3">
        <f t="shared" ca="1" si="79"/>
        <v>-100</v>
      </c>
      <c r="I865" s="9">
        <f t="shared" ca="1" si="83"/>
        <v>-100000</v>
      </c>
    </row>
    <row r="866" spans="1:9" x14ac:dyDescent="0.25">
      <c r="A866" s="1">
        <v>865</v>
      </c>
      <c r="B866" s="2">
        <f t="shared" ca="1" si="80"/>
        <v>0.57279496209116421</v>
      </c>
      <c r="C866" s="2">
        <f t="shared" ca="1" si="81"/>
        <v>4.2499503446865539E-2</v>
      </c>
      <c r="E866" s="3">
        <f t="shared" ca="1" si="78"/>
        <v>-100</v>
      </c>
      <c r="F866" s="3">
        <f t="shared" ca="1" si="82"/>
        <v>-100</v>
      </c>
      <c r="H866" s="3">
        <f t="shared" ca="1" si="79"/>
        <v>-100</v>
      </c>
      <c r="I866" s="9">
        <f t="shared" ca="1" si="83"/>
        <v>-100000</v>
      </c>
    </row>
    <row r="867" spans="1:9" x14ac:dyDescent="0.25">
      <c r="A867" s="1">
        <v>866</v>
      </c>
      <c r="B867" s="2">
        <f t="shared" ca="1" si="80"/>
        <v>0.64560699980975456</v>
      </c>
      <c r="C867" s="2">
        <f t="shared" ca="1" si="81"/>
        <v>4.21786749622911E-2</v>
      </c>
      <c r="E867" s="3">
        <f t="shared" ca="1" si="78"/>
        <v>-100</v>
      </c>
      <c r="F867" s="3">
        <f t="shared" ca="1" si="82"/>
        <v>-100</v>
      </c>
      <c r="H867" s="3">
        <f t="shared" ca="1" si="79"/>
        <v>-100</v>
      </c>
      <c r="I867" s="9">
        <f t="shared" ca="1" si="83"/>
        <v>-100000</v>
      </c>
    </row>
    <row r="868" spans="1:9" x14ac:dyDescent="0.25">
      <c r="A868" s="1">
        <v>867</v>
      </c>
      <c r="B868" s="2">
        <f t="shared" ca="1" si="80"/>
        <v>0.74860839813525248</v>
      </c>
      <c r="C868" s="2">
        <f t="shared" ca="1" si="81"/>
        <v>0.6065286923875034</v>
      </c>
      <c r="E868" s="3">
        <f t="shared" ca="1" si="78"/>
        <v>-100</v>
      </c>
      <c r="F868" s="3">
        <f t="shared" ca="1" si="82"/>
        <v>-100</v>
      </c>
      <c r="H868" s="3">
        <f t="shared" ca="1" si="79"/>
        <v>-100</v>
      </c>
      <c r="I868" s="9">
        <f t="shared" ca="1" si="83"/>
        <v>-100000</v>
      </c>
    </row>
    <row r="869" spans="1:9" x14ac:dyDescent="0.25">
      <c r="A869" s="1">
        <v>868</v>
      </c>
      <c r="B869" s="2">
        <f t="shared" ca="1" si="80"/>
        <v>0.3323770296195</v>
      </c>
      <c r="C869" s="2">
        <f t="shared" ca="1" si="81"/>
        <v>5.4043338849203329E-2</v>
      </c>
      <c r="E869" s="3">
        <f t="shared" ca="1" si="78"/>
        <v>-100</v>
      </c>
      <c r="F869" s="3">
        <f t="shared" ca="1" si="82"/>
        <v>-100</v>
      </c>
      <c r="H869" s="3">
        <f t="shared" ca="1" si="79"/>
        <v>-100</v>
      </c>
      <c r="I869" s="9">
        <f t="shared" ca="1" si="83"/>
        <v>-100000</v>
      </c>
    </row>
    <row r="870" spans="1:9" x14ac:dyDescent="0.25">
      <c r="A870" s="1">
        <v>869</v>
      </c>
      <c r="B870" s="2">
        <f t="shared" ca="1" si="80"/>
        <v>0.390446685104335</v>
      </c>
      <c r="C870" s="2">
        <f t="shared" ca="1" si="81"/>
        <v>0.33344777836832562</v>
      </c>
      <c r="E870" s="3">
        <f t="shared" ca="1" si="78"/>
        <v>-100</v>
      </c>
      <c r="F870" s="3">
        <f t="shared" ca="1" si="82"/>
        <v>-100</v>
      </c>
      <c r="H870" s="3">
        <f t="shared" ca="1" si="79"/>
        <v>-100</v>
      </c>
      <c r="I870" s="9">
        <f t="shared" ca="1" si="83"/>
        <v>-100000</v>
      </c>
    </row>
    <row r="871" spans="1:9" x14ac:dyDescent="0.25">
      <c r="A871" s="1">
        <v>870</v>
      </c>
      <c r="B871" s="2">
        <f t="shared" ca="1" si="80"/>
        <v>6.705954213996479E-2</v>
      </c>
      <c r="C871" s="2">
        <f t="shared" ca="1" si="81"/>
        <v>6.4350984343490111E-2</v>
      </c>
      <c r="E871" s="3">
        <f t="shared" ca="1" si="78"/>
        <v>-100</v>
      </c>
      <c r="F871" s="3">
        <f t="shared" ca="1" si="82"/>
        <v>-100</v>
      </c>
      <c r="H871" s="3">
        <f t="shared" ca="1" si="79"/>
        <v>-100</v>
      </c>
      <c r="I871" s="9">
        <f t="shared" ca="1" si="83"/>
        <v>-100000</v>
      </c>
    </row>
    <row r="872" spans="1:9" x14ac:dyDescent="0.25">
      <c r="A872" s="1">
        <v>871</v>
      </c>
      <c r="B872" s="2">
        <f t="shared" ca="1" si="80"/>
        <v>0.42521248676532186</v>
      </c>
      <c r="C872" s="2">
        <f t="shared" ca="1" si="81"/>
        <v>0.32412228695180245</v>
      </c>
      <c r="E872" s="3">
        <f t="shared" ca="1" si="78"/>
        <v>-100</v>
      </c>
      <c r="F872" s="3">
        <f t="shared" ca="1" si="82"/>
        <v>-100</v>
      </c>
      <c r="H872" s="3">
        <f t="shared" ca="1" si="79"/>
        <v>-100</v>
      </c>
      <c r="I872" s="9">
        <f t="shared" ca="1" si="83"/>
        <v>-100000</v>
      </c>
    </row>
    <row r="873" spans="1:9" x14ac:dyDescent="0.25">
      <c r="A873" s="1">
        <v>872</v>
      </c>
      <c r="B873" s="2">
        <f t="shared" ca="1" si="80"/>
        <v>0.56327946278520413</v>
      </c>
      <c r="C873" s="2">
        <f t="shared" ca="1" si="81"/>
        <v>3.8606508080127132E-2</v>
      </c>
      <c r="E873" s="3">
        <f t="shared" ca="1" si="78"/>
        <v>-100</v>
      </c>
      <c r="F873" s="3">
        <f t="shared" ca="1" si="82"/>
        <v>-100</v>
      </c>
      <c r="H873" s="3">
        <f t="shared" ca="1" si="79"/>
        <v>-100</v>
      </c>
      <c r="I873" s="9">
        <f t="shared" ca="1" si="83"/>
        <v>-100000</v>
      </c>
    </row>
    <row r="874" spans="1:9" x14ac:dyDescent="0.25">
      <c r="A874" s="1">
        <v>873</v>
      </c>
      <c r="B874" s="2">
        <f t="shared" ca="1" si="80"/>
        <v>7.7277598947871673E-2</v>
      </c>
      <c r="C874" s="2">
        <f t="shared" ca="1" si="81"/>
        <v>4.222877261549153E-2</v>
      </c>
      <c r="E874" s="3">
        <f t="shared" ca="1" si="78"/>
        <v>-100</v>
      </c>
      <c r="F874" s="3">
        <f t="shared" ca="1" si="82"/>
        <v>-100</v>
      </c>
      <c r="H874" s="3">
        <f t="shared" ca="1" si="79"/>
        <v>-100</v>
      </c>
      <c r="I874" s="9">
        <f t="shared" ca="1" si="83"/>
        <v>-100000</v>
      </c>
    </row>
    <row r="875" spans="1:9" x14ac:dyDescent="0.25">
      <c r="A875" s="1">
        <v>874</v>
      </c>
      <c r="B875" s="2">
        <f t="shared" ca="1" si="80"/>
        <v>0.71580048612357927</v>
      </c>
      <c r="C875" s="2">
        <f t="shared" ca="1" si="81"/>
        <v>0.53487972969931685</v>
      </c>
      <c r="E875" s="3">
        <f t="shared" ca="1" si="78"/>
        <v>-100</v>
      </c>
      <c r="F875" s="3">
        <f t="shared" ca="1" si="82"/>
        <v>-100</v>
      </c>
      <c r="H875" s="3">
        <f t="shared" ca="1" si="79"/>
        <v>-100</v>
      </c>
      <c r="I875" s="9">
        <f t="shared" ca="1" si="83"/>
        <v>-100000</v>
      </c>
    </row>
    <row r="876" spans="1:9" x14ac:dyDescent="0.25">
      <c r="A876" s="1">
        <v>875</v>
      </c>
      <c r="B876" s="2">
        <f t="shared" ca="1" si="80"/>
        <v>0.48425201609969459</v>
      </c>
      <c r="C876" s="2">
        <f t="shared" ca="1" si="81"/>
        <v>0.16196964012128987</v>
      </c>
      <c r="E876" s="3">
        <f t="shared" ca="1" si="78"/>
        <v>0.48425201609969459</v>
      </c>
      <c r="F876" s="3">
        <f t="shared" ca="1" si="82"/>
        <v>0.16196964012128987</v>
      </c>
      <c r="H876" s="3">
        <f t="shared" ca="1" si="79"/>
        <v>0.48425201609969459</v>
      </c>
      <c r="I876" s="9">
        <f t="shared" ca="1" si="83"/>
        <v>0.27628841647490232</v>
      </c>
    </row>
    <row r="877" spans="1:9" x14ac:dyDescent="0.25">
      <c r="A877" s="1">
        <v>876</v>
      </c>
      <c r="B877" s="2">
        <f t="shared" ca="1" si="80"/>
        <v>0.19939431844148825</v>
      </c>
      <c r="C877" s="2">
        <f t="shared" ca="1" si="81"/>
        <v>0.17699827379697339</v>
      </c>
      <c r="E877" s="3">
        <f t="shared" ca="1" si="78"/>
        <v>0.19939431844148825</v>
      </c>
      <c r="F877" s="3">
        <f t="shared" ca="1" si="82"/>
        <v>0.17699827379697339</v>
      </c>
      <c r="H877" s="3">
        <f t="shared" ca="1" si="79"/>
        <v>0.19939431844148825</v>
      </c>
      <c r="I877" s="9">
        <f t="shared" ca="1" si="83"/>
        <v>0.27444436755573443</v>
      </c>
    </row>
    <row r="878" spans="1:9" x14ac:dyDescent="0.25">
      <c r="A878" s="1">
        <v>877</v>
      </c>
      <c r="B878" s="2">
        <f t="shared" ca="1" si="80"/>
        <v>0.26086815685025355</v>
      </c>
      <c r="C878" s="2">
        <f t="shared" ca="1" si="81"/>
        <v>0.17660263876765331</v>
      </c>
      <c r="E878" s="3">
        <f t="shared" ca="1" si="78"/>
        <v>0.26086815685025355</v>
      </c>
      <c r="F878" s="3">
        <f t="shared" ca="1" si="82"/>
        <v>0.17660263876765331</v>
      </c>
      <c r="H878" s="3">
        <f t="shared" ca="1" si="79"/>
        <v>0.26086815685025355</v>
      </c>
      <c r="I878" s="9">
        <f t="shared" ca="1" si="83"/>
        <v>0.13115764096033011</v>
      </c>
    </row>
    <row r="879" spans="1:9" x14ac:dyDescent="0.25">
      <c r="A879" s="1">
        <v>878</v>
      </c>
      <c r="B879" s="2">
        <f t="shared" ca="1" si="80"/>
        <v>7.0981709150063077E-3</v>
      </c>
      <c r="C879" s="2">
        <f t="shared" ca="1" si="81"/>
        <v>4.0551132845860509E-3</v>
      </c>
      <c r="E879" s="3">
        <f t="shared" ca="1" si="78"/>
        <v>-100</v>
      </c>
      <c r="F879" s="3">
        <f t="shared" ca="1" si="82"/>
        <v>-100</v>
      </c>
      <c r="H879" s="3">
        <f t="shared" ca="1" si="79"/>
        <v>-100</v>
      </c>
      <c r="I879" s="9">
        <f t="shared" ca="1" si="83"/>
        <v>-100000</v>
      </c>
    </row>
    <row r="880" spans="1:9" x14ac:dyDescent="0.25">
      <c r="A880" s="1">
        <v>879</v>
      </c>
      <c r="B880" s="2">
        <f t="shared" ca="1" si="80"/>
        <v>0.3373076445939972</v>
      </c>
      <c r="C880" s="2">
        <f t="shared" ca="1" si="81"/>
        <v>0.25446230776271922</v>
      </c>
      <c r="E880" s="3">
        <f t="shared" ca="1" si="78"/>
        <v>-100</v>
      </c>
      <c r="F880" s="3">
        <f t="shared" ca="1" si="82"/>
        <v>-100</v>
      </c>
      <c r="H880" s="3">
        <f t="shared" ca="1" si="79"/>
        <v>-100</v>
      </c>
      <c r="I880" s="9">
        <f t="shared" ca="1" si="83"/>
        <v>-100000</v>
      </c>
    </row>
    <row r="881" spans="1:9" x14ac:dyDescent="0.25">
      <c r="A881" s="1">
        <v>880</v>
      </c>
      <c r="B881" s="2">
        <f t="shared" ca="1" si="80"/>
        <v>0.78250913863668969</v>
      </c>
      <c r="C881" s="2">
        <f t="shared" ca="1" si="81"/>
        <v>0.1264708668008622</v>
      </c>
      <c r="E881" s="3">
        <f t="shared" ca="1" si="78"/>
        <v>-100</v>
      </c>
      <c r="F881" s="3">
        <f t="shared" ca="1" si="82"/>
        <v>-100</v>
      </c>
      <c r="H881" s="3">
        <f t="shared" ca="1" si="79"/>
        <v>-100</v>
      </c>
      <c r="I881" s="9">
        <f t="shared" ca="1" si="83"/>
        <v>-100000</v>
      </c>
    </row>
    <row r="882" spans="1:9" x14ac:dyDescent="0.25">
      <c r="A882" s="1">
        <v>881</v>
      </c>
      <c r="B882" s="2">
        <f t="shared" ca="1" si="80"/>
        <v>5.5491235928092575E-2</v>
      </c>
      <c r="C882" s="2">
        <f t="shared" ca="1" si="81"/>
        <v>3.08445271598209E-2</v>
      </c>
      <c r="E882" s="3">
        <f t="shared" ca="1" si="78"/>
        <v>-100</v>
      </c>
      <c r="F882" s="3">
        <f t="shared" ca="1" si="82"/>
        <v>-100</v>
      </c>
      <c r="H882" s="3">
        <f t="shared" ca="1" si="79"/>
        <v>-100</v>
      </c>
      <c r="I882" s="9">
        <f t="shared" ca="1" si="83"/>
        <v>-100000</v>
      </c>
    </row>
    <row r="883" spans="1:9" x14ac:dyDescent="0.25">
      <c r="A883" s="1">
        <v>882</v>
      </c>
      <c r="B883" s="2">
        <f t="shared" ca="1" si="80"/>
        <v>0.63951393612886931</v>
      </c>
      <c r="C883" s="2">
        <f t="shared" ca="1" si="81"/>
        <v>8.226187620202205E-3</v>
      </c>
      <c r="E883" s="3">
        <f t="shared" ca="1" si="78"/>
        <v>-100</v>
      </c>
      <c r="F883" s="3">
        <f t="shared" ca="1" si="82"/>
        <v>-100</v>
      </c>
      <c r="H883" s="3">
        <f t="shared" ca="1" si="79"/>
        <v>-100</v>
      </c>
      <c r="I883" s="9">
        <f t="shared" ca="1" si="83"/>
        <v>-100000</v>
      </c>
    </row>
    <row r="884" spans="1:9" x14ac:dyDescent="0.25">
      <c r="A884" s="1">
        <v>883</v>
      </c>
      <c r="B884" s="2">
        <f t="shared" ca="1" si="80"/>
        <v>0.15260484833889643</v>
      </c>
      <c r="C884" s="2">
        <f t="shared" ca="1" si="81"/>
        <v>0.11798949633833267</v>
      </c>
      <c r="E884" s="3">
        <f t="shared" ca="1" si="78"/>
        <v>-100</v>
      </c>
      <c r="F884" s="3">
        <f t="shared" ca="1" si="82"/>
        <v>-100</v>
      </c>
      <c r="H884" s="3">
        <f t="shared" ca="1" si="79"/>
        <v>-100</v>
      </c>
      <c r="I884" s="9">
        <f t="shared" ca="1" si="83"/>
        <v>-100000</v>
      </c>
    </row>
    <row r="885" spans="1:9" x14ac:dyDescent="0.25">
      <c r="A885" s="1">
        <v>884</v>
      </c>
      <c r="B885" s="2">
        <f t="shared" ca="1" si="80"/>
        <v>0.16141440878562052</v>
      </c>
      <c r="C885" s="2">
        <f t="shared" ca="1" si="81"/>
        <v>3.3625620581522221E-2</v>
      </c>
      <c r="E885" s="3">
        <f t="shared" ca="1" si="78"/>
        <v>-100</v>
      </c>
      <c r="F885" s="3">
        <f t="shared" ca="1" si="82"/>
        <v>-100</v>
      </c>
      <c r="H885" s="3">
        <f t="shared" ca="1" si="79"/>
        <v>-100</v>
      </c>
      <c r="I885" s="9">
        <f t="shared" ca="1" si="83"/>
        <v>-100000</v>
      </c>
    </row>
    <row r="886" spans="1:9" x14ac:dyDescent="0.25">
      <c r="A886" s="1">
        <v>885</v>
      </c>
      <c r="B886" s="2">
        <f t="shared" ca="1" si="80"/>
        <v>0.24861965754559945</v>
      </c>
      <c r="C886" s="2">
        <f t="shared" ca="1" si="81"/>
        <v>0.17689347501316419</v>
      </c>
      <c r="E886" s="3">
        <f t="shared" ca="1" si="78"/>
        <v>0.24861965754559945</v>
      </c>
      <c r="F886" s="3">
        <f t="shared" ca="1" si="82"/>
        <v>0.17689347501316419</v>
      </c>
      <c r="H886" s="3">
        <f t="shared" ca="1" si="79"/>
        <v>0.24861965754559945</v>
      </c>
      <c r="I886" s="9">
        <f t="shared" ca="1" si="83"/>
        <v>0.8596026797585572</v>
      </c>
    </row>
    <row r="887" spans="1:9" x14ac:dyDescent="0.25">
      <c r="A887" s="1">
        <v>886</v>
      </c>
      <c r="B887" s="2">
        <f t="shared" ca="1" si="80"/>
        <v>0.43520602501542915</v>
      </c>
      <c r="C887" s="2">
        <f t="shared" ca="1" si="81"/>
        <v>0.28656897031359146</v>
      </c>
      <c r="E887" s="3">
        <f t="shared" ca="1" si="78"/>
        <v>-100</v>
      </c>
      <c r="F887" s="3">
        <f t="shared" ca="1" si="82"/>
        <v>-100</v>
      </c>
      <c r="H887" s="3">
        <f t="shared" ca="1" si="79"/>
        <v>-100</v>
      </c>
      <c r="I887" s="9">
        <f t="shared" ca="1" si="83"/>
        <v>-100000</v>
      </c>
    </row>
    <row r="888" spans="1:9" x14ac:dyDescent="0.25">
      <c r="A888" s="1">
        <v>887</v>
      </c>
      <c r="B888" s="2">
        <f t="shared" ca="1" si="80"/>
        <v>6.8304009005937805E-2</v>
      </c>
      <c r="C888" s="2">
        <f t="shared" ca="1" si="81"/>
        <v>3.026151680860408E-4</v>
      </c>
      <c r="E888" s="3">
        <f t="shared" ca="1" si="78"/>
        <v>-100</v>
      </c>
      <c r="F888" s="3">
        <f t="shared" ca="1" si="82"/>
        <v>-100</v>
      </c>
      <c r="H888" s="3">
        <f t="shared" ca="1" si="79"/>
        <v>-100</v>
      </c>
      <c r="I888" s="9">
        <f t="shared" ca="1" si="83"/>
        <v>-100000</v>
      </c>
    </row>
    <row r="889" spans="1:9" x14ac:dyDescent="0.25">
      <c r="A889" s="1">
        <v>888</v>
      </c>
      <c r="B889" s="2">
        <f t="shared" ca="1" si="80"/>
        <v>8.2826522916722101E-2</v>
      </c>
      <c r="C889" s="2">
        <f t="shared" ca="1" si="81"/>
        <v>4.6394625052328345E-2</v>
      </c>
      <c r="E889" s="3">
        <f t="shared" ca="1" si="78"/>
        <v>-100</v>
      </c>
      <c r="F889" s="3">
        <f t="shared" ca="1" si="82"/>
        <v>-100</v>
      </c>
      <c r="H889" s="3">
        <f t="shared" ca="1" si="79"/>
        <v>-100</v>
      </c>
      <c r="I889" s="9">
        <f t="shared" ca="1" si="83"/>
        <v>-100000</v>
      </c>
    </row>
    <row r="890" spans="1:9" x14ac:dyDescent="0.25">
      <c r="A890" s="1">
        <v>889</v>
      </c>
      <c r="B890" s="2">
        <f t="shared" ca="1" si="80"/>
        <v>0.22366350057198237</v>
      </c>
      <c r="C890" s="2">
        <f t="shared" ca="1" si="81"/>
        <v>5.6258450703823036E-2</v>
      </c>
      <c r="E890" s="3">
        <f t="shared" ca="1" si="78"/>
        <v>-100</v>
      </c>
      <c r="F890" s="3">
        <f t="shared" ca="1" si="82"/>
        <v>-100</v>
      </c>
      <c r="H890" s="3">
        <f t="shared" ca="1" si="79"/>
        <v>-100</v>
      </c>
      <c r="I890" s="9">
        <f t="shared" ca="1" si="83"/>
        <v>-100000</v>
      </c>
    </row>
    <row r="891" spans="1:9" x14ac:dyDescent="0.25">
      <c r="A891" s="1">
        <v>890</v>
      </c>
      <c r="B891" s="2">
        <f t="shared" ca="1" si="80"/>
        <v>0.13080787108786407</v>
      </c>
      <c r="C891" s="2">
        <f t="shared" ca="1" si="81"/>
        <v>8.6854207950822548E-2</v>
      </c>
      <c r="E891" s="3">
        <f t="shared" ca="1" si="78"/>
        <v>-100</v>
      </c>
      <c r="F891" s="3">
        <f t="shared" ca="1" si="82"/>
        <v>-100</v>
      </c>
      <c r="H891" s="3">
        <f t="shared" ca="1" si="79"/>
        <v>-100</v>
      </c>
      <c r="I891" s="9">
        <f t="shared" ca="1" si="83"/>
        <v>-100000</v>
      </c>
    </row>
    <row r="892" spans="1:9" x14ac:dyDescent="0.25">
      <c r="A892" s="1">
        <v>891</v>
      </c>
      <c r="B892" s="2">
        <f t="shared" ca="1" si="80"/>
        <v>0.52866006122162357</v>
      </c>
      <c r="C892" s="2">
        <f t="shared" ca="1" si="81"/>
        <v>0.12376646966441168</v>
      </c>
      <c r="E892" s="3">
        <f t="shared" ca="1" si="78"/>
        <v>-100</v>
      </c>
      <c r="F892" s="3">
        <f t="shared" ca="1" si="82"/>
        <v>-100</v>
      </c>
      <c r="H892" s="3">
        <f t="shared" ca="1" si="79"/>
        <v>-100</v>
      </c>
      <c r="I892" s="9">
        <f t="shared" ca="1" si="83"/>
        <v>-100000</v>
      </c>
    </row>
    <row r="893" spans="1:9" x14ac:dyDescent="0.25">
      <c r="A893" s="1">
        <v>892</v>
      </c>
      <c r="B893" s="2">
        <f t="shared" ca="1" si="80"/>
        <v>0.67078354427166809</v>
      </c>
      <c r="C893" s="2">
        <f t="shared" ca="1" si="81"/>
        <v>0.29261969007998401</v>
      </c>
      <c r="E893" s="3">
        <f t="shared" ca="1" si="78"/>
        <v>-100</v>
      </c>
      <c r="F893" s="3">
        <f t="shared" ca="1" si="82"/>
        <v>-100</v>
      </c>
      <c r="H893" s="3">
        <f t="shared" ca="1" si="79"/>
        <v>-100</v>
      </c>
      <c r="I893" s="9">
        <f t="shared" ca="1" si="83"/>
        <v>-100000</v>
      </c>
    </row>
    <row r="894" spans="1:9" x14ac:dyDescent="0.25">
      <c r="A894" s="1">
        <v>893</v>
      </c>
      <c r="B894" s="2">
        <f t="shared" ca="1" si="80"/>
        <v>8.0639062836693531E-2</v>
      </c>
      <c r="C894" s="2">
        <f t="shared" ca="1" si="81"/>
        <v>5.6027527734188322E-2</v>
      </c>
      <c r="E894" s="3">
        <f t="shared" ca="1" si="78"/>
        <v>-100</v>
      </c>
      <c r="F894" s="3">
        <f t="shared" ca="1" si="82"/>
        <v>-100</v>
      </c>
      <c r="H894" s="3">
        <f t="shared" ca="1" si="79"/>
        <v>-100</v>
      </c>
      <c r="I894" s="9">
        <f t="shared" ca="1" si="83"/>
        <v>-100000</v>
      </c>
    </row>
    <row r="895" spans="1:9" x14ac:dyDescent="0.25">
      <c r="A895" s="1">
        <v>894</v>
      </c>
      <c r="B895" s="2">
        <f t="shared" ca="1" si="80"/>
        <v>0.53708900566670958</v>
      </c>
      <c r="C895" s="2">
        <f t="shared" ca="1" si="81"/>
        <v>1.7025910966580061E-2</v>
      </c>
      <c r="E895" s="3">
        <f t="shared" ca="1" si="78"/>
        <v>-100</v>
      </c>
      <c r="F895" s="3">
        <f t="shared" ca="1" si="82"/>
        <v>-100</v>
      </c>
      <c r="H895" s="3">
        <f t="shared" ca="1" si="79"/>
        <v>-100</v>
      </c>
      <c r="I895" s="9">
        <f t="shared" ca="1" si="83"/>
        <v>-100000</v>
      </c>
    </row>
    <row r="896" spans="1:9" x14ac:dyDescent="0.25">
      <c r="A896" s="1">
        <v>895</v>
      </c>
      <c r="B896" s="2">
        <f t="shared" ca="1" si="80"/>
        <v>0.25850741958251566</v>
      </c>
      <c r="C896" s="2">
        <f t="shared" ca="1" si="81"/>
        <v>4.0306451414652902E-2</v>
      </c>
      <c r="E896" s="3">
        <f t="shared" ca="1" si="78"/>
        <v>-100</v>
      </c>
      <c r="F896" s="3">
        <f t="shared" ca="1" si="82"/>
        <v>-100</v>
      </c>
      <c r="H896" s="3">
        <f t="shared" ca="1" si="79"/>
        <v>-100</v>
      </c>
      <c r="I896" s="9">
        <f t="shared" ca="1" si="83"/>
        <v>-100000</v>
      </c>
    </row>
    <row r="897" spans="1:9" x14ac:dyDescent="0.25">
      <c r="A897" s="1">
        <v>896</v>
      </c>
      <c r="B897" s="2">
        <f t="shared" ca="1" si="80"/>
        <v>0.50305865832754437</v>
      </c>
      <c r="C897" s="2">
        <f t="shared" ca="1" si="81"/>
        <v>0.21652005948543446</v>
      </c>
      <c r="E897" s="3">
        <f t="shared" ca="1" si="78"/>
        <v>0.50305865832754437</v>
      </c>
      <c r="F897" s="3">
        <f t="shared" ca="1" si="82"/>
        <v>0.21652005948543446</v>
      </c>
      <c r="H897" s="3">
        <f t="shared" ca="1" si="79"/>
        <v>0.50305865832754437</v>
      </c>
      <c r="I897" s="9">
        <f t="shared" ca="1" si="83"/>
        <v>0.55176618544673861</v>
      </c>
    </row>
    <row r="898" spans="1:9" x14ac:dyDescent="0.25">
      <c r="A898" s="1">
        <v>897</v>
      </c>
      <c r="B898" s="2">
        <f t="shared" ca="1" si="80"/>
        <v>0.85965544530408944</v>
      </c>
      <c r="C898" s="2">
        <f t="shared" ca="1" si="81"/>
        <v>0.13693077204041323</v>
      </c>
      <c r="E898" s="3">
        <f t="shared" ref="E898:E961" ca="1" si="84">IF(AND($S$1&lt;C898,C898&lt;$U$1),B898,-100)</f>
        <v>-100</v>
      </c>
      <c r="F898" s="3">
        <f t="shared" ca="1" si="82"/>
        <v>-100</v>
      </c>
      <c r="H898" s="3">
        <f t="shared" ref="H898:H961" ca="1" si="85">IF(AND($S$1&lt;C898,C898&lt;$U$1),B898,-100)</f>
        <v>-100</v>
      </c>
      <c r="I898" s="9">
        <f t="shared" ca="1" si="83"/>
        <v>-100000</v>
      </c>
    </row>
    <row r="899" spans="1:9" x14ac:dyDescent="0.25">
      <c r="A899" s="1">
        <v>898</v>
      </c>
      <c r="B899" s="2">
        <f t="shared" ref="B899:B962" ca="1" si="86">RAND()</f>
        <v>0.89327895758675979</v>
      </c>
      <c r="C899" s="2">
        <f t="shared" ref="C899:C962" ca="1" si="87">B899*RAND()</f>
        <v>0.66808377490087412</v>
      </c>
      <c r="E899" s="3">
        <f t="shared" ca="1" si="84"/>
        <v>-100</v>
      </c>
      <c r="F899" s="3">
        <f t="shared" ref="F899:F962" ca="1" si="88">IF(AND($S$1&lt;C899,C899&lt;$U$1),C899,-100)</f>
        <v>-100</v>
      </c>
      <c r="H899" s="3">
        <f t="shared" ca="1" si="85"/>
        <v>-100</v>
      </c>
      <c r="I899" s="9">
        <f t="shared" ref="I899:I962" ca="1" si="89">IF(AND($S$1&lt;C899,C899&lt;$U$1),RAND(),-100000)</f>
        <v>-100000</v>
      </c>
    </row>
    <row r="900" spans="1:9" x14ac:dyDescent="0.25">
      <c r="A900" s="1">
        <v>899</v>
      </c>
      <c r="B900" s="2">
        <f t="shared" ca="1" si="86"/>
        <v>8.0916953827730342E-2</v>
      </c>
      <c r="C900" s="2">
        <f t="shared" ca="1" si="87"/>
        <v>3.8041970455298238E-2</v>
      </c>
      <c r="E900" s="3">
        <f t="shared" ca="1" si="84"/>
        <v>-100</v>
      </c>
      <c r="F900" s="3">
        <f t="shared" ca="1" si="88"/>
        <v>-100</v>
      </c>
      <c r="H900" s="3">
        <f t="shared" ca="1" si="85"/>
        <v>-100</v>
      </c>
      <c r="I900" s="9">
        <f t="shared" ca="1" si="89"/>
        <v>-100000</v>
      </c>
    </row>
    <row r="901" spans="1:9" x14ac:dyDescent="0.25">
      <c r="A901" s="1">
        <v>900</v>
      </c>
      <c r="B901" s="2">
        <f t="shared" ca="1" si="86"/>
        <v>0.60170006060796044</v>
      </c>
      <c r="C901" s="2">
        <f t="shared" ca="1" si="87"/>
        <v>0.17520990936405983</v>
      </c>
      <c r="E901" s="3">
        <f t="shared" ca="1" si="84"/>
        <v>0.60170006060796044</v>
      </c>
      <c r="F901" s="3">
        <f t="shared" ca="1" si="88"/>
        <v>0.17520990936405983</v>
      </c>
      <c r="H901" s="3">
        <f t="shared" ca="1" si="85"/>
        <v>0.60170006060796044</v>
      </c>
      <c r="I901" s="9">
        <f t="shared" ca="1" si="89"/>
        <v>0.26196659853030468</v>
      </c>
    </row>
    <row r="902" spans="1:9" x14ac:dyDescent="0.25">
      <c r="A902" s="1">
        <v>901</v>
      </c>
      <c r="B902" s="2">
        <f t="shared" ca="1" si="86"/>
        <v>0.80049063625370342</v>
      </c>
      <c r="C902" s="2">
        <f t="shared" ca="1" si="87"/>
        <v>0.30219827451440928</v>
      </c>
      <c r="E902" s="3">
        <f t="shared" ca="1" si="84"/>
        <v>-100</v>
      </c>
      <c r="F902" s="3">
        <f t="shared" ca="1" si="88"/>
        <v>-100</v>
      </c>
      <c r="H902" s="3">
        <f t="shared" ca="1" si="85"/>
        <v>-100</v>
      </c>
      <c r="I902" s="9">
        <f t="shared" ca="1" si="89"/>
        <v>-100000</v>
      </c>
    </row>
    <row r="903" spans="1:9" x14ac:dyDescent="0.25">
      <c r="A903" s="1">
        <v>902</v>
      </c>
      <c r="B903" s="2">
        <f t="shared" ca="1" si="86"/>
        <v>0.31447074804401087</v>
      </c>
      <c r="C903" s="2">
        <f t="shared" ca="1" si="87"/>
        <v>0.14936702814432617</v>
      </c>
      <c r="E903" s="3">
        <f t="shared" ca="1" si="84"/>
        <v>-100</v>
      </c>
      <c r="F903" s="3">
        <f t="shared" ca="1" si="88"/>
        <v>-100</v>
      </c>
      <c r="H903" s="3">
        <f t="shared" ca="1" si="85"/>
        <v>-100</v>
      </c>
      <c r="I903" s="9">
        <f t="shared" ca="1" si="89"/>
        <v>-100000</v>
      </c>
    </row>
    <row r="904" spans="1:9" x14ac:dyDescent="0.25">
      <c r="A904" s="1">
        <v>903</v>
      </c>
      <c r="B904" s="2">
        <f t="shared" ca="1" si="86"/>
        <v>0.94548035850842538</v>
      </c>
      <c r="C904" s="2">
        <f t="shared" ca="1" si="87"/>
        <v>0.58161321719918047</v>
      </c>
      <c r="E904" s="3">
        <f t="shared" ca="1" si="84"/>
        <v>-100</v>
      </c>
      <c r="F904" s="3">
        <f t="shared" ca="1" si="88"/>
        <v>-100</v>
      </c>
      <c r="H904" s="3">
        <f t="shared" ca="1" si="85"/>
        <v>-100</v>
      </c>
      <c r="I904" s="9">
        <f t="shared" ca="1" si="89"/>
        <v>-100000</v>
      </c>
    </row>
    <row r="905" spans="1:9" x14ac:dyDescent="0.25">
      <c r="A905" s="1">
        <v>904</v>
      </c>
      <c r="B905" s="2">
        <f t="shared" ca="1" si="86"/>
        <v>0.17557754550909443</v>
      </c>
      <c r="C905" s="2">
        <f t="shared" ca="1" si="87"/>
        <v>7.2119631138866783E-2</v>
      </c>
      <c r="E905" s="3">
        <f t="shared" ca="1" si="84"/>
        <v>-100</v>
      </c>
      <c r="F905" s="3">
        <f t="shared" ca="1" si="88"/>
        <v>-100</v>
      </c>
      <c r="H905" s="3">
        <f t="shared" ca="1" si="85"/>
        <v>-100</v>
      </c>
      <c r="I905" s="9">
        <f t="shared" ca="1" si="89"/>
        <v>-100000</v>
      </c>
    </row>
    <row r="906" spans="1:9" x14ac:dyDescent="0.25">
      <c r="A906" s="1">
        <v>905</v>
      </c>
      <c r="B906" s="2">
        <f t="shared" ca="1" si="86"/>
        <v>0.34709772912782333</v>
      </c>
      <c r="C906" s="2">
        <f t="shared" ca="1" si="87"/>
        <v>2.6671845246729089E-4</v>
      </c>
      <c r="E906" s="3">
        <f t="shared" ca="1" si="84"/>
        <v>-100</v>
      </c>
      <c r="F906" s="3">
        <f t="shared" ca="1" si="88"/>
        <v>-100</v>
      </c>
      <c r="H906" s="3">
        <f t="shared" ca="1" si="85"/>
        <v>-100</v>
      </c>
      <c r="I906" s="9">
        <f t="shared" ca="1" si="89"/>
        <v>-100000</v>
      </c>
    </row>
    <row r="907" spans="1:9" x14ac:dyDescent="0.25">
      <c r="A907" s="1">
        <v>906</v>
      </c>
      <c r="B907" s="2">
        <f t="shared" ca="1" si="86"/>
        <v>0.61567758081989354</v>
      </c>
      <c r="C907" s="2">
        <f t="shared" ca="1" si="87"/>
        <v>0.35907962549734046</v>
      </c>
      <c r="E907" s="3">
        <f t="shared" ca="1" si="84"/>
        <v>-100</v>
      </c>
      <c r="F907" s="3">
        <f t="shared" ca="1" si="88"/>
        <v>-100</v>
      </c>
      <c r="H907" s="3">
        <f t="shared" ca="1" si="85"/>
        <v>-100</v>
      </c>
      <c r="I907" s="9">
        <f t="shared" ca="1" si="89"/>
        <v>-100000</v>
      </c>
    </row>
    <row r="908" spans="1:9" x14ac:dyDescent="0.25">
      <c r="A908" s="1">
        <v>907</v>
      </c>
      <c r="B908" s="2">
        <f t="shared" ca="1" si="86"/>
        <v>0.1955248446630159</v>
      </c>
      <c r="C908" s="2">
        <f t="shared" ca="1" si="87"/>
        <v>0.16094575109980763</v>
      </c>
      <c r="E908" s="3">
        <f t="shared" ca="1" si="84"/>
        <v>0.1955248446630159</v>
      </c>
      <c r="F908" s="3">
        <f t="shared" ca="1" si="88"/>
        <v>0.16094575109980763</v>
      </c>
      <c r="H908" s="3">
        <f t="shared" ca="1" si="85"/>
        <v>0.1955248446630159</v>
      </c>
      <c r="I908" s="9">
        <f t="shared" ca="1" si="89"/>
        <v>0.80039080567882781</v>
      </c>
    </row>
    <row r="909" spans="1:9" x14ac:dyDescent="0.25">
      <c r="A909" s="1">
        <v>908</v>
      </c>
      <c r="B909" s="2">
        <f t="shared" ca="1" si="86"/>
        <v>0.28356241459257214</v>
      </c>
      <c r="C909" s="2">
        <f t="shared" ca="1" si="87"/>
        <v>7.7328959752314325E-2</v>
      </c>
      <c r="E909" s="3">
        <f t="shared" ca="1" si="84"/>
        <v>-100</v>
      </c>
      <c r="F909" s="3">
        <f t="shared" ca="1" si="88"/>
        <v>-100</v>
      </c>
      <c r="H909" s="3">
        <f t="shared" ca="1" si="85"/>
        <v>-100</v>
      </c>
      <c r="I909" s="9">
        <f t="shared" ca="1" si="89"/>
        <v>-100000</v>
      </c>
    </row>
    <row r="910" spans="1:9" x14ac:dyDescent="0.25">
      <c r="A910" s="1">
        <v>909</v>
      </c>
      <c r="B910" s="2">
        <f t="shared" ca="1" si="86"/>
        <v>2.9777980217482236E-2</v>
      </c>
      <c r="C910" s="2">
        <f t="shared" ca="1" si="87"/>
        <v>5.7024607017466551E-3</v>
      </c>
      <c r="E910" s="3">
        <f t="shared" ca="1" si="84"/>
        <v>-100</v>
      </c>
      <c r="F910" s="3">
        <f t="shared" ca="1" si="88"/>
        <v>-100</v>
      </c>
      <c r="H910" s="3">
        <f t="shared" ca="1" si="85"/>
        <v>-100</v>
      </c>
      <c r="I910" s="9">
        <f t="shared" ca="1" si="89"/>
        <v>-100000</v>
      </c>
    </row>
    <row r="911" spans="1:9" x14ac:dyDescent="0.25">
      <c r="A911" s="1">
        <v>910</v>
      </c>
      <c r="B911" s="2">
        <f t="shared" ca="1" si="86"/>
        <v>0.15464479295006472</v>
      </c>
      <c r="C911" s="2">
        <f t="shared" ca="1" si="87"/>
        <v>0.13228826595933171</v>
      </c>
      <c r="E911" s="3">
        <f t="shared" ca="1" si="84"/>
        <v>-100</v>
      </c>
      <c r="F911" s="3">
        <f t="shared" ca="1" si="88"/>
        <v>-100</v>
      </c>
      <c r="H911" s="3">
        <f t="shared" ca="1" si="85"/>
        <v>-100</v>
      </c>
      <c r="I911" s="9">
        <f t="shared" ca="1" si="89"/>
        <v>-100000</v>
      </c>
    </row>
    <row r="912" spans="1:9" x14ac:dyDescent="0.25">
      <c r="A912" s="1">
        <v>911</v>
      </c>
      <c r="B912" s="2">
        <f t="shared" ca="1" si="86"/>
        <v>0.39729278831074377</v>
      </c>
      <c r="C912" s="2">
        <f t="shared" ca="1" si="87"/>
        <v>0.38938523996015639</v>
      </c>
      <c r="E912" s="3">
        <f t="shared" ca="1" si="84"/>
        <v>-100</v>
      </c>
      <c r="F912" s="3">
        <f t="shared" ca="1" si="88"/>
        <v>-100</v>
      </c>
      <c r="H912" s="3">
        <f t="shared" ca="1" si="85"/>
        <v>-100</v>
      </c>
      <c r="I912" s="9">
        <f t="shared" ca="1" si="89"/>
        <v>-100000</v>
      </c>
    </row>
    <row r="913" spans="1:9" x14ac:dyDescent="0.25">
      <c r="A913" s="1">
        <v>912</v>
      </c>
      <c r="B913" s="2">
        <f t="shared" ca="1" si="86"/>
        <v>0.33596872585502902</v>
      </c>
      <c r="C913" s="2">
        <f t="shared" ca="1" si="87"/>
        <v>0.28301981777446539</v>
      </c>
      <c r="E913" s="3">
        <f t="shared" ca="1" si="84"/>
        <v>-100</v>
      </c>
      <c r="F913" s="3">
        <f t="shared" ca="1" si="88"/>
        <v>-100</v>
      </c>
      <c r="H913" s="3">
        <f t="shared" ca="1" si="85"/>
        <v>-100</v>
      </c>
      <c r="I913" s="9">
        <f t="shared" ca="1" si="89"/>
        <v>-100000</v>
      </c>
    </row>
    <row r="914" spans="1:9" x14ac:dyDescent="0.25">
      <c r="A914" s="1">
        <v>913</v>
      </c>
      <c r="B914" s="2">
        <f t="shared" ca="1" si="86"/>
        <v>0.75327128703062607</v>
      </c>
      <c r="C914" s="2">
        <f t="shared" ca="1" si="87"/>
        <v>0.1686301556180467</v>
      </c>
      <c r="E914" s="3">
        <f t="shared" ca="1" si="84"/>
        <v>0.75327128703062607</v>
      </c>
      <c r="F914" s="3">
        <f t="shared" ca="1" si="88"/>
        <v>0.1686301556180467</v>
      </c>
      <c r="H914" s="3">
        <f t="shared" ca="1" si="85"/>
        <v>0.75327128703062607</v>
      </c>
      <c r="I914" s="9">
        <f t="shared" ca="1" si="89"/>
        <v>0.12459299773537558</v>
      </c>
    </row>
    <row r="915" spans="1:9" x14ac:dyDescent="0.25">
      <c r="A915" s="1">
        <v>914</v>
      </c>
      <c r="B915" s="2">
        <f t="shared" ca="1" si="86"/>
        <v>5.5853316880269621E-2</v>
      </c>
      <c r="C915" s="2">
        <f t="shared" ca="1" si="87"/>
        <v>2.7007262014205474E-2</v>
      </c>
      <c r="E915" s="3">
        <f t="shared" ca="1" si="84"/>
        <v>-100</v>
      </c>
      <c r="F915" s="3">
        <f t="shared" ca="1" si="88"/>
        <v>-100</v>
      </c>
      <c r="H915" s="3">
        <f t="shared" ca="1" si="85"/>
        <v>-100</v>
      </c>
      <c r="I915" s="9">
        <f t="shared" ca="1" si="89"/>
        <v>-100000</v>
      </c>
    </row>
    <row r="916" spans="1:9" x14ac:dyDescent="0.25">
      <c r="A916" s="1">
        <v>915</v>
      </c>
      <c r="B916" s="2">
        <f t="shared" ca="1" si="86"/>
        <v>6.7801870143620491E-2</v>
      </c>
      <c r="C916" s="2">
        <f t="shared" ca="1" si="87"/>
        <v>4.6412524424297103E-3</v>
      </c>
      <c r="E916" s="3">
        <f t="shared" ca="1" si="84"/>
        <v>-100</v>
      </c>
      <c r="F916" s="3">
        <f t="shared" ca="1" si="88"/>
        <v>-100</v>
      </c>
      <c r="H916" s="3">
        <f t="shared" ca="1" si="85"/>
        <v>-100</v>
      </c>
      <c r="I916" s="9">
        <f t="shared" ca="1" si="89"/>
        <v>-100000</v>
      </c>
    </row>
    <row r="917" spans="1:9" x14ac:dyDescent="0.25">
      <c r="A917" s="1">
        <v>916</v>
      </c>
      <c r="B917" s="2">
        <f t="shared" ca="1" si="86"/>
        <v>0.36046709982003522</v>
      </c>
      <c r="C917" s="2">
        <f t="shared" ca="1" si="87"/>
        <v>7.2972805881898306E-2</v>
      </c>
      <c r="E917" s="3">
        <f t="shared" ca="1" si="84"/>
        <v>-100</v>
      </c>
      <c r="F917" s="3">
        <f t="shared" ca="1" si="88"/>
        <v>-100</v>
      </c>
      <c r="H917" s="3">
        <f t="shared" ca="1" si="85"/>
        <v>-100</v>
      </c>
      <c r="I917" s="9">
        <f t="shared" ca="1" si="89"/>
        <v>-100000</v>
      </c>
    </row>
    <row r="918" spans="1:9" x14ac:dyDescent="0.25">
      <c r="A918" s="1">
        <v>917</v>
      </c>
      <c r="B918" s="2">
        <f t="shared" ca="1" si="86"/>
        <v>0.56404262815486139</v>
      </c>
      <c r="C918" s="2">
        <f t="shared" ca="1" si="87"/>
        <v>0.46640554482385976</v>
      </c>
      <c r="E918" s="3">
        <f t="shared" ca="1" si="84"/>
        <v>-100</v>
      </c>
      <c r="F918" s="3">
        <f t="shared" ca="1" si="88"/>
        <v>-100</v>
      </c>
      <c r="H918" s="3">
        <f t="shared" ca="1" si="85"/>
        <v>-100</v>
      </c>
      <c r="I918" s="9">
        <f t="shared" ca="1" si="89"/>
        <v>-100000</v>
      </c>
    </row>
    <row r="919" spans="1:9" x14ac:dyDescent="0.25">
      <c r="A919" s="1">
        <v>918</v>
      </c>
      <c r="B919" s="2">
        <f t="shared" ca="1" si="86"/>
        <v>0.15477607302411001</v>
      </c>
      <c r="C919" s="2">
        <f t="shared" ca="1" si="87"/>
        <v>2.0048191795559285E-2</v>
      </c>
      <c r="E919" s="3">
        <f t="shared" ca="1" si="84"/>
        <v>-100</v>
      </c>
      <c r="F919" s="3">
        <f t="shared" ca="1" si="88"/>
        <v>-100</v>
      </c>
      <c r="H919" s="3">
        <f t="shared" ca="1" si="85"/>
        <v>-100</v>
      </c>
      <c r="I919" s="9">
        <f t="shared" ca="1" si="89"/>
        <v>-100000</v>
      </c>
    </row>
    <row r="920" spans="1:9" x14ac:dyDescent="0.25">
      <c r="A920" s="1">
        <v>919</v>
      </c>
      <c r="B920" s="2">
        <f t="shared" ca="1" si="86"/>
        <v>0.19565133682952118</v>
      </c>
      <c r="C920" s="2">
        <f t="shared" ca="1" si="87"/>
        <v>2.3373819318565886E-2</v>
      </c>
      <c r="E920" s="3">
        <f t="shared" ca="1" si="84"/>
        <v>-100</v>
      </c>
      <c r="F920" s="3">
        <f t="shared" ca="1" si="88"/>
        <v>-100</v>
      </c>
      <c r="H920" s="3">
        <f t="shared" ca="1" si="85"/>
        <v>-100</v>
      </c>
      <c r="I920" s="9">
        <f t="shared" ca="1" si="89"/>
        <v>-100000</v>
      </c>
    </row>
    <row r="921" spans="1:9" x14ac:dyDescent="0.25">
      <c r="A921" s="1">
        <v>920</v>
      </c>
      <c r="B921" s="2">
        <f t="shared" ca="1" si="86"/>
        <v>9.5721285208241413E-2</v>
      </c>
      <c r="C921" s="2">
        <f t="shared" ca="1" si="87"/>
        <v>2.6649294815842547E-2</v>
      </c>
      <c r="E921" s="3">
        <f t="shared" ca="1" si="84"/>
        <v>-100</v>
      </c>
      <c r="F921" s="3">
        <f t="shared" ca="1" si="88"/>
        <v>-100</v>
      </c>
      <c r="H921" s="3">
        <f t="shared" ca="1" si="85"/>
        <v>-100</v>
      </c>
      <c r="I921" s="9">
        <f t="shared" ca="1" si="89"/>
        <v>-100000</v>
      </c>
    </row>
    <row r="922" spans="1:9" x14ac:dyDescent="0.25">
      <c r="A922" s="1">
        <v>921</v>
      </c>
      <c r="B922" s="2">
        <f t="shared" ca="1" si="86"/>
        <v>0.8031726698306545</v>
      </c>
      <c r="C922" s="2">
        <f t="shared" ca="1" si="87"/>
        <v>9.5942727380658566E-2</v>
      </c>
      <c r="E922" s="3">
        <f t="shared" ca="1" si="84"/>
        <v>-100</v>
      </c>
      <c r="F922" s="3">
        <f t="shared" ca="1" si="88"/>
        <v>-100</v>
      </c>
      <c r="H922" s="3">
        <f t="shared" ca="1" si="85"/>
        <v>-100</v>
      </c>
      <c r="I922" s="9">
        <f t="shared" ca="1" si="89"/>
        <v>-100000</v>
      </c>
    </row>
    <row r="923" spans="1:9" x14ac:dyDescent="0.25">
      <c r="A923" s="1">
        <v>922</v>
      </c>
      <c r="B923" s="2">
        <f t="shared" ca="1" si="86"/>
        <v>0.94123467528798899</v>
      </c>
      <c r="C923" s="2">
        <f t="shared" ca="1" si="87"/>
        <v>0.62174181831924658</v>
      </c>
      <c r="E923" s="3">
        <f t="shared" ca="1" si="84"/>
        <v>-100</v>
      </c>
      <c r="F923" s="3">
        <f t="shared" ca="1" si="88"/>
        <v>-100</v>
      </c>
      <c r="H923" s="3">
        <f t="shared" ca="1" si="85"/>
        <v>-100</v>
      </c>
      <c r="I923" s="9">
        <f t="shared" ca="1" si="89"/>
        <v>-100000</v>
      </c>
    </row>
    <row r="924" spans="1:9" x14ac:dyDescent="0.25">
      <c r="A924" s="1">
        <v>923</v>
      </c>
      <c r="B924" s="2">
        <f t="shared" ca="1" si="86"/>
        <v>0.27406139353846959</v>
      </c>
      <c r="C924" s="2">
        <f t="shared" ca="1" si="87"/>
        <v>3.2443108350508031E-2</v>
      </c>
      <c r="E924" s="3">
        <f t="shared" ca="1" si="84"/>
        <v>-100</v>
      </c>
      <c r="F924" s="3">
        <f t="shared" ca="1" si="88"/>
        <v>-100</v>
      </c>
      <c r="H924" s="3">
        <f t="shared" ca="1" si="85"/>
        <v>-100</v>
      </c>
      <c r="I924" s="9">
        <f t="shared" ca="1" si="89"/>
        <v>-100000</v>
      </c>
    </row>
    <row r="925" spans="1:9" x14ac:dyDescent="0.25">
      <c r="A925" s="1">
        <v>924</v>
      </c>
      <c r="B925" s="2">
        <f t="shared" ca="1" si="86"/>
        <v>0.20867324730404491</v>
      </c>
      <c r="C925" s="2">
        <f t="shared" ca="1" si="87"/>
        <v>0.19462646986772075</v>
      </c>
      <c r="E925" s="3">
        <f t="shared" ca="1" si="84"/>
        <v>0.20867324730404491</v>
      </c>
      <c r="F925" s="3">
        <f t="shared" ca="1" si="88"/>
        <v>0.19462646986772075</v>
      </c>
      <c r="H925" s="3">
        <f t="shared" ca="1" si="85"/>
        <v>0.20867324730404491</v>
      </c>
      <c r="I925" s="9">
        <f t="shared" ca="1" si="89"/>
        <v>0.63537301598114382</v>
      </c>
    </row>
    <row r="926" spans="1:9" x14ac:dyDescent="0.25">
      <c r="A926" s="1">
        <v>925</v>
      </c>
      <c r="B926" s="2">
        <f t="shared" ca="1" si="86"/>
        <v>0.67800583494195921</v>
      </c>
      <c r="C926" s="2">
        <f t="shared" ca="1" si="87"/>
        <v>0.65460204939037447</v>
      </c>
      <c r="E926" s="3">
        <f t="shared" ca="1" si="84"/>
        <v>-100</v>
      </c>
      <c r="F926" s="3">
        <f t="shared" ca="1" si="88"/>
        <v>-100</v>
      </c>
      <c r="H926" s="3">
        <f t="shared" ca="1" si="85"/>
        <v>-100</v>
      </c>
      <c r="I926" s="9">
        <f t="shared" ca="1" si="89"/>
        <v>-100000</v>
      </c>
    </row>
    <row r="927" spans="1:9" x14ac:dyDescent="0.25">
      <c r="A927" s="1">
        <v>926</v>
      </c>
      <c r="B927" s="2">
        <f t="shared" ca="1" si="86"/>
        <v>0.92184342957152587</v>
      </c>
      <c r="C927" s="2">
        <f t="shared" ca="1" si="87"/>
        <v>0.64609268482244031</v>
      </c>
      <c r="E927" s="3">
        <f t="shared" ca="1" si="84"/>
        <v>-100</v>
      </c>
      <c r="F927" s="3">
        <f t="shared" ca="1" si="88"/>
        <v>-100</v>
      </c>
      <c r="H927" s="3">
        <f t="shared" ca="1" si="85"/>
        <v>-100</v>
      </c>
      <c r="I927" s="9">
        <f t="shared" ca="1" si="89"/>
        <v>-100000</v>
      </c>
    </row>
    <row r="928" spans="1:9" x14ac:dyDescent="0.25">
      <c r="A928" s="1">
        <v>927</v>
      </c>
      <c r="B928" s="2">
        <f t="shared" ca="1" si="86"/>
        <v>0.99486501110852144</v>
      </c>
      <c r="C928" s="2">
        <f t="shared" ca="1" si="87"/>
        <v>0.24081918041352546</v>
      </c>
      <c r="E928" s="3">
        <f t="shared" ca="1" si="84"/>
        <v>0.99486501110852144</v>
      </c>
      <c r="F928" s="3">
        <f t="shared" ca="1" si="88"/>
        <v>0.24081918041352546</v>
      </c>
      <c r="H928" s="3">
        <f t="shared" ca="1" si="85"/>
        <v>0.99486501110852144</v>
      </c>
      <c r="I928" s="9">
        <f t="shared" ca="1" si="89"/>
        <v>0.45211333723279246</v>
      </c>
    </row>
    <row r="929" spans="1:9" x14ac:dyDescent="0.25">
      <c r="A929" s="1">
        <v>928</v>
      </c>
      <c r="B929" s="2">
        <f t="shared" ca="1" si="86"/>
        <v>0.60963359412189178</v>
      </c>
      <c r="C929" s="2">
        <f t="shared" ca="1" si="87"/>
        <v>0.36833581705462198</v>
      </c>
      <c r="E929" s="3">
        <f t="shared" ca="1" si="84"/>
        <v>-100</v>
      </c>
      <c r="F929" s="3">
        <f t="shared" ca="1" si="88"/>
        <v>-100</v>
      </c>
      <c r="H929" s="3">
        <f t="shared" ca="1" si="85"/>
        <v>-100</v>
      </c>
      <c r="I929" s="9">
        <f t="shared" ca="1" si="89"/>
        <v>-100000</v>
      </c>
    </row>
    <row r="930" spans="1:9" x14ac:dyDescent="0.25">
      <c r="A930" s="1">
        <v>929</v>
      </c>
      <c r="B930" s="2">
        <f t="shared" ca="1" si="86"/>
        <v>0.95587450857617984</v>
      </c>
      <c r="C930" s="2">
        <f t="shared" ca="1" si="87"/>
        <v>0.61465290795853511</v>
      </c>
      <c r="E930" s="3">
        <f t="shared" ca="1" si="84"/>
        <v>-100</v>
      </c>
      <c r="F930" s="3">
        <f t="shared" ca="1" si="88"/>
        <v>-100</v>
      </c>
      <c r="H930" s="3">
        <f t="shared" ca="1" si="85"/>
        <v>-100</v>
      </c>
      <c r="I930" s="9">
        <f t="shared" ca="1" si="89"/>
        <v>-100000</v>
      </c>
    </row>
    <row r="931" spans="1:9" x14ac:dyDescent="0.25">
      <c r="A931" s="1">
        <v>930</v>
      </c>
      <c r="B931" s="2">
        <f t="shared" ca="1" si="86"/>
        <v>0.36885202388117233</v>
      </c>
      <c r="C931" s="2">
        <f t="shared" ca="1" si="87"/>
        <v>0.20567920822354502</v>
      </c>
      <c r="E931" s="3">
        <f t="shared" ca="1" si="84"/>
        <v>0.36885202388117233</v>
      </c>
      <c r="F931" s="3">
        <f t="shared" ca="1" si="88"/>
        <v>0.20567920822354502</v>
      </c>
      <c r="H931" s="3">
        <f t="shared" ca="1" si="85"/>
        <v>0.36885202388117233</v>
      </c>
      <c r="I931" s="9">
        <f t="shared" ca="1" si="89"/>
        <v>0.42642921809808276</v>
      </c>
    </row>
    <row r="932" spans="1:9" x14ac:dyDescent="0.25">
      <c r="A932" s="1">
        <v>931</v>
      </c>
      <c r="B932" s="2">
        <f t="shared" ca="1" si="86"/>
        <v>0.71464173419440302</v>
      </c>
      <c r="C932" s="2">
        <f t="shared" ca="1" si="87"/>
        <v>0.11468252702309384</v>
      </c>
      <c r="E932" s="3">
        <f t="shared" ca="1" si="84"/>
        <v>-100</v>
      </c>
      <c r="F932" s="3">
        <f t="shared" ca="1" si="88"/>
        <v>-100</v>
      </c>
      <c r="H932" s="3">
        <f t="shared" ca="1" si="85"/>
        <v>-100</v>
      </c>
      <c r="I932" s="9">
        <f t="shared" ca="1" si="89"/>
        <v>-100000</v>
      </c>
    </row>
    <row r="933" spans="1:9" x14ac:dyDescent="0.25">
      <c r="A933" s="1">
        <v>932</v>
      </c>
      <c r="B933" s="2">
        <f t="shared" ca="1" si="86"/>
        <v>0.3096722634706115</v>
      </c>
      <c r="C933" s="2">
        <f t="shared" ca="1" si="87"/>
        <v>0.13282586831735171</v>
      </c>
      <c r="E933" s="3">
        <f t="shared" ca="1" si="84"/>
        <v>-100</v>
      </c>
      <c r="F933" s="3">
        <f t="shared" ca="1" si="88"/>
        <v>-100</v>
      </c>
      <c r="H933" s="3">
        <f t="shared" ca="1" si="85"/>
        <v>-100</v>
      </c>
      <c r="I933" s="9">
        <f t="shared" ca="1" si="89"/>
        <v>-100000</v>
      </c>
    </row>
    <row r="934" spans="1:9" x14ac:dyDescent="0.25">
      <c r="A934" s="1">
        <v>933</v>
      </c>
      <c r="B934" s="2">
        <f t="shared" ca="1" si="86"/>
        <v>6.7370051956099242E-2</v>
      </c>
      <c r="C934" s="2">
        <f t="shared" ca="1" si="87"/>
        <v>5.6557953343209427E-2</v>
      </c>
      <c r="E934" s="3">
        <f t="shared" ca="1" si="84"/>
        <v>-100</v>
      </c>
      <c r="F934" s="3">
        <f t="shared" ca="1" si="88"/>
        <v>-100</v>
      </c>
      <c r="H934" s="3">
        <f t="shared" ca="1" si="85"/>
        <v>-100</v>
      </c>
      <c r="I934" s="9">
        <f t="shared" ca="1" si="89"/>
        <v>-100000</v>
      </c>
    </row>
    <row r="935" spans="1:9" x14ac:dyDescent="0.25">
      <c r="A935" s="1">
        <v>934</v>
      </c>
      <c r="B935" s="2">
        <f t="shared" ca="1" si="86"/>
        <v>0.96760911173628117</v>
      </c>
      <c r="C935" s="2">
        <f t="shared" ca="1" si="87"/>
        <v>0.72874183629390177</v>
      </c>
      <c r="E935" s="3">
        <f t="shared" ca="1" si="84"/>
        <v>-100</v>
      </c>
      <c r="F935" s="3">
        <f t="shared" ca="1" si="88"/>
        <v>-100</v>
      </c>
      <c r="H935" s="3">
        <f t="shared" ca="1" si="85"/>
        <v>-100</v>
      </c>
      <c r="I935" s="9">
        <f t="shared" ca="1" si="89"/>
        <v>-100000</v>
      </c>
    </row>
    <row r="936" spans="1:9" x14ac:dyDescent="0.25">
      <c r="A936" s="1">
        <v>935</v>
      </c>
      <c r="B936" s="2">
        <f t="shared" ca="1" si="86"/>
        <v>0.57937926351374391</v>
      </c>
      <c r="C936" s="2">
        <f t="shared" ca="1" si="87"/>
        <v>0.33811682756851802</v>
      </c>
      <c r="E936" s="3">
        <f t="shared" ca="1" si="84"/>
        <v>-100</v>
      </c>
      <c r="F936" s="3">
        <f t="shared" ca="1" si="88"/>
        <v>-100</v>
      </c>
      <c r="H936" s="3">
        <f t="shared" ca="1" si="85"/>
        <v>-100</v>
      </c>
      <c r="I936" s="9">
        <f t="shared" ca="1" si="89"/>
        <v>-100000</v>
      </c>
    </row>
    <row r="937" spans="1:9" x14ac:dyDescent="0.25">
      <c r="A937" s="1">
        <v>936</v>
      </c>
      <c r="B937" s="2">
        <f t="shared" ca="1" si="86"/>
        <v>0.55082471085465723</v>
      </c>
      <c r="C937" s="2">
        <f t="shared" ca="1" si="87"/>
        <v>0.2432039225936804</v>
      </c>
      <c r="E937" s="3">
        <f t="shared" ca="1" si="84"/>
        <v>0.55082471085465723</v>
      </c>
      <c r="F937" s="3">
        <f t="shared" ca="1" si="88"/>
        <v>0.2432039225936804</v>
      </c>
      <c r="H937" s="3">
        <f t="shared" ca="1" si="85"/>
        <v>0.55082471085465723</v>
      </c>
      <c r="I937" s="9">
        <f t="shared" ca="1" si="89"/>
        <v>0.91195816554314069</v>
      </c>
    </row>
    <row r="938" spans="1:9" x14ac:dyDescent="0.25">
      <c r="A938" s="1">
        <v>937</v>
      </c>
      <c r="B938" s="2">
        <f t="shared" ca="1" si="86"/>
        <v>0.33881300886854415</v>
      </c>
      <c r="C938" s="2">
        <f t="shared" ca="1" si="87"/>
        <v>0.13547116853951879</v>
      </c>
      <c r="E938" s="3">
        <f t="shared" ca="1" si="84"/>
        <v>-100</v>
      </c>
      <c r="F938" s="3">
        <f t="shared" ca="1" si="88"/>
        <v>-100</v>
      </c>
      <c r="H938" s="3">
        <f t="shared" ca="1" si="85"/>
        <v>-100</v>
      </c>
      <c r="I938" s="9">
        <f t="shared" ca="1" si="89"/>
        <v>-100000</v>
      </c>
    </row>
    <row r="939" spans="1:9" x14ac:dyDescent="0.25">
      <c r="A939" s="1">
        <v>938</v>
      </c>
      <c r="B939" s="2">
        <f t="shared" ca="1" si="86"/>
        <v>6.7750222555097772E-2</v>
      </c>
      <c r="C939" s="2">
        <f t="shared" ca="1" si="87"/>
        <v>2.8981837632740638E-2</v>
      </c>
      <c r="E939" s="3">
        <f t="shared" ca="1" si="84"/>
        <v>-100</v>
      </c>
      <c r="F939" s="3">
        <f t="shared" ca="1" si="88"/>
        <v>-100</v>
      </c>
      <c r="H939" s="3">
        <f t="shared" ca="1" si="85"/>
        <v>-100</v>
      </c>
      <c r="I939" s="9">
        <f t="shared" ca="1" si="89"/>
        <v>-100000</v>
      </c>
    </row>
    <row r="940" spans="1:9" x14ac:dyDescent="0.25">
      <c r="A940" s="1">
        <v>939</v>
      </c>
      <c r="B940" s="2">
        <f t="shared" ca="1" si="86"/>
        <v>0.14408419742118594</v>
      </c>
      <c r="C940" s="2">
        <f t="shared" ca="1" si="87"/>
        <v>0.10087796769869072</v>
      </c>
      <c r="E940" s="3">
        <f t="shared" ca="1" si="84"/>
        <v>-100</v>
      </c>
      <c r="F940" s="3">
        <f t="shared" ca="1" si="88"/>
        <v>-100</v>
      </c>
      <c r="H940" s="3">
        <f t="shared" ca="1" si="85"/>
        <v>-100</v>
      </c>
      <c r="I940" s="9">
        <f t="shared" ca="1" si="89"/>
        <v>-100000</v>
      </c>
    </row>
    <row r="941" spans="1:9" x14ac:dyDescent="0.25">
      <c r="A941" s="1">
        <v>940</v>
      </c>
      <c r="B941" s="2">
        <f t="shared" ca="1" si="86"/>
        <v>0.78573648942195973</v>
      </c>
      <c r="C941" s="2">
        <f t="shared" ca="1" si="87"/>
        <v>0.24279610973589724</v>
      </c>
      <c r="E941" s="3">
        <f t="shared" ca="1" si="84"/>
        <v>0.78573648942195973</v>
      </c>
      <c r="F941" s="3">
        <f t="shared" ca="1" si="88"/>
        <v>0.24279610973589724</v>
      </c>
      <c r="H941" s="3">
        <f t="shared" ca="1" si="85"/>
        <v>0.78573648942195973</v>
      </c>
      <c r="I941" s="9">
        <f t="shared" ca="1" si="89"/>
        <v>0.16586656539318001</v>
      </c>
    </row>
    <row r="942" spans="1:9" x14ac:dyDescent="0.25">
      <c r="A942" s="1">
        <v>941</v>
      </c>
      <c r="B942" s="2">
        <f t="shared" ca="1" si="86"/>
        <v>0.2438688421571209</v>
      </c>
      <c r="C942" s="2">
        <f t="shared" ca="1" si="87"/>
        <v>0.15700299601549528</v>
      </c>
      <c r="E942" s="3">
        <f t="shared" ca="1" si="84"/>
        <v>0.2438688421571209</v>
      </c>
      <c r="F942" s="3">
        <f t="shared" ca="1" si="88"/>
        <v>0.15700299601549528</v>
      </c>
      <c r="H942" s="3">
        <f t="shared" ca="1" si="85"/>
        <v>0.2438688421571209</v>
      </c>
      <c r="I942" s="9">
        <f t="shared" ca="1" si="89"/>
        <v>3.2438522677165071E-2</v>
      </c>
    </row>
    <row r="943" spans="1:9" x14ac:dyDescent="0.25">
      <c r="A943" s="1">
        <v>942</v>
      </c>
      <c r="B943" s="2">
        <f t="shared" ca="1" si="86"/>
        <v>7.736238274415097E-2</v>
      </c>
      <c r="C943" s="2">
        <f t="shared" ca="1" si="87"/>
        <v>7.9994724951867567E-3</v>
      </c>
      <c r="E943" s="3">
        <f t="shared" ca="1" si="84"/>
        <v>-100</v>
      </c>
      <c r="F943" s="3">
        <f t="shared" ca="1" si="88"/>
        <v>-100</v>
      </c>
      <c r="H943" s="3">
        <f t="shared" ca="1" si="85"/>
        <v>-100</v>
      </c>
      <c r="I943" s="9">
        <f t="shared" ca="1" si="89"/>
        <v>-100000</v>
      </c>
    </row>
    <row r="944" spans="1:9" x14ac:dyDescent="0.25">
      <c r="A944" s="1">
        <v>943</v>
      </c>
      <c r="B944" s="2">
        <f t="shared" ca="1" si="86"/>
        <v>0.6103880374742332</v>
      </c>
      <c r="C944" s="2">
        <f t="shared" ca="1" si="87"/>
        <v>0.41145834768291106</v>
      </c>
      <c r="E944" s="3">
        <f t="shared" ca="1" si="84"/>
        <v>-100</v>
      </c>
      <c r="F944" s="3">
        <f t="shared" ca="1" si="88"/>
        <v>-100</v>
      </c>
      <c r="H944" s="3">
        <f t="shared" ca="1" si="85"/>
        <v>-100</v>
      </c>
      <c r="I944" s="9">
        <f t="shared" ca="1" si="89"/>
        <v>-100000</v>
      </c>
    </row>
    <row r="945" spans="1:9" x14ac:dyDescent="0.25">
      <c r="A945" s="1">
        <v>944</v>
      </c>
      <c r="B945" s="2">
        <f t="shared" ca="1" si="86"/>
        <v>0.98711877171789109</v>
      </c>
      <c r="C945" s="2">
        <f t="shared" ca="1" si="87"/>
        <v>0.96247044140242044</v>
      </c>
      <c r="E945" s="3">
        <f t="shared" ca="1" si="84"/>
        <v>-100</v>
      </c>
      <c r="F945" s="3">
        <f t="shared" ca="1" si="88"/>
        <v>-100</v>
      </c>
      <c r="H945" s="3">
        <f t="shared" ca="1" si="85"/>
        <v>-100</v>
      </c>
      <c r="I945" s="9">
        <f t="shared" ca="1" si="89"/>
        <v>-100000</v>
      </c>
    </row>
    <row r="946" spans="1:9" x14ac:dyDescent="0.25">
      <c r="A946" s="1">
        <v>945</v>
      </c>
      <c r="B946" s="2">
        <f t="shared" ca="1" si="86"/>
        <v>0.81313566849290941</v>
      </c>
      <c r="C946" s="2">
        <f t="shared" ca="1" si="87"/>
        <v>0.59659801274921753</v>
      </c>
      <c r="E946" s="3">
        <f t="shared" ca="1" si="84"/>
        <v>-100</v>
      </c>
      <c r="F946" s="3">
        <f t="shared" ca="1" si="88"/>
        <v>-100</v>
      </c>
      <c r="H946" s="3">
        <f t="shared" ca="1" si="85"/>
        <v>-100</v>
      </c>
      <c r="I946" s="9">
        <f t="shared" ca="1" si="89"/>
        <v>-100000</v>
      </c>
    </row>
    <row r="947" spans="1:9" x14ac:dyDescent="0.25">
      <c r="A947" s="1">
        <v>946</v>
      </c>
      <c r="B947" s="2">
        <f t="shared" ca="1" si="86"/>
        <v>0.31834207540613269</v>
      </c>
      <c r="C947" s="2">
        <f t="shared" ca="1" si="87"/>
        <v>6.5605234197699577E-2</v>
      </c>
      <c r="E947" s="3">
        <f t="shared" ca="1" si="84"/>
        <v>-100</v>
      </c>
      <c r="F947" s="3">
        <f t="shared" ca="1" si="88"/>
        <v>-100</v>
      </c>
      <c r="H947" s="3">
        <f t="shared" ca="1" si="85"/>
        <v>-100</v>
      </c>
      <c r="I947" s="9">
        <f t="shared" ca="1" si="89"/>
        <v>-100000</v>
      </c>
    </row>
    <row r="948" spans="1:9" x14ac:dyDescent="0.25">
      <c r="A948" s="1">
        <v>947</v>
      </c>
      <c r="B948" s="2">
        <f t="shared" ca="1" si="86"/>
        <v>0.13060211938501387</v>
      </c>
      <c r="C948" s="2">
        <f t="shared" ca="1" si="87"/>
        <v>8.984069278772075E-2</v>
      </c>
      <c r="E948" s="3">
        <f t="shared" ca="1" si="84"/>
        <v>-100</v>
      </c>
      <c r="F948" s="3">
        <f t="shared" ca="1" si="88"/>
        <v>-100</v>
      </c>
      <c r="H948" s="3">
        <f t="shared" ca="1" si="85"/>
        <v>-100</v>
      </c>
      <c r="I948" s="9">
        <f t="shared" ca="1" si="89"/>
        <v>-100000</v>
      </c>
    </row>
    <row r="949" spans="1:9" x14ac:dyDescent="0.25">
      <c r="A949" s="1">
        <v>948</v>
      </c>
      <c r="B949" s="2">
        <f t="shared" ca="1" si="86"/>
        <v>0.71641879465408953</v>
      </c>
      <c r="C949" s="2">
        <f t="shared" ca="1" si="87"/>
        <v>5.969804291043658E-2</v>
      </c>
      <c r="E949" s="3">
        <f t="shared" ca="1" si="84"/>
        <v>-100</v>
      </c>
      <c r="F949" s="3">
        <f t="shared" ca="1" si="88"/>
        <v>-100</v>
      </c>
      <c r="H949" s="3">
        <f t="shared" ca="1" si="85"/>
        <v>-100</v>
      </c>
      <c r="I949" s="9">
        <f t="shared" ca="1" si="89"/>
        <v>-100000</v>
      </c>
    </row>
    <row r="950" spans="1:9" x14ac:dyDescent="0.25">
      <c r="A950" s="1">
        <v>949</v>
      </c>
      <c r="B950" s="2">
        <f t="shared" ca="1" si="86"/>
        <v>0.25224967029220946</v>
      </c>
      <c r="C950" s="2">
        <f t="shared" ca="1" si="87"/>
        <v>0.14796415987697928</v>
      </c>
      <c r="E950" s="3">
        <f t="shared" ca="1" si="84"/>
        <v>-100</v>
      </c>
      <c r="F950" s="3">
        <f t="shared" ca="1" si="88"/>
        <v>-100</v>
      </c>
      <c r="H950" s="3">
        <f t="shared" ca="1" si="85"/>
        <v>-100</v>
      </c>
      <c r="I950" s="9">
        <f t="shared" ca="1" si="89"/>
        <v>-100000</v>
      </c>
    </row>
    <row r="951" spans="1:9" x14ac:dyDescent="0.25">
      <c r="A951" s="1">
        <v>950</v>
      </c>
      <c r="B951" s="2">
        <f t="shared" ca="1" si="86"/>
        <v>0.90068948515259606</v>
      </c>
      <c r="C951" s="2">
        <f t="shared" ca="1" si="87"/>
        <v>0.18370888648097811</v>
      </c>
      <c r="E951" s="3">
        <f t="shared" ca="1" si="84"/>
        <v>0.90068948515259606</v>
      </c>
      <c r="F951" s="3">
        <f t="shared" ca="1" si="88"/>
        <v>0.18370888648097811</v>
      </c>
      <c r="H951" s="3">
        <f t="shared" ca="1" si="85"/>
        <v>0.90068948515259606</v>
      </c>
      <c r="I951" s="9">
        <f t="shared" ca="1" si="89"/>
        <v>0.94576169875429972</v>
      </c>
    </row>
    <row r="952" spans="1:9" x14ac:dyDescent="0.25">
      <c r="A952" s="1">
        <v>951</v>
      </c>
      <c r="B952" s="2">
        <f t="shared" ca="1" si="86"/>
        <v>0.91068574199945818</v>
      </c>
      <c r="C952" s="2">
        <f t="shared" ca="1" si="87"/>
        <v>0.22896072331467734</v>
      </c>
      <c r="E952" s="3">
        <f t="shared" ca="1" si="84"/>
        <v>0.91068574199945818</v>
      </c>
      <c r="F952" s="3">
        <f t="shared" ca="1" si="88"/>
        <v>0.22896072331467734</v>
      </c>
      <c r="H952" s="3">
        <f t="shared" ca="1" si="85"/>
        <v>0.91068574199945818</v>
      </c>
      <c r="I952" s="9">
        <f t="shared" ca="1" si="89"/>
        <v>0.96930423023045242</v>
      </c>
    </row>
    <row r="953" spans="1:9" x14ac:dyDescent="0.25">
      <c r="A953" s="1">
        <v>952</v>
      </c>
      <c r="B953" s="2">
        <f t="shared" ca="1" si="86"/>
        <v>0.19325866127572744</v>
      </c>
      <c r="C953" s="2">
        <f t="shared" ca="1" si="87"/>
        <v>9.6170869952243415E-2</v>
      </c>
      <c r="E953" s="3">
        <f t="shared" ca="1" si="84"/>
        <v>-100</v>
      </c>
      <c r="F953" s="3">
        <f t="shared" ca="1" si="88"/>
        <v>-100</v>
      </c>
      <c r="H953" s="3">
        <f t="shared" ca="1" si="85"/>
        <v>-100</v>
      </c>
      <c r="I953" s="9">
        <f t="shared" ca="1" si="89"/>
        <v>-100000</v>
      </c>
    </row>
    <row r="954" spans="1:9" x14ac:dyDescent="0.25">
      <c r="A954" s="1">
        <v>953</v>
      </c>
      <c r="B954" s="2">
        <f t="shared" ca="1" si="86"/>
        <v>7.2317678060519364E-2</v>
      </c>
      <c r="C954" s="2">
        <f t="shared" ca="1" si="87"/>
        <v>1.7031898178603805E-3</v>
      </c>
      <c r="E954" s="3">
        <f t="shared" ca="1" si="84"/>
        <v>-100</v>
      </c>
      <c r="F954" s="3">
        <f t="shared" ca="1" si="88"/>
        <v>-100</v>
      </c>
      <c r="H954" s="3">
        <f t="shared" ca="1" si="85"/>
        <v>-100</v>
      </c>
      <c r="I954" s="9">
        <f t="shared" ca="1" si="89"/>
        <v>-100000</v>
      </c>
    </row>
    <row r="955" spans="1:9" x14ac:dyDescent="0.25">
      <c r="A955" s="1">
        <v>954</v>
      </c>
      <c r="B955" s="2">
        <f t="shared" ca="1" si="86"/>
        <v>0.51887907112687137</v>
      </c>
      <c r="C955" s="2">
        <f t="shared" ca="1" si="87"/>
        <v>0.34647149321943793</v>
      </c>
      <c r="E955" s="3">
        <f t="shared" ca="1" si="84"/>
        <v>-100</v>
      </c>
      <c r="F955" s="3">
        <f t="shared" ca="1" si="88"/>
        <v>-100</v>
      </c>
      <c r="H955" s="3">
        <f t="shared" ca="1" si="85"/>
        <v>-100</v>
      </c>
      <c r="I955" s="9">
        <f t="shared" ca="1" si="89"/>
        <v>-100000</v>
      </c>
    </row>
    <row r="956" spans="1:9" x14ac:dyDescent="0.25">
      <c r="A956" s="1">
        <v>955</v>
      </c>
      <c r="B956" s="2">
        <f t="shared" ca="1" si="86"/>
        <v>0.88748373863295149</v>
      </c>
      <c r="C956" s="2">
        <f t="shared" ca="1" si="87"/>
        <v>0.26765452446726695</v>
      </c>
      <c r="E956" s="3">
        <f t="shared" ca="1" si="84"/>
        <v>-100</v>
      </c>
      <c r="F956" s="3">
        <f t="shared" ca="1" si="88"/>
        <v>-100</v>
      </c>
      <c r="H956" s="3">
        <f t="shared" ca="1" si="85"/>
        <v>-100</v>
      </c>
      <c r="I956" s="9">
        <f t="shared" ca="1" si="89"/>
        <v>-100000</v>
      </c>
    </row>
    <row r="957" spans="1:9" x14ac:dyDescent="0.25">
      <c r="A957" s="1">
        <v>956</v>
      </c>
      <c r="B957" s="2">
        <f t="shared" ca="1" si="86"/>
        <v>0.81347929234043148</v>
      </c>
      <c r="C957" s="2">
        <f t="shared" ca="1" si="87"/>
        <v>5.0965051142553015E-2</v>
      </c>
      <c r="E957" s="3">
        <f t="shared" ca="1" si="84"/>
        <v>-100</v>
      </c>
      <c r="F957" s="3">
        <f t="shared" ca="1" si="88"/>
        <v>-100</v>
      </c>
      <c r="H957" s="3">
        <f t="shared" ca="1" si="85"/>
        <v>-100</v>
      </c>
      <c r="I957" s="9">
        <f t="shared" ca="1" si="89"/>
        <v>-100000</v>
      </c>
    </row>
    <row r="958" spans="1:9" x14ac:dyDescent="0.25">
      <c r="A958" s="1">
        <v>957</v>
      </c>
      <c r="B958" s="2">
        <f t="shared" ca="1" si="86"/>
        <v>0.13190024140286882</v>
      </c>
      <c r="C958" s="2">
        <f t="shared" ca="1" si="87"/>
        <v>9.7435273786999316E-2</v>
      </c>
      <c r="E958" s="3">
        <f t="shared" ca="1" si="84"/>
        <v>-100</v>
      </c>
      <c r="F958" s="3">
        <f t="shared" ca="1" si="88"/>
        <v>-100</v>
      </c>
      <c r="H958" s="3">
        <f t="shared" ca="1" si="85"/>
        <v>-100</v>
      </c>
      <c r="I958" s="9">
        <f t="shared" ca="1" si="89"/>
        <v>-100000</v>
      </c>
    </row>
    <row r="959" spans="1:9" x14ac:dyDescent="0.25">
      <c r="A959" s="1">
        <v>958</v>
      </c>
      <c r="B959" s="2">
        <f t="shared" ca="1" si="86"/>
        <v>0.62603146449059921</v>
      </c>
      <c r="C959" s="2">
        <f t="shared" ca="1" si="87"/>
        <v>0.4570882011111847</v>
      </c>
      <c r="E959" s="3">
        <f t="shared" ca="1" si="84"/>
        <v>-100</v>
      </c>
      <c r="F959" s="3">
        <f t="shared" ca="1" si="88"/>
        <v>-100</v>
      </c>
      <c r="H959" s="3">
        <f t="shared" ca="1" si="85"/>
        <v>-100</v>
      </c>
      <c r="I959" s="9">
        <f t="shared" ca="1" si="89"/>
        <v>-100000</v>
      </c>
    </row>
    <row r="960" spans="1:9" x14ac:dyDescent="0.25">
      <c r="A960" s="1">
        <v>959</v>
      </c>
      <c r="B960" s="2">
        <f t="shared" ca="1" si="86"/>
        <v>0.71688977483108185</v>
      </c>
      <c r="C960" s="2">
        <f t="shared" ca="1" si="87"/>
        <v>0.33164242838975588</v>
      </c>
      <c r="E960" s="3">
        <f t="shared" ca="1" si="84"/>
        <v>-100</v>
      </c>
      <c r="F960" s="3">
        <f t="shared" ca="1" si="88"/>
        <v>-100</v>
      </c>
      <c r="H960" s="3">
        <f t="shared" ca="1" si="85"/>
        <v>-100</v>
      </c>
      <c r="I960" s="9">
        <f t="shared" ca="1" si="89"/>
        <v>-100000</v>
      </c>
    </row>
    <row r="961" spans="1:9" x14ac:dyDescent="0.25">
      <c r="A961" s="1">
        <v>960</v>
      </c>
      <c r="B961" s="2">
        <f t="shared" ca="1" si="86"/>
        <v>0.86788538742703003</v>
      </c>
      <c r="C961" s="2">
        <f t="shared" ca="1" si="87"/>
        <v>0.44584641828017763</v>
      </c>
      <c r="E961" s="3">
        <f t="shared" ca="1" si="84"/>
        <v>-100</v>
      </c>
      <c r="F961" s="3">
        <f t="shared" ca="1" si="88"/>
        <v>-100</v>
      </c>
      <c r="H961" s="3">
        <f t="shared" ca="1" si="85"/>
        <v>-100</v>
      </c>
      <c r="I961" s="9">
        <f t="shared" ca="1" si="89"/>
        <v>-100000</v>
      </c>
    </row>
    <row r="962" spans="1:9" x14ac:dyDescent="0.25">
      <c r="A962" s="1">
        <v>961</v>
      </c>
      <c r="B962" s="2">
        <f t="shared" ca="1" si="86"/>
        <v>5.3826490116256065E-2</v>
      </c>
      <c r="C962" s="2">
        <f t="shared" ca="1" si="87"/>
        <v>4.7118751267590291E-2</v>
      </c>
      <c r="E962" s="3">
        <f t="shared" ref="E962:E1025" ca="1" si="90">IF(AND($S$1&lt;C962,C962&lt;$U$1),B962,-100)</f>
        <v>-100</v>
      </c>
      <c r="F962" s="3">
        <f t="shared" ca="1" si="88"/>
        <v>-100</v>
      </c>
      <c r="H962" s="3">
        <f t="shared" ref="H962:H1025" ca="1" si="91">IF(AND($S$1&lt;C962,C962&lt;$U$1),B962,-100)</f>
        <v>-100</v>
      </c>
      <c r="I962" s="9">
        <f t="shared" ca="1" si="89"/>
        <v>-100000</v>
      </c>
    </row>
    <row r="963" spans="1:9" x14ac:dyDescent="0.25">
      <c r="A963" s="1">
        <v>962</v>
      </c>
      <c r="B963" s="2">
        <f t="shared" ref="B963:B1026" ca="1" si="92">RAND()</f>
        <v>0.34547228940589991</v>
      </c>
      <c r="C963" s="2">
        <f t="shared" ref="C963:C1026" ca="1" si="93">B963*RAND()</f>
        <v>0.18789610695510614</v>
      </c>
      <c r="E963" s="3">
        <f t="shared" ca="1" si="90"/>
        <v>0.34547228940589991</v>
      </c>
      <c r="F963" s="3">
        <f t="shared" ref="F963:F1026" ca="1" si="94">IF(AND($S$1&lt;C963,C963&lt;$U$1),C963,-100)</f>
        <v>0.18789610695510614</v>
      </c>
      <c r="H963" s="3">
        <f t="shared" ca="1" si="91"/>
        <v>0.34547228940589991</v>
      </c>
      <c r="I963" s="9">
        <f t="shared" ref="I963:I1026" ca="1" si="95">IF(AND($S$1&lt;C963,C963&lt;$U$1),RAND(),-100000)</f>
        <v>8.6492376250439484E-2</v>
      </c>
    </row>
    <row r="964" spans="1:9" x14ac:dyDescent="0.25">
      <c r="A964" s="1">
        <v>963</v>
      </c>
      <c r="B964" s="2">
        <f t="shared" ca="1" si="92"/>
        <v>0.17626938170862505</v>
      </c>
      <c r="C964" s="2">
        <f t="shared" ca="1" si="93"/>
        <v>0.12645850882705439</v>
      </c>
      <c r="E964" s="3">
        <f t="shared" ca="1" si="90"/>
        <v>-100</v>
      </c>
      <c r="F964" s="3">
        <f t="shared" ca="1" si="94"/>
        <v>-100</v>
      </c>
      <c r="H964" s="3">
        <f t="shared" ca="1" si="91"/>
        <v>-100</v>
      </c>
      <c r="I964" s="9">
        <f t="shared" ca="1" si="95"/>
        <v>-100000</v>
      </c>
    </row>
    <row r="965" spans="1:9" x14ac:dyDescent="0.25">
      <c r="A965" s="1">
        <v>964</v>
      </c>
      <c r="B965" s="2">
        <f t="shared" ca="1" si="92"/>
        <v>0.88160207332952278</v>
      </c>
      <c r="C965" s="2">
        <f t="shared" ca="1" si="93"/>
        <v>0.57371145607661789</v>
      </c>
      <c r="E965" s="3">
        <f t="shared" ca="1" si="90"/>
        <v>-100</v>
      </c>
      <c r="F965" s="3">
        <f t="shared" ca="1" si="94"/>
        <v>-100</v>
      </c>
      <c r="H965" s="3">
        <f t="shared" ca="1" si="91"/>
        <v>-100</v>
      </c>
      <c r="I965" s="9">
        <f t="shared" ca="1" si="95"/>
        <v>-100000</v>
      </c>
    </row>
    <row r="966" spans="1:9" x14ac:dyDescent="0.25">
      <c r="A966" s="1">
        <v>965</v>
      </c>
      <c r="B966" s="2">
        <f t="shared" ca="1" si="92"/>
        <v>0.98745006489737808</v>
      </c>
      <c r="C966" s="2">
        <f t="shared" ca="1" si="93"/>
        <v>0.12105224411356913</v>
      </c>
      <c r="E966" s="3">
        <f t="shared" ca="1" si="90"/>
        <v>-100</v>
      </c>
      <c r="F966" s="3">
        <f t="shared" ca="1" si="94"/>
        <v>-100</v>
      </c>
      <c r="H966" s="3">
        <f t="shared" ca="1" si="91"/>
        <v>-100</v>
      </c>
      <c r="I966" s="9">
        <f t="shared" ca="1" si="95"/>
        <v>-100000</v>
      </c>
    </row>
    <row r="967" spans="1:9" x14ac:dyDescent="0.25">
      <c r="A967" s="1">
        <v>966</v>
      </c>
      <c r="B967" s="2">
        <f t="shared" ca="1" si="92"/>
        <v>0.71666302352869693</v>
      </c>
      <c r="C967" s="2">
        <f t="shared" ca="1" si="93"/>
        <v>0.3577598671672827</v>
      </c>
      <c r="E967" s="3">
        <f t="shared" ca="1" si="90"/>
        <v>-100</v>
      </c>
      <c r="F967" s="3">
        <f t="shared" ca="1" si="94"/>
        <v>-100</v>
      </c>
      <c r="H967" s="3">
        <f t="shared" ca="1" si="91"/>
        <v>-100</v>
      </c>
      <c r="I967" s="9">
        <f t="shared" ca="1" si="95"/>
        <v>-100000</v>
      </c>
    </row>
    <row r="968" spans="1:9" x14ac:dyDescent="0.25">
      <c r="A968" s="1">
        <v>967</v>
      </c>
      <c r="B968" s="2">
        <f t="shared" ca="1" si="92"/>
        <v>0.97915492420895045</v>
      </c>
      <c r="C968" s="2">
        <f t="shared" ca="1" si="93"/>
        <v>0.94311346304817367</v>
      </c>
      <c r="E968" s="3">
        <f t="shared" ca="1" si="90"/>
        <v>-100</v>
      </c>
      <c r="F968" s="3">
        <f t="shared" ca="1" si="94"/>
        <v>-100</v>
      </c>
      <c r="H968" s="3">
        <f t="shared" ca="1" si="91"/>
        <v>-100</v>
      </c>
      <c r="I968" s="9">
        <f t="shared" ca="1" si="95"/>
        <v>-100000</v>
      </c>
    </row>
    <row r="969" spans="1:9" x14ac:dyDescent="0.25">
      <c r="A969" s="1">
        <v>968</v>
      </c>
      <c r="B969" s="2">
        <f t="shared" ca="1" si="92"/>
        <v>0.50063276209780905</v>
      </c>
      <c r="C969" s="2">
        <f t="shared" ca="1" si="93"/>
        <v>0.37333647309115114</v>
      </c>
      <c r="E969" s="3">
        <f t="shared" ca="1" si="90"/>
        <v>-100</v>
      </c>
      <c r="F969" s="3">
        <f t="shared" ca="1" si="94"/>
        <v>-100</v>
      </c>
      <c r="H969" s="3">
        <f t="shared" ca="1" si="91"/>
        <v>-100</v>
      </c>
      <c r="I969" s="9">
        <f t="shared" ca="1" si="95"/>
        <v>-100000</v>
      </c>
    </row>
    <row r="970" spans="1:9" x14ac:dyDescent="0.25">
      <c r="A970" s="1">
        <v>969</v>
      </c>
      <c r="B970" s="2">
        <f t="shared" ca="1" si="92"/>
        <v>0.67649781065724479</v>
      </c>
      <c r="C970" s="2">
        <f t="shared" ca="1" si="93"/>
        <v>0.52997209462454342</v>
      </c>
      <c r="E970" s="3">
        <f t="shared" ca="1" si="90"/>
        <v>-100</v>
      </c>
      <c r="F970" s="3">
        <f t="shared" ca="1" si="94"/>
        <v>-100</v>
      </c>
      <c r="H970" s="3">
        <f t="shared" ca="1" si="91"/>
        <v>-100</v>
      </c>
      <c r="I970" s="9">
        <f t="shared" ca="1" si="95"/>
        <v>-100000</v>
      </c>
    </row>
    <row r="971" spans="1:9" x14ac:dyDescent="0.25">
      <c r="A971" s="1">
        <v>970</v>
      </c>
      <c r="B971" s="2">
        <f t="shared" ca="1" si="92"/>
        <v>0.77686202814790395</v>
      </c>
      <c r="C971" s="2">
        <f t="shared" ca="1" si="93"/>
        <v>3.5662511398008565E-2</v>
      </c>
      <c r="E971" s="3">
        <f t="shared" ca="1" si="90"/>
        <v>-100</v>
      </c>
      <c r="F971" s="3">
        <f t="shared" ca="1" si="94"/>
        <v>-100</v>
      </c>
      <c r="H971" s="3">
        <f t="shared" ca="1" si="91"/>
        <v>-100</v>
      </c>
      <c r="I971" s="9">
        <f t="shared" ca="1" si="95"/>
        <v>-100000</v>
      </c>
    </row>
    <row r="972" spans="1:9" x14ac:dyDescent="0.25">
      <c r="A972" s="1">
        <v>971</v>
      </c>
      <c r="B972" s="2">
        <f t="shared" ca="1" si="92"/>
        <v>0.3460700032125692</v>
      </c>
      <c r="C972" s="2">
        <f t="shared" ca="1" si="93"/>
        <v>0.31158989196075743</v>
      </c>
      <c r="E972" s="3">
        <f t="shared" ca="1" si="90"/>
        <v>-100</v>
      </c>
      <c r="F972" s="3">
        <f t="shared" ca="1" si="94"/>
        <v>-100</v>
      </c>
      <c r="H972" s="3">
        <f t="shared" ca="1" si="91"/>
        <v>-100</v>
      </c>
      <c r="I972" s="9">
        <f t="shared" ca="1" si="95"/>
        <v>-100000</v>
      </c>
    </row>
    <row r="973" spans="1:9" x14ac:dyDescent="0.25">
      <c r="A973" s="1">
        <v>972</v>
      </c>
      <c r="B973" s="2">
        <f t="shared" ca="1" si="92"/>
        <v>0.36729817637538498</v>
      </c>
      <c r="C973" s="2">
        <f t="shared" ca="1" si="93"/>
        <v>0.20252377898387477</v>
      </c>
      <c r="E973" s="3">
        <f t="shared" ca="1" si="90"/>
        <v>0.36729817637538498</v>
      </c>
      <c r="F973" s="3">
        <f t="shared" ca="1" si="94"/>
        <v>0.20252377898387477</v>
      </c>
      <c r="H973" s="3">
        <f t="shared" ca="1" si="91"/>
        <v>0.36729817637538498</v>
      </c>
      <c r="I973" s="9">
        <f t="shared" ca="1" si="95"/>
        <v>0.34288567259899405</v>
      </c>
    </row>
    <row r="974" spans="1:9" x14ac:dyDescent="0.25">
      <c r="A974" s="1">
        <v>973</v>
      </c>
      <c r="B974" s="2">
        <f t="shared" ca="1" si="92"/>
        <v>0.88129023166628606</v>
      </c>
      <c r="C974" s="2">
        <f t="shared" ca="1" si="93"/>
        <v>0.44967189905305954</v>
      </c>
      <c r="E974" s="3">
        <f t="shared" ca="1" si="90"/>
        <v>-100</v>
      </c>
      <c r="F974" s="3">
        <f t="shared" ca="1" si="94"/>
        <v>-100</v>
      </c>
      <c r="H974" s="3">
        <f t="shared" ca="1" si="91"/>
        <v>-100</v>
      </c>
      <c r="I974" s="9">
        <f t="shared" ca="1" si="95"/>
        <v>-100000</v>
      </c>
    </row>
    <row r="975" spans="1:9" x14ac:dyDescent="0.25">
      <c r="A975" s="1">
        <v>974</v>
      </c>
      <c r="B975" s="2">
        <f t="shared" ca="1" si="92"/>
        <v>0.66654266604362877</v>
      </c>
      <c r="C975" s="2">
        <f t="shared" ca="1" si="93"/>
        <v>0.21708812653863621</v>
      </c>
      <c r="E975" s="3">
        <f t="shared" ca="1" si="90"/>
        <v>0.66654266604362877</v>
      </c>
      <c r="F975" s="3">
        <f t="shared" ca="1" si="94"/>
        <v>0.21708812653863621</v>
      </c>
      <c r="H975" s="3">
        <f t="shared" ca="1" si="91"/>
        <v>0.66654266604362877</v>
      </c>
      <c r="I975" s="9">
        <f t="shared" ca="1" si="95"/>
        <v>0.17836306640819688</v>
      </c>
    </row>
    <row r="976" spans="1:9" x14ac:dyDescent="0.25">
      <c r="A976" s="1">
        <v>975</v>
      </c>
      <c r="B976" s="2">
        <f t="shared" ca="1" si="92"/>
        <v>0.25210427797327251</v>
      </c>
      <c r="C976" s="2">
        <f t="shared" ca="1" si="93"/>
        <v>0.14042079027090928</v>
      </c>
      <c r="E976" s="3">
        <f t="shared" ca="1" si="90"/>
        <v>-100</v>
      </c>
      <c r="F976" s="3">
        <f t="shared" ca="1" si="94"/>
        <v>-100</v>
      </c>
      <c r="H976" s="3">
        <f t="shared" ca="1" si="91"/>
        <v>-100</v>
      </c>
      <c r="I976" s="9">
        <f t="shared" ca="1" si="95"/>
        <v>-100000</v>
      </c>
    </row>
    <row r="977" spans="1:9" x14ac:dyDescent="0.25">
      <c r="A977" s="1">
        <v>976</v>
      </c>
      <c r="B977" s="2">
        <f t="shared" ca="1" si="92"/>
        <v>0.3559624106559276</v>
      </c>
      <c r="C977" s="2">
        <f t="shared" ca="1" si="93"/>
        <v>0.16855968190753307</v>
      </c>
      <c r="E977" s="3">
        <f t="shared" ca="1" si="90"/>
        <v>0.3559624106559276</v>
      </c>
      <c r="F977" s="3">
        <f t="shared" ca="1" si="94"/>
        <v>0.16855968190753307</v>
      </c>
      <c r="H977" s="3">
        <f t="shared" ca="1" si="91"/>
        <v>0.3559624106559276</v>
      </c>
      <c r="I977" s="9">
        <f t="shared" ca="1" si="95"/>
        <v>0.49663145686741272</v>
      </c>
    </row>
    <row r="978" spans="1:9" x14ac:dyDescent="0.25">
      <c r="A978" s="1">
        <v>977</v>
      </c>
      <c r="B978" s="2">
        <f t="shared" ca="1" si="92"/>
        <v>0.96463319640048129</v>
      </c>
      <c r="C978" s="2">
        <f t="shared" ca="1" si="93"/>
        <v>0.59974816406519338</v>
      </c>
      <c r="E978" s="3">
        <f t="shared" ca="1" si="90"/>
        <v>-100</v>
      </c>
      <c r="F978" s="3">
        <f t="shared" ca="1" si="94"/>
        <v>-100</v>
      </c>
      <c r="H978" s="3">
        <f t="shared" ca="1" si="91"/>
        <v>-100</v>
      </c>
      <c r="I978" s="9">
        <f t="shared" ca="1" si="95"/>
        <v>-100000</v>
      </c>
    </row>
    <row r="979" spans="1:9" x14ac:dyDescent="0.25">
      <c r="A979" s="1">
        <v>978</v>
      </c>
      <c r="B979" s="2">
        <f t="shared" ca="1" si="92"/>
        <v>0.53826454637467491</v>
      </c>
      <c r="C979" s="2">
        <f t="shared" ca="1" si="93"/>
        <v>0.46117257945696716</v>
      </c>
      <c r="E979" s="3">
        <f t="shared" ca="1" si="90"/>
        <v>-100</v>
      </c>
      <c r="F979" s="3">
        <f t="shared" ca="1" si="94"/>
        <v>-100</v>
      </c>
      <c r="H979" s="3">
        <f t="shared" ca="1" si="91"/>
        <v>-100</v>
      </c>
      <c r="I979" s="9">
        <f t="shared" ca="1" si="95"/>
        <v>-100000</v>
      </c>
    </row>
    <row r="980" spans="1:9" x14ac:dyDescent="0.25">
      <c r="A980" s="1">
        <v>979</v>
      </c>
      <c r="B980" s="2">
        <f t="shared" ca="1" si="92"/>
        <v>0.22751199716939396</v>
      </c>
      <c r="C980" s="2">
        <f t="shared" ca="1" si="93"/>
        <v>0.16175457215985273</v>
      </c>
      <c r="E980" s="3">
        <f t="shared" ca="1" si="90"/>
        <v>0.22751199716939396</v>
      </c>
      <c r="F980" s="3">
        <f t="shared" ca="1" si="94"/>
        <v>0.16175457215985273</v>
      </c>
      <c r="H980" s="3">
        <f t="shared" ca="1" si="91"/>
        <v>0.22751199716939396</v>
      </c>
      <c r="I980" s="9">
        <f t="shared" ca="1" si="95"/>
        <v>0.1925504737593543</v>
      </c>
    </row>
    <row r="981" spans="1:9" x14ac:dyDescent="0.25">
      <c r="A981" s="1">
        <v>980</v>
      </c>
      <c r="B981" s="2">
        <f t="shared" ca="1" si="92"/>
        <v>0.11620098497139741</v>
      </c>
      <c r="C981" s="2">
        <f t="shared" ca="1" si="93"/>
        <v>5.800865541165276E-2</v>
      </c>
      <c r="E981" s="3">
        <f t="shared" ca="1" si="90"/>
        <v>-100</v>
      </c>
      <c r="F981" s="3">
        <f t="shared" ca="1" si="94"/>
        <v>-100</v>
      </c>
      <c r="H981" s="3">
        <f t="shared" ca="1" si="91"/>
        <v>-100</v>
      </c>
      <c r="I981" s="9">
        <f t="shared" ca="1" si="95"/>
        <v>-100000</v>
      </c>
    </row>
    <row r="982" spans="1:9" x14ac:dyDescent="0.25">
      <c r="A982" s="1">
        <v>981</v>
      </c>
      <c r="B982" s="2">
        <f t="shared" ca="1" si="92"/>
        <v>2.9006378979167136E-2</v>
      </c>
      <c r="C982" s="2">
        <f t="shared" ca="1" si="93"/>
        <v>1.6626984717348369E-2</v>
      </c>
      <c r="E982" s="3">
        <f t="shared" ca="1" si="90"/>
        <v>-100</v>
      </c>
      <c r="F982" s="3">
        <f t="shared" ca="1" si="94"/>
        <v>-100</v>
      </c>
      <c r="H982" s="3">
        <f t="shared" ca="1" si="91"/>
        <v>-100</v>
      </c>
      <c r="I982" s="9">
        <f t="shared" ca="1" si="95"/>
        <v>-100000</v>
      </c>
    </row>
    <row r="983" spans="1:9" x14ac:dyDescent="0.25">
      <c r="A983" s="1">
        <v>982</v>
      </c>
      <c r="B983" s="2">
        <f t="shared" ca="1" si="92"/>
        <v>0.25250343846868006</v>
      </c>
      <c r="C983" s="2">
        <f t="shared" ca="1" si="93"/>
        <v>1.2812976731896742E-3</v>
      </c>
      <c r="E983" s="3">
        <f t="shared" ca="1" si="90"/>
        <v>-100</v>
      </c>
      <c r="F983" s="3">
        <f t="shared" ca="1" si="94"/>
        <v>-100</v>
      </c>
      <c r="H983" s="3">
        <f t="shared" ca="1" si="91"/>
        <v>-100</v>
      </c>
      <c r="I983" s="9">
        <f t="shared" ca="1" si="95"/>
        <v>-100000</v>
      </c>
    </row>
    <row r="984" spans="1:9" x14ac:dyDescent="0.25">
      <c r="A984" s="1">
        <v>983</v>
      </c>
      <c r="B984" s="2">
        <f t="shared" ca="1" si="92"/>
        <v>0.85383300510612448</v>
      </c>
      <c r="C984" s="2">
        <f t="shared" ca="1" si="93"/>
        <v>0.1442411333853833</v>
      </c>
      <c r="E984" s="3">
        <f t="shared" ca="1" si="90"/>
        <v>-100</v>
      </c>
      <c r="F984" s="3">
        <f t="shared" ca="1" si="94"/>
        <v>-100</v>
      </c>
      <c r="H984" s="3">
        <f t="shared" ca="1" si="91"/>
        <v>-100</v>
      </c>
      <c r="I984" s="9">
        <f t="shared" ca="1" si="95"/>
        <v>-100000</v>
      </c>
    </row>
    <row r="985" spans="1:9" x14ac:dyDescent="0.25">
      <c r="A985" s="1">
        <v>984</v>
      </c>
      <c r="B985" s="2">
        <f t="shared" ca="1" si="92"/>
        <v>0.73889468117498303</v>
      </c>
      <c r="C985" s="2">
        <f t="shared" ca="1" si="93"/>
        <v>0.36437134424656636</v>
      </c>
      <c r="E985" s="3">
        <f t="shared" ca="1" si="90"/>
        <v>-100</v>
      </c>
      <c r="F985" s="3">
        <f t="shared" ca="1" si="94"/>
        <v>-100</v>
      </c>
      <c r="H985" s="3">
        <f t="shared" ca="1" si="91"/>
        <v>-100</v>
      </c>
      <c r="I985" s="9">
        <f t="shared" ca="1" si="95"/>
        <v>-100000</v>
      </c>
    </row>
    <row r="986" spans="1:9" x14ac:dyDescent="0.25">
      <c r="A986" s="1">
        <v>985</v>
      </c>
      <c r="B986" s="2">
        <f t="shared" ca="1" si="92"/>
        <v>0.29755707692599132</v>
      </c>
      <c r="C986" s="2">
        <f t="shared" ca="1" si="93"/>
        <v>0.11233986756220941</v>
      </c>
      <c r="E986" s="3">
        <f t="shared" ca="1" si="90"/>
        <v>-100</v>
      </c>
      <c r="F986" s="3">
        <f t="shared" ca="1" si="94"/>
        <v>-100</v>
      </c>
      <c r="H986" s="3">
        <f t="shared" ca="1" si="91"/>
        <v>-100</v>
      </c>
      <c r="I986" s="9">
        <f t="shared" ca="1" si="95"/>
        <v>-100000</v>
      </c>
    </row>
    <row r="987" spans="1:9" x14ac:dyDescent="0.25">
      <c r="A987" s="1">
        <v>986</v>
      </c>
      <c r="B987" s="2">
        <f t="shared" ca="1" si="92"/>
        <v>0.78936951980876524</v>
      </c>
      <c r="C987" s="2">
        <f t="shared" ca="1" si="93"/>
        <v>0.32412057157060575</v>
      </c>
      <c r="E987" s="3">
        <f t="shared" ca="1" si="90"/>
        <v>-100</v>
      </c>
      <c r="F987" s="3">
        <f t="shared" ca="1" si="94"/>
        <v>-100</v>
      </c>
      <c r="H987" s="3">
        <f t="shared" ca="1" si="91"/>
        <v>-100</v>
      </c>
      <c r="I987" s="9">
        <f t="shared" ca="1" si="95"/>
        <v>-100000</v>
      </c>
    </row>
    <row r="988" spans="1:9" x14ac:dyDescent="0.25">
      <c r="A988" s="1">
        <v>987</v>
      </c>
      <c r="B988" s="2">
        <f t="shared" ca="1" si="92"/>
        <v>0.6693145093719336</v>
      </c>
      <c r="C988" s="2">
        <f t="shared" ca="1" si="93"/>
        <v>0.28511694356278822</v>
      </c>
      <c r="E988" s="3">
        <f t="shared" ca="1" si="90"/>
        <v>-100</v>
      </c>
      <c r="F988" s="3">
        <f t="shared" ca="1" si="94"/>
        <v>-100</v>
      </c>
      <c r="H988" s="3">
        <f t="shared" ca="1" si="91"/>
        <v>-100</v>
      </c>
      <c r="I988" s="9">
        <f t="shared" ca="1" si="95"/>
        <v>-100000</v>
      </c>
    </row>
    <row r="989" spans="1:9" x14ac:dyDescent="0.25">
      <c r="A989" s="1">
        <v>988</v>
      </c>
      <c r="B989" s="2">
        <f t="shared" ca="1" si="92"/>
        <v>0.88023705225963012</v>
      </c>
      <c r="C989" s="2">
        <f t="shared" ca="1" si="93"/>
        <v>0.60800228901678288</v>
      </c>
      <c r="E989" s="3">
        <f t="shared" ca="1" si="90"/>
        <v>-100</v>
      </c>
      <c r="F989" s="3">
        <f t="shared" ca="1" si="94"/>
        <v>-100</v>
      </c>
      <c r="H989" s="3">
        <f t="shared" ca="1" si="91"/>
        <v>-100</v>
      </c>
      <c r="I989" s="9">
        <f t="shared" ca="1" si="95"/>
        <v>-100000</v>
      </c>
    </row>
    <row r="990" spans="1:9" x14ac:dyDescent="0.25">
      <c r="A990" s="1">
        <v>989</v>
      </c>
      <c r="B990" s="2">
        <f t="shared" ca="1" si="92"/>
        <v>0.51703757410561946</v>
      </c>
      <c r="C990" s="2">
        <f t="shared" ca="1" si="93"/>
        <v>0.43031260778170738</v>
      </c>
      <c r="E990" s="3">
        <f t="shared" ca="1" si="90"/>
        <v>-100</v>
      </c>
      <c r="F990" s="3">
        <f t="shared" ca="1" si="94"/>
        <v>-100</v>
      </c>
      <c r="H990" s="3">
        <f t="shared" ca="1" si="91"/>
        <v>-100</v>
      </c>
      <c r="I990" s="9">
        <f t="shared" ca="1" si="95"/>
        <v>-100000</v>
      </c>
    </row>
    <row r="991" spans="1:9" x14ac:dyDescent="0.25">
      <c r="A991" s="1">
        <v>990</v>
      </c>
      <c r="B991" s="2">
        <f t="shared" ca="1" si="92"/>
        <v>0.100252740748208</v>
      </c>
      <c r="C991" s="2">
        <f t="shared" ca="1" si="93"/>
        <v>7.4805305208264852E-2</v>
      </c>
      <c r="E991" s="3">
        <f t="shared" ca="1" si="90"/>
        <v>-100</v>
      </c>
      <c r="F991" s="3">
        <f t="shared" ca="1" si="94"/>
        <v>-100</v>
      </c>
      <c r="H991" s="3">
        <f t="shared" ca="1" si="91"/>
        <v>-100</v>
      </c>
      <c r="I991" s="9">
        <f t="shared" ca="1" si="95"/>
        <v>-100000</v>
      </c>
    </row>
    <row r="992" spans="1:9" x14ac:dyDescent="0.25">
      <c r="A992" s="1">
        <v>991</v>
      </c>
      <c r="B992" s="2">
        <f t="shared" ca="1" si="92"/>
        <v>4.2605009515726211E-2</v>
      </c>
      <c r="C992" s="2">
        <f t="shared" ca="1" si="93"/>
        <v>1.2016516925677984E-3</v>
      </c>
      <c r="E992" s="3">
        <f t="shared" ca="1" si="90"/>
        <v>-100</v>
      </c>
      <c r="F992" s="3">
        <f t="shared" ca="1" si="94"/>
        <v>-100</v>
      </c>
      <c r="H992" s="3">
        <f t="shared" ca="1" si="91"/>
        <v>-100</v>
      </c>
      <c r="I992" s="9">
        <f t="shared" ca="1" si="95"/>
        <v>-100000</v>
      </c>
    </row>
    <row r="993" spans="1:9" x14ac:dyDescent="0.25">
      <c r="A993" s="1">
        <v>992</v>
      </c>
      <c r="B993" s="2">
        <f t="shared" ca="1" si="92"/>
        <v>0.81884425952018669</v>
      </c>
      <c r="C993" s="2">
        <f t="shared" ca="1" si="93"/>
        <v>0.37059025169951676</v>
      </c>
      <c r="E993" s="3">
        <f t="shared" ca="1" si="90"/>
        <v>-100</v>
      </c>
      <c r="F993" s="3">
        <f t="shared" ca="1" si="94"/>
        <v>-100</v>
      </c>
      <c r="H993" s="3">
        <f t="shared" ca="1" si="91"/>
        <v>-100</v>
      </c>
      <c r="I993" s="9">
        <f t="shared" ca="1" si="95"/>
        <v>-100000</v>
      </c>
    </row>
    <row r="994" spans="1:9" x14ac:dyDescent="0.25">
      <c r="A994" s="1">
        <v>993</v>
      </c>
      <c r="B994" s="2">
        <f t="shared" ca="1" si="92"/>
        <v>0.44071825662715292</v>
      </c>
      <c r="C994" s="2">
        <f t="shared" ca="1" si="93"/>
        <v>9.1047810159464865E-2</v>
      </c>
      <c r="E994" s="3">
        <f t="shared" ca="1" si="90"/>
        <v>-100</v>
      </c>
      <c r="F994" s="3">
        <f t="shared" ca="1" si="94"/>
        <v>-100</v>
      </c>
      <c r="H994" s="3">
        <f t="shared" ca="1" si="91"/>
        <v>-100</v>
      </c>
      <c r="I994" s="9">
        <f t="shared" ca="1" si="95"/>
        <v>-100000</v>
      </c>
    </row>
    <row r="995" spans="1:9" x14ac:dyDescent="0.25">
      <c r="A995" s="1">
        <v>994</v>
      </c>
      <c r="B995" s="2">
        <f t="shared" ca="1" si="92"/>
        <v>0.21164507935177101</v>
      </c>
      <c r="C995" s="2">
        <f t="shared" ca="1" si="93"/>
        <v>9.29157959592866E-3</v>
      </c>
      <c r="E995" s="3">
        <f t="shared" ca="1" si="90"/>
        <v>-100</v>
      </c>
      <c r="F995" s="3">
        <f t="shared" ca="1" si="94"/>
        <v>-100</v>
      </c>
      <c r="H995" s="3">
        <f t="shared" ca="1" si="91"/>
        <v>-100</v>
      </c>
      <c r="I995" s="9">
        <f t="shared" ca="1" si="95"/>
        <v>-100000</v>
      </c>
    </row>
    <row r="996" spans="1:9" x14ac:dyDescent="0.25">
      <c r="A996" s="1">
        <v>995</v>
      </c>
      <c r="B996" s="2">
        <f t="shared" ca="1" si="92"/>
        <v>0.88047718403500319</v>
      </c>
      <c r="C996" s="2">
        <f t="shared" ca="1" si="93"/>
        <v>0.32383651285364862</v>
      </c>
      <c r="E996" s="3">
        <f t="shared" ca="1" si="90"/>
        <v>-100</v>
      </c>
      <c r="F996" s="3">
        <f t="shared" ca="1" si="94"/>
        <v>-100</v>
      </c>
      <c r="H996" s="3">
        <f t="shared" ca="1" si="91"/>
        <v>-100</v>
      </c>
      <c r="I996" s="9">
        <f t="shared" ca="1" si="95"/>
        <v>-100000</v>
      </c>
    </row>
    <row r="997" spans="1:9" x14ac:dyDescent="0.25">
      <c r="A997" s="1">
        <v>996</v>
      </c>
      <c r="B997" s="2">
        <f t="shared" ca="1" si="92"/>
        <v>0.48110490374133064</v>
      </c>
      <c r="C997" s="2">
        <f t="shared" ca="1" si="93"/>
        <v>2.5058883664195269E-2</v>
      </c>
      <c r="E997" s="3">
        <f t="shared" ca="1" si="90"/>
        <v>-100</v>
      </c>
      <c r="F997" s="3">
        <f t="shared" ca="1" si="94"/>
        <v>-100</v>
      </c>
      <c r="H997" s="3">
        <f t="shared" ca="1" si="91"/>
        <v>-100</v>
      </c>
      <c r="I997" s="9">
        <f t="shared" ca="1" si="95"/>
        <v>-100000</v>
      </c>
    </row>
    <row r="998" spans="1:9" x14ac:dyDescent="0.25">
      <c r="A998" s="1">
        <v>997</v>
      </c>
      <c r="B998" s="2">
        <f t="shared" ca="1" si="92"/>
        <v>0.28487331773312585</v>
      </c>
      <c r="C998" s="2">
        <f t="shared" ca="1" si="93"/>
        <v>0.10198367640352286</v>
      </c>
      <c r="E998" s="3">
        <f t="shared" ca="1" si="90"/>
        <v>-100</v>
      </c>
      <c r="F998" s="3">
        <f t="shared" ca="1" si="94"/>
        <v>-100</v>
      </c>
      <c r="H998" s="3">
        <f t="shared" ca="1" si="91"/>
        <v>-100</v>
      </c>
      <c r="I998" s="9">
        <f t="shared" ca="1" si="95"/>
        <v>-100000</v>
      </c>
    </row>
    <row r="999" spans="1:9" x14ac:dyDescent="0.25">
      <c r="A999" s="1">
        <v>998</v>
      </c>
      <c r="B999" s="2">
        <f t="shared" ca="1" si="92"/>
        <v>8.5075661551929582E-2</v>
      </c>
      <c r="C999" s="2">
        <f t="shared" ca="1" si="93"/>
        <v>8.3408076917154822E-2</v>
      </c>
      <c r="E999" s="3">
        <f t="shared" ca="1" si="90"/>
        <v>-100</v>
      </c>
      <c r="F999" s="3">
        <f t="shared" ca="1" si="94"/>
        <v>-100</v>
      </c>
      <c r="H999" s="3">
        <f t="shared" ca="1" si="91"/>
        <v>-100</v>
      </c>
      <c r="I999" s="9">
        <f t="shared" ca="1" si="95"/>
        <v>-100000</v>
      </c>
    </row>
    <row r="1000" spans="1:9" x14ac:dyDescent="0.25">
      <c r="A1000" s="1">
        <v>999</v>
      </c>
      <c r="B1000" s="2">
        <f t="shared" ca="1" si="92"/>
        <v>9.0499759236544741E-2</v>
      </c>
      <c r="C1000" s="2">
        <f t="shared" ca="1" si="93"/>
        <v>2.6893327955883586E-2</v>
      </c>
      <c r="E1000" s="3">
        <f t="shared" ca="1" si="90"/>
        <v>-100</v>
      </c>
      <c r="F1000" s="3">
        <f t="shared" ca="1" si="94"/>
        <v>-100</v>
      </c>
      <c r="H1000" s="3">
        <f t="shared" ca="1" si="91"/>
        <v>-100</v>
      </c>
      <c r="I1000" s="9">
        <f t="shared" ca="1" si="95"/>
        <v>-100000</v>
      </c>
    </row>
    <row r="1001" spans="1:9" x14ac:dyDescent="0.25">
      <c r="A1001" s="1">
        <v>1000</v>
      </c>
      <c r="B1001" s="2">
        <f t="shared" ca="1" si="92"/>
        <v>1.9979678908648157E-2</v>
      </c>
      <c r="C1001" s="2">
        <f t="shared" ca="1" si="93"/>
        <v>7.3911587004527228E-3</v>
      </c>
      <c r="E1001" s="3">
        <f t="shared" ca="1" si="90"/>
        <v>-100</v>
      </c>
      <c r="F1001" s="3">
        <f t="shared" ca="1" si="94"/>
        <v>-100</v>
      </c>
      <c r="H1001" s="3">
        <f t="shared" ca="1" si="91"/>
        <v>-100</v>
      </c>
      <c r="I1001" s="9">
        <f t="shared" ca="1" si="95"/>
        <v>-100000</v>
      </c>
    </row>
    <row r="1002" spans="1:9" x14ac:dyDescent="0.25">
      <c r="A1002" s="1">
        <v>1001</v>
      </c>
      <c r="B1002" s="2">
        <f t="shared" ca="1" si="92"/>
        <v>0.74527828911926775</v>
      </c>
      <c r="C1002" s="2">
        <f t="shared" ca="1" si="93"/>
        <v>0.6523956204368575</v>
      </c>
      <c r="E1002" s="3">
        <f t="shared" ca="1" si="90"/>
        <v>-100</v>
      </c>
      <c r="F1002" s="3">
        <f t="shared" ca="1" si="94"/>
        <v>-100</v>
      </c>
      <c r="H1002" s="3">
        <f t="shared" ca="1" si="91"/>
        <v>-100</v>
      </c>
      <c r="I1002" s="9">
        <f t="shared" ca="1" si="95"/>
        <v>-100000</v>
      </c>
    </row>
    <row r="1003" spans="1:9" x14ac:dyDescent="0.25">
      <c r="A1003" s="1">
        <v>1002</v>
      </c>
      <c r="B1003" s="2">
        <f t="shared" ca="1" si="92"/>
        <v>0.61599699927411722</v>
      </c>
      <c r="C1003" s="2">
        <f t="shared" ca="1" si="93"/>
        <v>0.14713571666397973</v>
      </c>
      <c r="E1003" s="3">
        <f t="shared" ca="1" si="90"/>
        <v>-100</v>
      </c>
      <c r="F1003" s="3">
        <f t="shared" ca="1" si="94"/>
        <v>-100</v>
      </c>
      <c r="H1003" s="3">
        <f t="shared" ca="1" si="91"/>
        <v>-100</v>
      </c>
      <c r="I1003" s="9">
        <f t="shared" ca="1" si="95"/>
        <v>-100000</v>
      </c>
    </row>
    <row r="1004" spans="1:9" x14ac:dyDescent="0.25">
      <c r="A1004" s="1">
        <v>1003</v>
      </c>
      <c r="B1004" s="2">
        <f t="shared" ca="1" si="92"/>
        <v>0.28159242794778006</v>
      </c>
      <c r="C1004" s="2">
        <f t="shared" ca="1" si="93"/>
        <v>0.27956169486653581</v>
      </c>
      <c r="E1004" s="3">
        <f t="shared" ca="1" si="90"/>
        <v>-100</v>
      </c>
      <c r="F1004" s="3">
        <f t="shared" ca="1" si="94"/>
        <v>-100</v>
      </c>
      <c r="H1004" s="3">
        <f t="shared" ca="1" si="91"/>
        <v>-100</v>
      </c>
      <c r="I1004" s="9">
        <f t="shared" ca="1" si="95"/>
        <v>-100000</v>
      </c>
    </row>
    <row r="1005" spans="1:9" x14ac:dyDescent="0.25">
      <c r="A1005" s="1">
        <v>1004</v>
      </c>
      <c r="B1005" s="2">
        <f t="shared" ca="1" si="92"/>
        <v>0.44603529964975674</v>
      </c>
      <c r="C1005" s="2">
        <f t="shared" ca="1" si="93"/>
        <v>0.3729002138638125</v>
      </c>
      <c r="E1005" s="3">
        <f t="shared" ca="1" si="90"/>
        <v>-100</v>
      </c>
      <c r="F1005" s="3">
        <f t="shared" ca="1" si="94"/>
        <v>-100</v>
      </c>
      <c r="H1005" s="3">
        <f t="shared" ca="1" si="91"/>
        <v>-100</v>
      </c>
      <c r="I1005" s="9">
        <f t="shared" ca="1" si="95"/>
        <v>-100000</v>
      </c>
    </row>
    <row r="1006" spans="1:9" x14ac:dyDescent="0.25">
      <c r="A1006" s="1">
        <v>1005</v>
      </c>
      <c r="B1006" s="2">
        <f t="shared" ca="1" si="92"/>
        <v>0.85404316763947385</v>
      </c>
      <c r="C1006" s="2">
        <f t="shared" ca="1" si="93"/>
        <v>0.29985732767937989</v>
      </c>
      <c r="E1006" s="3">
        <f t="shared" ca="1" si="90"/>
        <v>-100</v>
      </c>
      <c r="F1006" s="3">
        <f t="shared" ca="1" si="94"/>
        <v>-100</v>
      </c>
      <c r="H1006" s="3">
        <f t="shared" ca="1" si="91"/>
        <v>-100</v>
      </c>
      <c r="I1006" s="9">
        <f t="shared" ca="1" si="95"/>
        <v>-100000</v>
      </c>
    </row>
    <row r="1007" spans="1:9" x14ac:dyDescent="0.25">
      <c r="A1007" s="1">
        <v>1006</v>
      </c>
      <c r="B1007" s="2">
        <f t="shared" ca="1" si="92"/>
        <v>0.88779003886393937</v>
      </c>
      <c r="C1007" s="2">
        <f t="shared" ca="1" si="93"/>
        <v>5.6258220386145141E-2</v>
      </c>
      <c r="E1007" s="3">
        <f t="shared" ca="1" si="90"/>
        <v>-100</v>
      </c>
      <c r="F1007" s="3">
        <f t="shared" ca="1" si="94"/>
        <v>-100</v>
      </c>
      <c r="H1007" s="3">
        <f t="shared" ca="1" si="91"/>
        <v>-100</v>
      </c>
      <c r="I1007" s="9">
        <f t="shared" ca="1" si="95"/>
        <v>-100000</v>
      </c>
    </row>
    <row r="1008" spans="1:9" x14ac:dyDescent="0.25">
      <c r="A1008" s="1">
        <v>1007</v>
      </c>
      <c r="B1008" s="2">
        <f t="shared" ca="1" si="92"/>
        <v>0.59172456826026687</v>
      </c>
      <c r="C1008" s="2">
        <f t="shared" ca="1" si="93"/>
        <v>0.30299511608898594</v>
      </c>
      <c r="E1008" s="3">
        <f t="shared" ca="1" si="90"/>
        <v>-100</v>
      </c>
      <c r="F1008" s="3">
        <f t="shared" ca="1" si="94"/>
        <v>-100</v>
      </c>
      <c r="H1008" s="3">
        <f t="shared" ca="1" si="91"/>
        <v>-100</v>
      </c>
      <c r="I1008" s="9">
        <f t="shared" ca="1" si="95"/>
        <v>-100000</v>
      </c>
    </row>
    <row r="1009" spans="1:9" x14ac:dyDescent="0.25">
      <c r="A1009" s="1">
        <v>1008</v>
      </c>
      <c r="B1009" s="2">
        <f t="shared" ca="1" si="92"/>
        <v>0.54259633263493701</v>
      </c>
      <c r="C1009" s="2">
        <f t="shared" ca="1" si="93"/>
        <v>2.2598524172057322E-2</v>
      </c>
      <c r="E1009" s="3">
        <f t="shared" ca="1" si="90"/>
        <v>-100</v>
      </c>
      <c r="F1009" s="3">
        <f t="shared" ca="1" si="94"/>
        <v>-100</v>
      </c>
      <c r="H1009" s="3">
        <f t="shared" ca="1" si="91"/>
        <v>-100</v>
      </c>
      <c r="I1009" s="9">
        <f t="shared" ca="1" si="95"/>
        <v>-100000</v>
      </c>
    </row>
    <row r="1010" spans="1:9" x14ac:dyDescent="0.25">
      <c r="A1010" s="1">
        <v>1009</v>
      </c>
      <c r="B1010" s="2">
        <f t="shared" ca="1" si="92"/>
        <v>0.7149465314880592</v>
      </c>
      <c r="C1010" s="2">
        <f t="shared" ca="1" si="93"/>
        <v>0.3456331117358743</v>
      </c>
      <c r="E1010" s="3">
        <f t="shared" ca="1" si="90"/>
        <v>-100</v>
      </c>
      <c r="F1010" s="3">
        <f t="shared" ca="1" si="94"/>
        <v>-100</v>
      </c>
      <c r="H1010" s="3">
        <f t="shared" ca="1" si="91"/>
        <v>-100</v>
      </c>
      <c r="I1010" s="9">
        <f t="shared" ca="1" si="95"/>
        <v>-100000</v>
      </c>
    </row>
    <row r="1011" spans="1:9" x14ac:dyDescent="0.25">
      <c r="A1011" s="1">
        <v>1010</v>
      </c>
      <c r="B1011" s="2">
        <f t="shared" ca="1" si="92"/>
        <v>0.2290922978640848</v>
      </c>
      <c r="C1011" s="2">
        <f t="shared" ca="1" si="93"/>
        <v>0.14542233440782071</v>
      </c>
      <c r="E1011" s="3">
        <f t="shared" ca="1" si="90"/>
        <v>-100</v>
      </c>
      <c r="F1011" s="3">
        <f t="shared" ca="1" si="94"/>
        <v>-100</v>
      </c>
      <c r="H1011" s="3">
        <f t="shared" ca="1" si="91"/>
        <v>-100</v>
      </c>
      <c r="I1011" s="9">
        <f t="shared" ca="1" si="95"/>
        <v>-100000</v>
      </c>
    </row>
    <row r="1012" spans="1:9" x14ac:dyDescent="0.25">
      <c r="A1012" s="1">
        <v>1011</v>
      </c>
      <c r="B1012" s="2">
        <f t="shared" ca="1" si="92"/>
        <v>0.86832371655808693</v>
      </c>
      <c r="C1012" s="2">
        <f t="shared" ca="1" si="93"/>
        <v>0.31157298306132225</v>
      </c>
      <c r="E1012" s="3">
        <f t="shared" ca="1" si="90"/>
        <v>-100</v>
      </c>
      <c r="F1012" s="3">
        <f t="shared" ca="1" si="94"/>
        <v>-100</v>
      </c>
      <c r="H1012" s="3">
        <f t="shared" ca="1" si="91"/>
        <v>-100</v>
      </c>
      <c r="I1012" s="9">
        <f t="shared" ca="1" si="95"/>
        <v>-100000</v>
      </c>
    </row>
    <row r="1013" spans="1:9" x14ac:dyDescent="0.25">
      <c r="A1013" s="1">
        <v>1012</v>
      </c>
      <c r="B1013" s="2">
        <f t="shared" ca="1" si="92"/>
        <v>0.8616947540381017</v>
      </c>
      <c r="C1013" s="2">
        <f t="shared" ca="1" si="93"/>
        <v>0.8117780576128345</v>
      </c>
      <c r="E1013" s="3">
        <f t="shared" ca="1" si="90"/>
        <v>-100</v>
      </c>
      <c r="F1013" s="3">
        <f t="shared" ca="1" si="94"/>
        <v>-100</v>
      </c>
      <c r="H1013" s="3">
        <f t="shared" ca="1" si="91"/>
        <v>-100</v>
      </c>
      <c r="I1013" s="9">
        <f t="shared" ca="1" si="95"/>
        <v>-100000</v>
      </c>
    </row>
    <row r="1014" spans="1:9" x14ac:dyDescent="0.25">
      <c r="A1014" s="1">
        <v>1013</v>
      </c>
      <c r="B1014" s="2">
        <f t="shared" ca="1" si="92"/>
        <v>4.7587973803906447E-3</v>
      </c>
      <c r="C1014" s="2">
        <f t="shared" ca="1" si="93"/>
        <v>3.1203548592089632E-3</v>
      </c>
      <c r="E1014" s="3">
        <f t="shared" ca="1" si="90"/>
        <v>-100</v>
      </c>
      <c r="F1014" s="3">
        <f t="shared" ca="1" si="94"/>
        <v>-100</v>
      </c>
      <c r="H1014" s="3">
        <f t="shared" ca="1" si="91"/>
        <v>-100</v>
      </c>
      <c r="I1014" s="9">
        <f t="shared" ca="1" si="95"/>
        <v>-100000</v>
      </c>
    </row>
    <row r="1015" spans="1:9" x14ac:dyDescent="0.25">
      <c r="A1015" s="1">
        <v>1014</v>
      </c>
      <c r="B1015" s="2">
        <f t="shared" ca="1" si="92"/>
        <v>0.53931427307367164</v>
      </c>
      <c r="C1015" s="2">
        <f t="shared" ca="1" si="93"/>
        <v>0.26341301690355789</v>
      </c>
      <c r="E1015" s="3">
        <f t="shared" ca="1" si="90"/>
        <v>-100</v>
      </c>
      <c r="F1015" s="3">
        <f t="shared" ca="1" si="94"/>
        <v>-100</v>
      </c>
      <c r="H1015" s="3">
        <f t="shared" ca="1" si="91"/>
        <v>-100</v>
      </c>
      <c r="I1015" s="9">
        <f t="shared" ca="1" si="95"/>
        <v>-100000</v>
      </c>
    </row>
    <row r="1016" spans="1:9" x14ac:dyDescent="0.25">
      <c r="A1016" s="1">
        <v>1015</v>
      </c>
      <c r="B1016" s="2">
        <f t="shared" ca="1" si="92"/>
        <v>0.40695343563124786</v>
      </c>
      <c r="C1016" s="2">
        <f t="shared" ca="1" si="93"/>
        <v>0.17968328361768302</v>
      </c>
      <c r="E1016" s="3">
        <f t="shared" ca="1" si="90"/>
        <v>0.40695343563124786</v>
      </c>
      <c r="F1016" s="3">
        <f t="shared" ca="1" si="94"/>
        <v>0.17968328361768302</v>
      </c>
      <c r="H1016" s="3">
        <f t="shared" ca="1" si="91"/>
        <v>0.40695343563124786</v>
      </c>
      <c r="I1016" s="9">
        <f t="shared" ca="1" si="95"/>
        <v>0.14088154363539718</v>
      </c>
    </row>
    <row r="1017" spans="1:9" x14ac:dyDescent="0.25">
      <c r="A1017" s="1">
        <v>1016</v>
      </c>
      <c r="B1017" s="2">
        <f t="shared" ca="1" si="92"/>
        <v>0.30049903177193849</v>
      </c>
      <c r="C1017" s="2">
        <f t="shared" ca="1" si="93"/>
        <v>8.5631016781377897E-2</v>
      </c>
      <c r="E1017" s="3">
        <f t="shared" ca="1" si="90"/>
        <v>-100</v>
      </c>
      <c r="F1017" s="3">
        <f t="shared" ca="1" si="94"/>
        <v>-100</v>
      </c>
      <c r="H1017" s="3">
        <f t="shared" ca="1" si="91"/>
        <v>-100</v>
      </c>
      <c r="I1017" s="9">
        <f t="shared" ca="1" si="95"/>
        <v>-100000</v>
      </c>
    </row>
    <row r="1018" spans="1:9" x14ac:dyDescent="0.25">
      <c r="A1018" s="1">
        <v>1017</v>
      </c>
      <c r="B1018" s="2">
        <f t="shared" ca="1" si="92"/>
        <v>0.5927403073905364</v>
      </c>
      <c r="C1018" s="2">
        <f t="shared" ca="1" si="93"/>
        <v>0.42607563074103477</v>
      </c>
      <c r="E1018" s="3">
        <f t="shared" ca="1" si="90"/>
        <v>-100</v>
      </c>
      <c r="F1018" s="3">
        <f t="shared" ca="1" si="94"/>
        <v>-100</v>
      </c>
      <c r="H1018" s="3">
        <f t="shared" ca="1" si="91"/>
        <v>-100</v>
      </c>
      <c r="I1018" s="9">
        <f t="shared" ca="1" si="95"/>
        <v>-100000</v>
      </c>
    </row>
    <row r="1019" spans="1:9" x14ac:dyDescent="0.25">
      <c r="A1019" s="1">
        <v>1018</v>
      </c>
      <c r="B1019" s="2">
        <f t="shared" ca="1" si="92"/>
        <v>0.58462951176548306</v>
      </c>
      <c r="C1019" s="2">
        <f t="shared" ca="1" si="93"/>
        <v>0.39734332844557257</v>
      </c>
      <c r="E1019" s="3">
        <f t="shared" ca="1" si="90"/>
        <v>-100</v>
      </c>
      <c r="F1019" s="3">
        <f t="shared" ca="1" si="94"/>
        <v>-100</v>
      </c>
      <c r="H1019" s="3">
        <f t="shared" ca="1" si="91"/>
        <v>-100</v>
      </c>
      <c r="I1019" s="9">
        <f t="shared" ca="1" si="95"/>
        <v>-100000</v>
      </c>
    </row>
    <row r="1020" spans="1:9" x14ac:dyDescent="0.25">
      <c r="A1020" s="1">
        <v>1019</v>
      </c>
      <c r="B1020" s="2">
        <f t="shared" ca="1" si="92"/>
        <v>0.67287159472466151</v>
      </c>
      <c r="C1020" s="2">
        <f t="shared" ca="1" si="93"/>
        <v>2.6616816342439954E-3</v>
      </c>
      <c r="E1020" s="3">
        <f t="shared" ca="1" si="90"/>
        <v>-100</v>
      </c>
      <c r="F1020" s="3">
        <f t="shared" ca="1" si="94"/>
        <v>-100</v>
      </c>
      <c r="H1020" s="3">
        <f t="shared" ca="1" si="91"/>
        <v>-100</v>
      </c>
      <c r="I1020" s="9">
        <f t="shared" ca="1" si="95"/>
        <v>-100000</v>
      </c>
    </row>
    <row r="1021" spans="1:9" x14ac:dyDescent="0.25">
      <c r="A1021" s="1">
        <v>1020</v>
      </c>
      <c r="B1021" s="2">
        <f t="shared" ca="1" si="92"/>
        <v>0.19138152177294854</v>
      </c>
      <c r="C1021" s="2">
        <f t="shared" ca="1" si="93"/>
        <v>1.984133899952021E-2</v>
      </c>
      <c r="E1021" s="3">
        <f t="shared" ca="1" si="90"/>
        <v>-100</v>
      </c>
      <c r="F1021" s="3">
        <f t="shared" ca="1" si="94"/>
        <v>-100</v>
      </c>
      <c r="H1021" s="3">
        <f t="shared" ca="1" si="91"/>
        <v>-100</v>
      </c>
      <c r="I1021" s="9">
        <f t="shared" ca="1" si="95"/>
        <v>-100000</v>
      </c>
    </row>
    <row r="1022" spans="1:9" x14ac:dyDescent="0.25">
      <c r="A1022" s="1">
        <v>1021</v>
      </c>
      <c r="B1022" s="2">
        <f t="shared" ca="1" si="92"/>
        <v>0.86691034838839365</v>
      </c>
      <c r="C1022" s="2">
        <f t="shared" ca="1" si="93"/>
        <v>0.48430862916020445</v>
      </c>
      <c r="E1022" s="3">
        <f t="shared" ca="1" si="90"/>
        <v>-100</v>
      </c>
      <c r="F1022" s="3">
        <f t="shared" ca="1" si="94"/>
        <v>-100</v>
      </c>
      <c r="H1022" s="3">
        <f t="shared" ca="1" si="91"/>
        <v>-100</v>
      </c>
      <c r="I1022" s="9">
        <f t="shared" ca="1" si="95"/>
        <v>-100000</v>
      </c>
    </row>
    <row r="1023" spans="1:9" x14ac:dyDescent="0.25">
      <c r="A1023" s="1">
        <v>1022</v>
      </c>
      <c r="B1023" s="2">
        <f t="shared" ca="1" si="92"/>
        <v>0.15394545371060364</v>
      </c>
      <c r="C1023" s="2">
        <f t="shared" ca="1" si="93"/>
        <v>6.0334703451298995E-2</v>
      </c>
      <c r="E1023" s="3">
        <f t="shared" ca="1" si="90"/>
        <v>-100</v>
      </c>
      <c r="F1023" s="3">
        <f t="shared" ca="1" si="94"/>
        <v>-100</v>
      </c>
      <c r="H1023" s="3">
        <f t="shared" ca="1" si="91"/>
        <v>-100</v>
      </c>
      <c r="I1023" s="9">
        <f t="shared" ca="1" si="95"/>
        <v>-100000</v>
      </c>
    </row>
    <row r="1024" spans="1:9" x14ac:dyDescent="0.25">
      <c r="A1024" s="1">
        <v>1023</v>
      </c>
      <c r="B1024" s="2">
        <f t="shared" ca="1" si="92"/>
        <v>0.81400142654704077</v>
      </c>
      <c r="C1024" s="2">
        <f t="shared" ca="1" si="93"/>
        <v>0.80867852652890293</v>
      </c>
      <c r="E1024" s="3">
        <f t="shared" ca="1" si="90"/>
        <v>-100</v>
      </c>
      <c r="F1024" s="3">
        <f t="shared" ca="1" si="94"/>
        <v>-100</v>
      </c>
      <c r="H1024" s="3">
        <f t="shared" ca="1" si="91"/>
        <v>-100</v>
      </c>
      <c r="I1024" s="9">
        <f t="shared" ca="1" si="95"/>
        <v>-100000</v>
      </c>
    </row>
    <row r="1025" spans="1:9" x14ac:dyDescent="0.25">
      <c r="A1025" s="1">
        <v>1024</v>
      </c>
      <c r="B1025" s="2">
        <f t="shared" ca="1" si="92"/>
        <v>7.6803448495554205E-2</v>
      </c>
      <c r="C1025" s="2">
        <f t="shared" ca="1" si="93"/>
        <v>2.0886950087719229E-2</v>
      </c>
      <c r="E1025" s="3">
        <f t="shared" ca="1" si="90"/>
        <v>-100</v>
      </c>
      <c r="F1025" s="3">
        <f t="shared" ca="1" si="94"/>
        <v>-100</v>
      </c>
      <c r="H1025" s="3">
        <f t="shared" ca="1" si="91"/>
        <v>-100</v>
      </c>
      <c r="I1025" s="9">
        <f t="shared" ca="1" si="95"/>
        <v>-100000</v>
      </c>
    </row>
    <row r="1026" spans="1:9" x14ac:dyDescent="0.25">
      <c r="A1026" s="1">
        <v>1025</v>
      </c>
      <c r="B1026" s="2">
        <f t="shared" ca="1" si="92"/>
        <v>0.6262004673640239</v>
      </c>
      <c r="C1026" s="2">
        <f t="shared" ca="1" si="93"/>
        <v>0.4330713827929048</v>
      </c>
      <c r="E1026" s="3">
        <f t="shared" ref="E1026:E1089" ca="1" si="96">IF(AND($S$1&lt;C1026,C1026&lt;$U$1),B1026,-100)</f>
        <v>-100</v>
      </c>
      <c r="F1026" s="3">
        <f t="shared" ca="1" si="94"/>
        <v>-100</v>
      </c>
      <c r="H1026" s="3">
        <f t="shared" ref="H1026:H1089" ca="1" si="97">IF(AND($S$1&lt;C1026,C1026&lt;$U$1),B1026,-100)</f>
        <v>-100</v>
      </c>
      <c r="I1026" s="9">
        <f t="shared" ca="1" si="95"/>
        <v>-100000</v>
      </c>
    </row>
    <row r="1027" spans="1:9" x14ac:dyDescent="0.25">
      <c r="A1027" s="1">
        <v>1026</v>
      </c>
      <c r="B1027" s="2">
        <f t="shared" ref="B1027:B1090" ca="1" si="98">RAND()</f>
        <v>0.64846323142364304</v>
      </c>
      <c r="C1027" s="2">
        <f t="shared" ref="C1027:C1090" ca="1" si="99">B1027*RAND()</f>
        <v>0.51133466320808763</v>
      </c>
      <c r="E1027" s="3">
        <f t="shared" ca="1" si="96"/>
        <v>-100</v>
      </c>
      <c r="F1027" s="3">
        <f t="shared" ref="F1027:F1090" ca="1" si="100">IF(AND($S$1&lt;C1027,C1027&lt;$U$1),C1027,-100)</f>
        <v>-100</v>
      </c>
      <c r="H1027" s="3">
        <f t="shared" ca="1" si="97"/>
        <v>-100</v>
      </c>
      <c r="I1027" s="9">
        <f t="shared" ref="I1027:I1090" ca="1" si="101">IF(AND($S$1&lt;C1027,C1027&lt;$U$1),RAND(),-100000)</f>
        <v>-100000</v>
      </c>
    </row>
    <row r="1028" spans="1:9" x14ac:dyDescent="0.25">
      <c r="A1028" s="1">
        <v>1027</v>
      </c>
      <c r="B1028" s="2">
        <f t="shared" ca="1" si="98"/>
        <v>0.64214141383206924</v>
      </c>
      <c r="C1028" s="2">
        <f t="shared" ca="1" si="99"/>
        <v>0.27353772621779587</v>
      </c>
      <c r="E1028" s="3">
        <f t="shared" ca="1" si="96"/>
        <v>-100</v>
      </c>
      <c r="F1028" s="3">
        <f t="shared" ca="1" si="100"/>
        <v>-100</v>
      </c>
      <c r="H1028" s="3">
        <f t="shared" ca="1" si="97"/>
        <v>-100</v>
      </c>
      <c r="I1028" s="9">
        <f t="shared" ca="1" si="101"/>
        <v>-100000</v>
      </c>
    </row>
    <row r="1029" spans="1:9" x14ac:dyDescent="0.25">
      <c r="A1029" s="1">
        <v>1028</v>
      </c>
      <c r="B1029" s="2">
        <f t="shared" ca="1" si="98"/>
        <v>0.63067197069538206</v>
      </c>
      <c r="C1029" s="2">
        <f t="shared" ca="1" si="99"/>
        <v>0.13565622254943335</v>
      </c>
      <c r="E1029" s="3">
        <f t="shared" ca="1" si="96"/>
        <v>-100</v>
      </c>
      <c r="F1029" s="3">
        <f t="shared" ca="1" si="100"/>
        <v>-100</v>
      </c>
      <c r="H1029" s="3">
        <f t="shared" ca="1" si="97"/>
        <v>-100</v>
      </c>
      <c r="I1029" s="9">
        <f t="shared" ca="1" si="101"/>
        <v>-100000</v>
      </c>
    </row>
    <row r="1030" spans="1:9" x14ac:dyDescent="0.25">
      <c r="A1030" s="1">
        <v>1029</v>
      </c>
      <c r="B1030" s="2">
        <f t="shared" ca="1" si="98"/>
        <v>0.41693203621140795</v>
      </c>
      <c r="C1030" s="2">
        <f t="shared" ca="1" si="99"/>
        <v>0.40386728689316892</v>
      </c>
      <c r="E1030" s="3">
        <f t="shared" ca="1" si="96"/>
        <v>-100</v>
      </c>
      <c r="F1030" s="3">
        <f t="shared" ca="1" si="100"/>
        <v>-100</v>
      </c>
      <c r="H1030" s="3">
        <f t="shared" ca="1" si="97"/>
        <v>-100</v>
      </c>
      <c r="I1030" s="9">
        <f t="shared" ca="1" si="101"/>
        <v>-100000</v>
      </c>
    </row>
    <row r="1031" spans="1:9" x14ac:dyDescent="0.25">
      <c r="A1031" s="1">
        <v>1030</v>
      </c>
      <c r="B1031" s="2">
        <f t="shared" ca="1" si="98"/>
        <v>0.81354080688577746</v>
      </c>
      <c r="C1031" s="2">
        <f t="shared" ca="1" si="99"/>
        <v>0.18806640938197122</v>
      </c>
      <c r="E1031" s="3">
        <f t="shared" ca="1" si="96"/>
        <v>0.81354080688577746</v>
      </c>
      <c r="F1031" s="3">
        <f t="shared" ca="1" si="100"/>
        <v>0.18806640938197122</v>
      </c>
      <c r="H1031" s="3">
        <f t="shared" ca="1" si="97"/>
        <v>0.81354080688577746</v>
      </c>
      <c r="I1031" s="9">
        <f t="shared" ca="1" si="101"/>
        <v>0.52677303734557179</v>
      </c>
    </row>
    <row r="1032" spans="1:9" x14ac:dyDescent="0.25">
      <c r="A1032" s="1">
        <v>1031</v>
      </c>
      <c r="B1032" s="2">
        <f t="shared" ca="1" si="98"/>
        <v>0.10248279148547146</v>
      </c>
      <c r="C1032" s="2">
        <f t="shared" ca="1" si="99"/>
        <v>1.9239620613269226E-2</v>
      </c>
      <c r="E1032" s="3">
        <f t="shared" ca="1" si="96"/>
        <v>-100</v>
      </c>
      <c r="F1032" s="3">
        <f t="shared" ca="1" si="100"/>
        <v>-100</v>
      </c>
      <c r="H1032" s="3">
        <f t="shared" ca="1" si="97"/>
        <v>-100</v>
      </c>
      <c r="I1032" s="9">
        <f t="shared" ca="1" si="101"/>
        <v>-100000</v>
      </c>
    </row>
    <row r="1033" spans="1:9" x14ac:dyDescent="0.25">
      <c r="A1033" s="1">
        <v>1032</v>
      </c>
      <c r="B1033" s="2">
        <f t="shared" ca="1" si="98"/>
        <v>0.12914765289945918</v>
      </c>
      <c r="C1033" s="2">
        <f t="shared" ca="1" si="99"/>
        <v>0.12832838652274164</v>
      </c>
      <c r="E1033" s="3">
        <f t="shared" ca="1" si="96"/>
        <v>-100</v>
      </c>
      <c r="F1033" s="3">
        <f t="shared" ca="1" si="100"/>
        <v>-100</v>
      </c>
      <c r="H1033" s="3">
        <f t="shared" ca="1" si="97"/>
        <v>-100</v>
      </c>
      <c r="I1033" s="9">
        <f t="shared" ca="1" si="101"/>
        <v>-100000</v>
      </c>
    </row>
    <row r="1034" spans="1:9" x14ac:dyDescent="0.25">
      <c r="A1034" s="1">
        <v>1033</v>
      </c>
      <c r="B1034" s="2">
        <f t="shared" ca="1" si="98"/>
        <v>0.15851386409741663</v>
      </c>
      <c r="C1034" s="2">
        <f t="shared" ca="1" si="99"/>
        <v>0.12219417657489963</v>
      </c>
      <c r="E1034" s="3">
        <f t="shared" ca="1" si="96"/>
        <v>-100</v>
      </c>
      <c r="F1034" s="3">
        <f t="shared" ca="1" si="100"/>
        <v>-100</v>
      </c>
      <c r="H1034" s="3">
        <f t="shared" ca="1" si="97"/>
        <v>-100</v>
      </c>
      <c r="I1034" s="9">
        <f t="shared" ca="1" si="101"/>
        <v>-100000</v>
      </c>
    </row>
    <row r="1035" spans="1:9" x14ac:dyDescent="0.25">
      <c r="A1035" s="1">
        <v>1034</v>
      </c>
      <c r="B1035" s="2">
        <f t="shared" ca="1" si="98"/>
        <v>0.5077919053258686</v>
      </c>
      <c r="C1035" s="2">
        <f t="shared" ca="1" si="99"/>
        <v>0.34793341362721614</v>
      </c>
      <c r="E1035" s="3">
        <f t="shared" ca="1" si="96"/>
        <v>-100</v>
      </c>
      <c r="F1035" s="3">
        <f t="shared" ca="1" si="100"/>
        <v>-100</v>
      </c>
      <c r="H1035" s="3">
        <f t="shared" ca="1" si="97"/>
        <v>-100</v>
      </c>
      <c r="I1035" s="9">
        <f t="shared" ca="1" si="101"/>
        <v>-100000</v>
      </c>
    </row>
    <row r="1036" spans="1:9" x14ac:dyDescent="0.25">
      <c r="A1036" s="1">
        <v>1035</v>
      </c>
      <c r="B1036" s="2">
        <f t="shared" ca="1" si="98"/>
        <v>7.9268449995350987E-2</v>
      </c>
      <c r="C1036" s="2">
        <f t="shared" ca="1" si="99"/>
        <v>7.8291171679358409E-2</v>
      </c>
      <c r="E1036" s="3">
        <f t="shared" ca="1" si="96"/>
        <v>-100</v>
      </c>
      <c r="F1036" s="3">
        <f t="shared" ca="1" si="100"/>
        <v>-100</v>
      </c>
      <c r="H1036" s="3">
        <f t="shared" ca="1" si="97"/>
        <v>-100</v>
      </c>
      <c r="I1036" s="9">
        <f t="shared" ca="1" si="101"/>
        <v>-100000</v>
      </c>
    </row>
    <row r="1037" spans="1:9" x14ac:dyDescent="0.25">
      <c r="A1037" s="1">
        <v>1036</v>
      </c>
      <c r="B1037" s="2">
        <f t="shared" ca="1" si="98"/>
        <v>0.51060809955686315</v>
      </c>
      <c r="C1037" s="2">
        <f t="shared" ca="1" si="99"/>
        <v>9.0924617849374265E-2</v>
      </c>
      <c r="E1037" s="3">
        <f t="shared" ca="1" si="96"/>
        <v>-100</v>
      </c>
      <c r="F1037" s="3">
        <f t="shared" ca="1" si="100"/>
        <v>-100</v>
      </c>
      <c r="H1037" s="3">
        <f t="shared" ca="1" si="97"/>
        <v>-100</v>
      </c>
      <c r="I1037" s="9">
        <f t="shared" ca="1" si="101"/>
        <v>-100000</v>
      </c>
    </row>
    <row r="1038" spans="1:9" x14ac:dyDescent="0.25">
      <c r="A1038" s="1">
        <v>1037</v>
      </c>
      <c r="B1038" s="2">
        <f t="shared" ca="1" si="98"/>
        <v>0.38303482984071802</v>
      </c>
      <c r="C1038" s="2">
        <f t="shared" ca="1" si="99"/>
        <v>0.23631178247622747</v>
      </c>
      <c r="E1038" s="3">
        <f t="shared" ca="1" si="96"/>
        <v>0.38303482984071802</v>
      </c>
      <c r="F1038" s="3">
        <f t="shared" ca="1" si="100"/>
        <v>0.23631178247622747</v>
      </c>
      <c r="H1038" s="3">
        <f t="shared" ca="1" si="97"/>
        <v>0.38303482984071802</v>
      </c>
      <c r="I1038" s="9">
        <f t="shared" ca="1" si="101"/>
        <v>0.59414883285157982</v>
      </c>
    </row>
    <row r="1039" spans="1:9" x14ac:dyDescent="0.25">
      <c r="A1039" s="1">
        <v>1038</v>
      </c>
      <c r="B1039" s="2">
        <f t="shared" ca="1" si="98"/>
        <v>0.35554526979984002</v>
      </c>
      <c r="C1039" s="2">
        <f t="shared" ca="1" si="99"/>
        <v>0.12341547018621761</v>
      </c>
      <c r="E1039" s="3">
        <f t="shared" ca="1" si="96"/>
        <v>-100</v>
      </c>
      <c r="F1039" s="3">
        <f t="shared" ca="1" si="100"/>
        <v>-100</v>
      </c>
      <c r="H1039" s="3">
        <f t="shared" ca="1" si="97"/>
        <v>-100</v>
      </c>
      <c r="I1039" s="9">
        <f t="shared" ca="1" si="101"/>
        <v>-100000</v>
      </c>
    </row>
    <row r="1040" spans="1:9" x14ac:dyDescent="0.25">
      <c r="A1040" s="1">
        <v>1039</v>
      </c>
      <c r="B1040" s="2">
        <f t="shared" ca="1" si="98"/>
        <v>0.92688063325756087</v>
      </c>
      <c r="C1040" s="2">
        <f t="shared" ca="1" si="99"/>
        <v>0.64787162425460321</v>
      </c>
      <c r="E1040" s="3">
        <f t="shared" ca="1" si="96"/>
        <v>-100</v>
      </c>
      <c r="F1040" s="3">
        <f t="shared" ca="1" si="100"/>
        <v>-100</v>
      </c>
      <c r="H1040" s="3">
        <f t="shared" ca="1" si="97"/>
        <v>-100</v>
      </c>
      <c r="I1040" s="9">
        <f t="shared" ca="1" si="101"/>
        <v>-100000</v>
      </c>
    </row>
    <row r="1041" spans="1:9" x14ac:dyDescent="0.25">
      <c r="A1041" s="1">
        <v>1040</v>
      </c>
      <c r="B1041" s="2">
        <f t="shared" ca="1" si="98"/>
        <v>0.47113795807303749</v>
      </c>
      <c r="C1041" s="2">
        <f t="shared" ca="1" si="99"/>
        <v>0.20098171284182248</v>
      </c>
      <c r="E1041" s="3">
        <f t="shared" ca="1" si="96"/>
        <v>0.47113795807303749</v>
      </c>
      <c r="F1041" s="3">
        <f t="shared" ca="1" si="100"/>
        <v>0.20098171284182248</v>
      </c>
      <c r="H1041" s="3">
        <f t="shared" ca="1" si="97"/>
        <v>0.47113795807303749</v>
      </c>
      <c r="I1041" s="9">
        <f t="shared" ca="1" si="101"/>
        <v>0.18696800171046446</v>
      </c>
    </row>
    <row r="1042" spans="1:9" x14ac:dyDescent="0.25">
      <c r="A1042" s="1">
        <v>1041</v>
      </c>
      <c r="B1042" s="2">
        <f t="shared" ca="1" si="98"/>
        <v>0.56174871383864367</v>
      </c>
      <c r="C1042" s="2">
        <f t="shared" ca="1" si="99"/>
        <v>8.7968899992079325E-2</v>
      </c>
      <c r="E1042" s="3">
        <f t="shared" ca="1" si="96"/>
        <v>-100</v>
      </c>
      <c r="F1042" s="3">
        <f t="shared" ca="1" si="100"/>
        <v>-100</v>
      </c>
      <c r="H1042" s="3">
        <f t="shared" ca="1" si="97"/>
        <v>-100</v>
      </c>
      <c r="I1042" s="9">
        <f t="shared" ca="1" si="101"/>
        <v>-100000</v>
      </c>
    </row>
    <row r="1043" spans="1:9" x14ac:dyDescent="0.25">
      <c r="A1043" s="1">
        <v>1042</v>
      </c>
      <c r="B1043" s="2">
        <f t="shared" ca="1" si="98"/>
        <v>0.62531554116521715</v>
      </c>
      <c r="C1043" s="2">
        <f t="shared" ca="1" si="99"/>
        <v>0.1007692000148514</v>
      </c>
      <c r="E1043" s="3">
        <f t="shared" ca="1" si="96"/>
        <v>-100</v>
      </c>
      <c r="F1043" s="3">
        <f t="shared" ca="1" si="100"/>
        <v>-100</v>
      </c>
      <c r="H1043" s="3">
        <f t="shared" ca="1" si="97"/>
        <v>-100</v>
      </c>
      <c r="I1043" s="9">
        <f t="shared" ca="1" si="101"/>
        <v>-100000</v>
      </c>
    </row>
    <row r="1044" spans="1:9" x14ac:dyDescent="0.25">
      <c r="A1044" s="1">
        <v>1043</v>
      </c>
      <c r="B1044" s="2">
        <f t="shared" ca="1" si="98"/>
        <v>9.473835343274839E-2</v>
      </c>
      <c r="C1044" s="2">
        <f t="shared" ca="1" si="99"/>
        <v>1.6308821100493313E-2</v>
      </c>
      <c r="E1044" s="3">
        <f t="shared" ca="1" si="96"/>
        <v>-100</v>
      </c>
      <c r="F1044" s="3">
        <f t="shared" ca="1" si="100"/>
        <v>-100</v>
      </c>
      <c r="H1044" s="3">
        <f t="shared" ca="1" si="97"/>
        <v>-100</v>
      </c>
      <c r="I1044" s="9">
        <f t="shared" ca="1" si="101"/>
        <v>-100000</v>
      </c>
    </row>
    <row r="1045" spans="1:9" x14ac:dyDescent="0.25">
      <c r="A1045" s="1">
        <v>1044</v>
      </c>
      <c r="B1045" s="2">
        <f t="shared" ca="1" si="98"/>
        <v>0.65436685098822867</v>
      </c>
      <c r="C1045" s="2">
        <f t="shared" ca="1" si="99"/>
        <v>8.1239548449030002E-2</v>
      </c>
      <c r="E1045" s="3">
        <f t="shared" ca="1" si="96"/>
        <v>-100</v>
      </c>
      <c r="F1045" s="3">
        <f t="shared" ca="1" si="100"/>
        <v>-100</v>
      </c>
      <c r="H1045" s="3">
        <f t="shared" ca="1" si="97"/>
        <v>-100</v>
      </c>
      <c r="I1045" s="9">
        <f t="shared" ca="1" si="101"/>
        <v>-100000</v>
      </c>
    </row>
    <row r="1046" spans="1:9" x14ac:dyDescent="0.25">
      <c r="A1046" s="1">
        <v>1045</v>
      </c>
      <c r="B1046" s="2">
        <f t="shared" ca="1" si="98"/>
        <v>0.86210065434489991</v>
      </c>
      <c r="C1046" s="2">
        <f t="shared" ca="1" si="99"/>
        <v>0.37390746432806998</v>
      </c>
      <c r="E1046" s="3">
        <f t="shared" ca="1" si="96"/>
        <v>-100</v>
      </c>
      <c r="F1046" s="3">
        <f t="shared" ca="1" si="100"/>
        <v>-100</v>
      </c>
      <c r="H1046" s="3">
        <f t="shared" ca="1" si="97"/>
        <v>-100</v>
      </c>
      <c r="I1046" s="9">
        <f t="shared" ca="1" si="101"/>
        <v>-100000</v>
      </c>
    </row>
    <row r="1047" spans="1:9" x14ac:dyDescent="0.25">
      <c r="A1047" s="1">
        <v>1046</v>
      </c>
      <c r="B1047" s="2">
        <f t="shared" ca="1" si="98"/>
        <v>6.5656211992132563E-2</v>
      </c>
      <c r="C1047" s="2">
        <f t="shared" ca="1" si="99"/>
        <v>4.2843558440550503E-2</v>
      </c>
      <c r="E1047" s="3">
        <f t="shared" ca="1" si="96"/>
        <v>-100</v>
      </c>
      <c r="F1047" s="3">
        <f t="shared" ca="1" si="100"/>
        <v>-100</v>
      </c>
      <c r="H1047" s="3">
        <f t="shared" ca="1" si="97"/>
        <v>-100</v>
      </c>
      <c r="I1047" s="9">
        <f t="shared" ca="1" si="101"/>
        <v>-100000</v>
      </c>
    </row>
    <row r="1048" spans="1:9" x14ac:dyDescent="0.25">
      <c r="A1048" s="1">
        <v>1047</v>
      </c>
      <c r="B1048" s="2">
        <f t="shared" ca="1" si="98"/>
        <v>2.4012052278377216E-2</v>
      </c>
      <c r="C1048" s="2">
        <f t="shared" ca="1" si="99"/>
        <v>2.2362603487927134E-2</v>
      </c>
      <c r="E1048" s="3">
        <f t="shared" ca="1" si="96"/>
        <v>-100</v>
      </c>
      <c r="F1048" s="3">
        <f t="shared" ca="1" si="100"/>
        <v>-100</v>
      </c>
      <c r="H1048" s="3">
        <f t="shared" ca="1" si="97"/>
        <v>-100</v>
      </c>
      <c r="I1048" s="9">
        <f t="shared" ca="1" si="101"/>
        <v>-100000</v>
      </c>
    </row>
    <row r="1049" spans="1:9" x14ac:dyDescent="0.25">
      <c r="A1049" s="1">
        <v>1048</v>
      </c>
      <c r="B1049" s="2">
        <f t="shared" ca="1" si="98"/>
        <v>0.86615365191691529</v>
      </c>
      <c r="C1049" s="2">
        <f t="shared" ca="1" si="99"/>
        <v>0.24066074982571631</v>
      </c>
      <c r="E1049" s="3">
        <f t="shared" ca="1" si="96"/>
        <v>0.86615365191691529</v>
      </c>
      <c r="F1049" s="3">
        <f t="shared" ca="1" si="100"/>
        <v>0.24066074982571631</v>
      </c>
      <c r="H1049" s="3">
        <f t="shared" ca="1" si="97"/>
        <v>0.86615365191691529</v>
      </c>
      <c r="I1049" s="9">
        <f t="shared" ca="1" si="101"/>
        <v>0.19867760613569518</v>
      </c>
    </row>
    <row r="1050" spans="1:9" x14ac:dyDescent="0.25">
      <c r="A1050" s="1">
        <v>1049</v>
      </c>
      <c r="B1050" s="2">
        <f t="shared" ca="1" si="98"/>
        <v>0.3572373327074736</v>
      </c>
      <c r="C1050" s="2">
        <f t="shared" ca="1" si="99"/>
        <v>0.25214268007919405</v>
      </c>
      <c r="E1050" s="3">
        <f t="shared" ca="1" si="96"/>
        <v>-100</v>
      </c>
      <c r="F1050" s="3">
        <f t="shared" ca="1" si="100"/>
        <v>-100</v>
      </c>
      <c r="H1050" s="3">
        <f t="shared" ca="1" si="97"/>
        <v>-100</v>
      </c>
      <c r="I1050" s="9">
        <f t="shared" ca="1" si="101"/>
        <v>-100000</v>
      </c>
    </row>
    <row r="1051" spans="1:9" x14ac:dyDescent="0.25">
      <c r="A1051" s="1">
        <v>1050</v>
      </c>
      <c r="B1051" s="2">
        <f t="shared" ca="1" si="98"/>
        <v>0.23718766647983869</v>
      </c>
      <c r="C1051" s="2">
        <f t="shared" ca="1" si="99"/>
        <v>6.9116753420164032E-2</v>
      </c>
      <c r="E1051" s="3">
        <f t="shared" ca="1" si="96"/>
        <v>-100</v>
      </c>
      <c r="F1051" s="3">
        <f t="shared" ca="1" si="100"/>
        <v>-100</v>
      </c>
      <c r="H1051" s="3">
        <f t="shared" ca="1" si="97"/>
        <v>-100</v>
      </c>
      <c r="I1051" s="9">
        <f t="shared" ca="1" si="101"/>
        <v>-100000</v>
      </c>
    </row>
    <row r="1052" spans="1:9" x14ac:dyDescent="0.25">
      <c r="A1052" s="1">
        <v>1051</v>
      </c>
      <c r="B1052" s="2">
        <f t="shared" ca="1" si="98"/>
        <v>0.29000786358686725</v>
      </c>
      <c r="C1052" s="2">
        <f t="shared" ca="1" si="99"/>
        <v>0.15368864893447245</v>
      </c>
      <c r="E1052" s="3">
        <f t="shared" ca="1" si="96"/>
        <v>0.29000786358686725</v>
      </c>
      <c r="F1052" s="3">
        <f t="shared" ca="1" si="100"/>
        <v>0.15368864893447245</v>
      </c>
      <c r="H1052" s="3">
        <f t="shared" ca="1" si="97"/>
        <v>0.29000786358686725</v>
      </c>
      <c r="I1052" s="9">
        <f t="shared" ca="1" si="101"/>
        <v>0.61305126442007518</v>
      </c>
    </row>
    <row r="1053" spans="1:9" x14ac:dyDescent="0.25">
      <c r="A1053" s="1">
        <v>1052</v>
      </c>
      <c r="B1053" s="2">
        <f t="shared" ca="1" si="98"/>
        <v>0.96222159301116539</v>
      </c>
      <c r="C1053" s="2">
        <f t="shared" ca="1" si="99"/>
        <v>0.49614139064571172</v>
      </c>
      <c r="E1053" s="3">
        <f t="shared" ca="1" si="96"/>
        <v>-100</v>
      </c>
      <c r="F1053" s="3">
        <f t="shared" ca="1" si="100"/>
        <v>-100</v>
      </c>
      <c r="H1053" s="3">
        <f t="shared" ca="1" si="97"/>
        <v>-100</v>
      </c>
      <c r="I1053" s="9">
        <f t="shared" ca="1" si="101"/>
        <v>-100000</v>
      </c>
    </row>
    <row r="1054" spans="1:9" x14ac:dyDescent="0.25">
      <c r="A1054" s="1">
        <v>1053</v>
      </c>
      <c r="B1054" s="2">
        <f t="shared" ca="1" si="98"/>
        <v>0.68558799333658504</v>
      </c>
      <c r="C1054" s="2">
        <f t="shared" ca="1" si="99"/>
        <v>6.7787616640247017E-2</v>
      </c>
      <c r="E1054" s="3">
        <f t="shared" ca="1" si="96"/>
        <v>-100</v>
      </c>
      <c r="F1054" s="3">
        <f t="shared" ca="1" si="100"/>
        <v>-100</v>
      </c>
      <c r="H1054" s="3">
        <f t="shared" ca="1" si="97"/>
        <v>-100</v>
      </c>
      <c r="I1054" s="9">
        <f t="shared" ca="1" si="101"/>
        <v>-100000</v>
      </c>
    </row>
    <row r="1055" spans="1:9" x14ac:dyDescent="0.25">
      <c r="A1055" s="1">
        <v>1054</v>
      </c>
      <c r="B1055" s="2">
        <f t="shared" ca="1" si="98"/>
        <v>0.16703161483153761</v>
      </c>
      <c r="C1055" s="2">
        <f t="shared" ca="1" si="99"/>
        <v>8.9993926613000097E-2</v>
      </c>
      <c r="E1055" s="3">
        <f t="shared" ca="1" si="96"/>
        <v>-100</v>
      </c>
      <c r="F1055" s="3">
        <f t="shared" ca="1" si="100"/>
        <v>-100</v>
      </c>
      <c r="H1055" s="3">
        <f t="shared" ca="1" si="97"/>
        <v>-100</v>
      </c>
      <c r="I1055" s="9">
        <f t="shared" ca="1" si="101"/>
        <v>-100000</v>
      </c>
    </row>
    <row r="1056" spans="1:9" x14ac:dyDescent="0.25">
      <c r="A1056" s="1">
        <v>1055</v>
      </c>
      <c r="B1056" s="2">
        <f t="shared" ca="1" si="98"/>
        <v>0.53624385819080944</v>
      </c>
      <c r="C1056" s="2">
        <f t="shared" ca="1" si="99"/>
        <v>4.3392239602737553E-2</v>
      </c>
      <c r="E1056" s="3">
        <f t="shared" ca="1" si="96"/>
        <v>-100</v>
      </c>
      <c r="F1056" s="3">
        <f t="shared" ca="1" si="100"/>
        <v>-100</v>
      </c>
      <c r="H1056" s="3">
        <f t="shared" ca="1" si="97"/>
        <v>-100</v>
      </c>
      <c r="I1056" s="9">
        <f t="shared" ca="1" si="101"/>
        <v>-100000</v>
      </c>
    </row>
    <row r="1057" spans="1:9" x14ac:dyDescent="0.25">
      <c r="A1057" s="1">
        <v>1056</v>
      </c>
      <c r="B1057" s="2">
        <f t="shared" ca="1" si="98"/>
        <v>0.32585277396536971</v>
      </c>
      <c r="C1057" s="2">
        <f t="shared" ca="1" si="99"/>
        <v>2.9120565795500087E-2</v>
      </c>
      <c r="E1057" s="3">
        <f t="shared" ca="1" si="96"/>
        <v>-100</v>
      </c>
      <c r="F1057" s="3">
        <f t="shared" ca="1" si="100"/>
        <v>-100</v>
      </c>
      <c r="H1057" s="3">
        <f t="shared" ca="1" si="97"/>
        <v>-100</v>
      </c>
      <c r="I1057" s="9">
        <f t="shared" ca="1" si="101"/>
        <v>-100000</v>
      </c>
    </row>
    <row r="1058" spans="1:9" x14ac:dyDescent="0.25">
      <c r="A1058" s="1">
        <v>1057</v>
      </c>
      <c r="B1058" s="2">
        <f t="shared" ca="1" si="98"/>
        <v>0.5447929473616373</v>
      </c>
      <c r="C1058" s="2">
        <f t="shared" ca="1" si="99"/>
        <v>0.52236651187207317</v>
      </c>
      <c r="E1058" s="3">
        <f t="shared" ca="1" si="96"/>
        <v>-100</v>
      </c>
      <c r="F1058" s="3">
        <f t="shared" ca="1" si="100"/>
        <v>-100</v>
      </c>
      <c r="H1058" s="3">
        <f t="shared" ca="1" si="97"/>
        <v>-100</v>
      </c>
      <c r="I1058" s="9">
        <f t="shared" ca="1" si="101"/>
        <v>-100000</v>
      </c>
    </row>
    <row r="1059" spans="1:9" x14ac:dyDescent="0.25">
      <c r="A1059" s="1">
        <v>1058</v>
      </c>
      <c r="B1059" s="2">
        <f t="shared" ca="1" si="98"/>
        <v>0.73480573700583973</v>
      </c>
      <c r="C1059" s="2">
        <f t="shared" ca="1" si="99"/>
        <v>2.3527368233405697E-2</v>
      </c>
      <c r="E1059" s="3">
        <f t="shared" ca="1" si="96"/>
        <v>-100</v>
      </c>
      <c r="F1059" s="3">
        <f t="shared" ca="1" si="100"/>
        <v>-100</v>
      </c>
      <c r="H1059" s="3">
        <f t="shared" ca="1" si="97"/>
        <v>-100</v>
      </c>
      <c r="I1059" s="9">
        <f t="shared" ca="1" si="101"/>
        <v>-100000</v>
      </c>
    </row>
    <row r="1060" spans="1:9" x14ac:dyDescent="0.25">
      <c r="A1060" s="1">
        <v>1059</v>
      </c>
      <c r="B1060" s="2">
        <f t="shared" ca="1" si="98"/>
        <v>0.56195050420230275</v>
      </c>
      <c r="C1060" s="2">
        <f t="shared" ca="1" si="99"/>
        <v>0.40761978183365188</v>
      </c>
      <c r="E1060" s="3">
        <f t="shared" ca="1" si="96"/>
        <v>-100</v>
      </c>
      <c r="F1060" s="3">
        <f t="shared" ca="1" si="100"/>
        <v>-100</v>
      </c>
      <c r="H1060" s="3">
        <f t="shared" ca="1" si="97"/>
        <v>-100</v>
      </c>
      <c r="I1060" s="9">
        <f t="shared" ca="1" si="101"/>
        <v>-100000</v>
      </c>
    </row>
    <row r="1061" spans="1:9" x14ac:dyDescent="0.25">
      <c r="A1061" s="1">
        <v>1060</v>
      </c>
      <c r="B1061" s="2">
        <f t="shared" ca="1" si="98"/>
        <v>0.19470345848410275</v>
      </c>
      <c r="C1061" s="2">
        <f t="shared" ca="1" si="99"/>
        <v>2.0825619173806677E-2</v>
      </c>
      <c r="E1061" s="3">
        <f t="shared" ca="1" si="96"/>
        <v>-100</v>
      </c>
      <c r="F1061" s="3">
        <f t="shared" ca="1" si="100"/>
        <v>-100</v>
      </c>
      <c r="H1061" s="3">
        <f t="shared" ca="1" si="97"/>
        <v>-100</v>
      </c>
      <c r="I1061" s="9">
        <f t="shared" ca="1" si="101"/>
        <v>-100000</v>
      </c>
    </row>
    <row r="1062" spans="1:9" x14ac:dyDescent="0.25">
      <c r="A1062" s="1">
        <v>1061</v>
      </c>
      <c r="B1062" s="2">
        <f t="shared" ca="1" si="98"/>
        <v>2.6009987754944897E-2</v>
      </c>
      <c r="C1062" s="2">
        <f t="shared" ca="1" si="99"/>
        <v>1.9326374275457591E-2</v>
      </c>
      <c r="E1062" s="3">
        <f t="shared" ca="1" si="96"/>
        <v>-100</v>
      </c>
      <c r="F1062" s="3">
        <f t="shared" ca="1" si="100"/>
        <v>-100</v>
      </c>
      <c r="H1062" s="3">
        <f t="shared" ca="1" si="97"/>
        <v>-100</v>
      </c>
      <c r="I1062" s="9">
        <f t="shared" ca="1" si="101"/>
        <v>-100000</v>
      </c>
    </row>
    <row r="1063" spans="1:9" x14ac:dyDescent="0.25">
      <c r="A1063" s="1">
        <v>1062</v>
      </c>
      <c r="B1063" s="2">
        <f t="shared" ca="1" si="98"/>
        <v>0.16678795194657048</v>
      </c>
      <c r="C1063" s="2">
        <f t="shared" ca="1" si="99"/>
        <v>0.16358754331715181</v>
      </c>
      <c r="E1063" s="3">
        <f t="shared" ca="1" si="96"/>
        <v>0.16678795194657048</v>
      </c>
      <c r="F1063" s="3">
        <f t="shared" ca="1" si="100"/>
        <v>0.16358754331715181</v>
      </c>
      <c r="H1063" s="3">
        <f t="shared" ca="1" si="97"/>
        <v>0.16678795194657048</v>
      </c>
      <c r="I1063" s="9">
        <f t="shared" ca="1" si="101"/>
        <v>9.0368275314469004E-2</v>
      </c>
    </row>
    <row r="1064" spans="1:9" x14ac:dyDescent="0.25">
      <c r="A1064" s="1">
        <v>1063</v>
      </c>
      <c r="B1064" s="2">
        <f t="shared" ca="1" si="98"/>
        <v>0.21716412480161351</v>
      </c>
      <c r="C1064" s="2">
        <f t="shared" ca="1" si="99"/>
        <v>9.7705942441829424E-2</v>
      </c>
      <c r="E1064" s="3">
        <f t="shared" ca="1" si="96"/>
        <v>-100</v>
      </c>
      <c r="F1064" s="3">
        <f t="shared" ca="1" si="100"/>
        <v>-100</v>
      </c>
      <c r="H1064" s="3">
        <f t="shared" ca="1" si="97"/>
        <v>-100</v>
      </c>
      <c r="I1064" s="9">
        <f t="shared" ca="1" si="101"/>
        <v>-100000</v>
      </c>
    </row>
    <row r="1065" spans="1:9" x14ac:dyDescent="0.25">
      <c r="A1065" s="1">
        <v>1064</v>
      </c>
      <c r="B1065" s="2">
        <f t="shared" ca="1" si="98"/>
        <v>0.62965678029244077</v>
      </c>
      <c r="C1065" s="2">
        <f t="shared" ca="1" si="99"/>
        <v>0.41137027469797716</v>
      </c>
      <c r="E1065" s="3">
        <f t="shared" ca="1" si="96"/>
        <v>-100</v>
      </c>
      <c r="F1065" s="3">
        <f t="shared" ca="1" si="100"/>
        <v>-100</v>
      </c>
      <c r="H1065" s="3">
        <f t="shared" ca="1" si="97"/>
        <v>-100</v>
      </c>
      <c r="I1065" s="9">
        <f t="shared" ca="1" si="101"/>
        <v>-100000</v>
      </c>
    </row>
    <row r="1066" spans="1:9" x14ac:dyDescent="0.25">
      <c r="A1066" s="1">
        <v>1065</v>
      </c>
      <c r="B1066" s="2">
        <f t="shared" ca="1" si="98"/>
        <v>0.44371719722337366</v>
      </c>
      <c r="C1066" s="2">
        <f t="shared" ca="1" si="99"/>
        <v>3.0622274752730053E-2</v>
      </c>
      <c r="E1066" s="3">
        <f t="shared" ca="1" si="96"/>
        <v>-100</v>
      </c>
      <c r="F1066" s="3">
        <f t="shared" ca="1" si="100"/>
        <v>-100</v>
      </c>
      <c r="H1066" s="3">
        <f t="shared" ca="1" si="97"/>
        <v>-100</v>
      </c>
      <c r="I1066" s="9">
        <f t="shared" ca="1" si="101"/>
        <v>-100000</v>
      </c>
    </row>
    <row r="1067" spans="1:9" x14ac:dyDescent="0.25">
      <c r="A1067" s="1">
        <v>1066</v>
      </c>
      <c r="B1067" s="2">
        <f t="shared" ca="1" si="98"/>
        <v>0.79813304339424196</v>
      </c>
      <c r="C1067" s="2">
        <f t="shared" ca="1" si="99"/>
        <v>3.1860725873235865E-2</v>
      </c>
      <c r="E1067" s="3">
        <f t="shared" ca="1" si="96"/>
        <v>-100</v>
      </c>
      <c r="F1067" s="3">
        <f t="shared" ca="1" si="100"/>
        <v>-100</v>
      </c>
      <c r="H1067" s="3">
        <f t="shared" ca="1" si="97"/>
        <v>-100</v>
      </c>
      <c r="I1067" s="9">
        <f t="shared" ca="1" si="101"/>
        <v>-100000</v>
      </c>
    </row>
    <row r="1068" spans="1:9" x14ac:dyDescent="0.25">
      <c r="A1068" s="1">
        <v>1067</v>
      </c>
      <c r="B1068" s="2">
        <f t="shared" ca="1" si="98"/>
        <v>0.62439815624371986</v>
      </c>
      <c r="C1068" s="2">
        <f t="shared" ca="1" si="99"/>
        <v>0.41868573550374366</v>
      </c>
      <c r="E1068" s="3">
        <f t="shared" ca="1" si="96"/>
        <v>-100</v>
      </c>
      <c r="F1068" s="3">
        <f t="shared" ca="1" si="100"/>
        <v>-100</v>
      </c>
      <c r="H1068" s="3">
        <f t="shared" ca="1" si="97"/>
        <v>-100</v>
      </c>
      <c r="I1068" s="9">
        <f t="shared" ca="1" si="101"/>
        <v>-100000</v>
      </c>
    </row>
    <row r="1069" spans="1:9" x14ac:dyDescent="0.25">
      <c r="A1069" s="1">
        <v>1068</v>
      </c>
      <c r="B1069" s="2">
        <f t="shared" ca="1" si="98"/>
        <v>0.69054327258375547</v>
      </c>
      <c r="C1069" s="2">
        <f t="shared" ca="1" si="99"/>
        <v>0.39750148950308573</v>
      </c>
      <c r="E1069" s="3">
        <f t="shared" ca="1" si="96"/>
        <v>-100</v>
      </c>
      <c r="F1069" s="3">
        <f t="shared" ca="1" si="100"/>
        <v>-100</v>
      </c>
      <c r="H1069" s="3">
        <f t="shared" ca="1" si="97"/>
        <v>-100</v>
      </c>
      <c r="I1069" s="9">
        <f t="shared" ca="1" si="101"/>
        <v>-100000</v>
      </c>
    </row>
    <row r="1070" spans="1:9" x14ac:dyDescent="0.25">
      <c r="A1070" s="1">
        <v>1069</v>
      </c>
      <c r="B1070" s="2">
        <f t="shared" ca="1" si="98"/>
        <v>0.65095462562589801</v>
      </c>
      <c r="C1070" s="2">
        <f t="shared" ca="1" si="99"/>
        <v>0.42719056274662059</v>
      </c>
      <c r="E1070" s="3">
        <f t="shared" ca="1" si="96"/>
        <v>-100</v>
      </c>
      <c r="F1070" s="3">
        <f t="shared" ca="1" si="100"/>
        <v>-100</v>
      </c>
      <c r="H1070" s="3">
        <f t="shared" ca="1" si="97"/>
        <v>-100</v>
      </c>
      <c r="I1070" s="9">
        <f t="shared" ca="1" si="101"/>
        <v>-100000</v>
      </c>
    </row>
    <row r="1071" spans="1:9" x14ac:dyDescent="0.25">
      <c r="A1071" s="1">
        <v>1070</v>
      </c>
      <c r="B1071" s="2">
        <f t="shared" ca="1" si="98"/>
        <v>0.59486273294474212</v>
      </c>
      <c r="C1071" s="2">
        <f t="shared" ca="1" si="99"/>
        <v>0.16717821885170653</v>
      </c>
      <c r="E1071" s="3">
        <f t="shared" ca="1" si="96"/>
        <v>0.59486273294474212</v>
      </c>
      <c r="F1071" s="3">
        <f t="shared" ca="1" si="100"/>
        <v>0.16717821885170653</v>
      </c>
      <c r="H1071" s="3">
        <f t="shared" ca="1" si="97"/>
        <v>0.59486273294474212</v>
      </c>
      <c r="I1071" s="9">
        <f t="shared" ca="1" si="101"/>
        <v>7.0292677388644198E-2</v>
      </c>
    </row>
    <row r="1072" spans="1:9" x14ac:dyDescent="0.25">
      <c r="A1072" s="1">
        <v>1071</v>
      </c>
      <c r="B1072" s="2">
        <f t="shared" ca="1" si="98"/>
        <v>0.33229218189320997</v>
      </c>
      <c r="C1072" s="2">
        <f t="shared" ca="1" si="99"/>
        <v>0.19973025587932156</v>
      </c>
      <c r="E1072" s="3">
        <f t="shared" ca="1" si="96"/>
        <v>0.33229218189320997</v>
      </c>
      <c r="F1072" s="3">
        <f t="shared" ca="1" si="100"/>
        <v>0.19973025587932156</v>
      </c>
      <c r="H1072" s="3">
        <f t="shared" ca="1" si="97"/>
        <v>0.33229218189320997</v>
      </c>
      <c r="I1072" s="9">
        <f t="shared" ca="1" si="101"/>
        <v>0.59674900950037846</v>
      </c>
    </row>
    <row r="1073" spans="1:9" x14ac:dyDescent="0.25">
      <c r="A1073" s="1">
        <v>1072</v>
      </c>
      <c r="B1073" s="2">
        <f t="shared" ca="1" si="98"/>
        <v>3.3685082900239749E-2</v>
      </c>
      <c r="C1073" s="2">
        <f t="shared" ca="1" si="99"/>
        <v>1.5801035417734182E-2</v>
      </c>
      <c r="E1073" s="3">
        <f t="shared" ca="1" si="96"/>
        <v>-100</v>
      </c>
      <c r="F1073" s="3">
        <f t="shared" ca="1" si="100"/>
        <v>-100</v>
      </c>
      <c r="H1073" s="3">
        <f t="shared" ca="1" si="97"/>
        <v>-100</v>
      </c>
      <c r="I1073" s="9">
        <f t="shared" ca="1" si="101"/>
        <v>-100000</v>
      </c>
    </row>
    <row r="1074" spans="1:9" x14ac:dyDescent="0.25">
      <c r="A1074" s="1">
        <v>1073</v>
      </c>
      <c r="B1074" s="2">
        <f t="shared" ca="1" si="98"/>
        <v>0.65413559911932462</v>
      </c>
      <c r="C1074" s="2">
        <f t="shared" ca="1" si="99"/>
        <v>0.60932512540291595</v>
      </c>
      <c r="E1074" s="3">
        <f t="shared" ca="1" si="96"/>
        <v>-100</v>
      </c>
      <c r="F1074" s="3">
        <f t="shared" ca="1" si="100"/>
        <v>-100</v>
      </c>
      <c r="H1074" s="3">
        <f t="shared" ca="1" si="97"/>
        <v>-100</v>
      </c>
      <c r="I1074" s="9">
        <f t="shared" ca="1" si="101"/>
        <v>-100000</v>
      </c>
    </row>
    <row r="1075" spans="1:9" x14ac:dyDescent="0.25">
      <c r="A1075" s="1">
        <v>1074</v>
      </c>
      <c r="B1075" s="2">
        <f t="shared" ca="1" si="98"/>
        <v>0.95569585798615719</v>
      </c>
      <c r="C1075" s="2">
        <f t="shared" ca="1" si="99"/>
        <v>8.1681763942794167E-2</v>
      </c>
      <c r="E1075" s="3">
        <f t="shared" ca="1" si="96"/>
        <v>-100</v>
      </c>
      <c r="F1075" s="3">
        <f t="shared" ca="1" si="100"/>
        <v>-100</v>
      </c>
      <c r="H1075" s="3">
        <f t="shared" ca="1" si="97"/>
        <v>-100</v>
      </c>
      <c r="I1075" s="9">
        <f t="shared" ca="1" si="101"/>
        <v>-100000</v>
      </c>
    </row>
    <row r="1076" spans="1:9" x14ac:dyDescent="0.25">
      <c r="A1076" s="1">
        <v>1075</v>
      </c>
      <c r="B1076" s="2">
        <f t="shared" ca="1" si="98"/>
        <v>0.83953766683104991</v>
      </c>
      <c r="C1076" s="2">
        <f t="shared" ca="1" si="99"/>
        <v>0.27476170075459266</v>
      </c>
      <c r="E1076" s="3">
        <f t="shared" ca="1" si="96"/>
        <v>-100</v>
      </c>
      <c r="F1076" s="3">
        <f t="shared" ca="1" si="100"/>
        <v>-100</v>
      </c>
      <c r="H1076" s="3">
        <f t="shared" ca="1" si="97"/>
        <v>-100</v>
      </c>
      <c r="I1076" s="9">
        <f t="shared" ca="1" si="101"/>
        <v>-100000</v>
      </c>
    </row>
    <row r="1077" spans="1:9" x14ac:dyDescent="0.25">
      <c r="A1077" s="1">
        <v>1076</v>
      </c>
      <c r="B1077" s="2">
        <f t="shared" ca="1" si="98"/>
        <v>9.9943910448696216E-2</v>
      </c>
      <c r="C1077" s="2">
        <f t="shared" ca="1" si="99"/>
        <v>1.857619007970588E-2</v>
      </c>
      <c r="E1077" s="3">
        <f t="shared" ca="1" si="96"/>
        <v>-100</v>
      </c>
      <c r="F1077" s="3">
        <f t="shared" ca="1" si="100"/>
        <v>-100</v>
      </c>
      <c r="H1077" s="3">
        <f t="shared" ca="1" si="97"/>
        <v>-100</v>
      </c>
      <c r="I1077" s="9">
        <f t="shared" ca="1" si="101"/>
        <v>-100000</v>
      </c>
    </row>
    <row r="1078" spans="1:9" x14ac:dyDescent="0.25">
      <c r="A1078" s="1">
        <v>1077</v>
      </c>
      <c r="B1078" s="2">
        <f t="shared" ca="1" si="98"/>
        <v>0.58709195084034804</v>
      </c>
      <c r="C1078" s="2">
        <f t="shared" ca="1" si="99"/>
        <v>0.11684433859252073</v>
      </c>
      <c r="E1078" s="3">
        <f t="shared" ca="1" si="96"/>
        <v>-100</v>
      </c>
      <c r="F1078" s="3">
        <f t="shared" ca="1" si="100"/>
        <v>-100</v>
      </c>
      <c r="H1078" s="3">
        <f t="shared" ca="1" si="97"/>
        <v>-100</v>
      </c>
      <c r="I1078" s="9">
        <f t="shared" ca="1" si="101"/>
        <v>-100000</v>
      </c>
    </row>
    <row r="1079" spans="1:9" x14ac:dyDescent="0.25">
      <c r="A1079" s="1">
        <v>1078</v>
      </c>
      <c r="B1079" s="2">
        <f t="shared" ca="1" si="98"/>
        <v>0.89293206851556861</v>
      </c>
      <c r="C1079" s="2">
        <f t="shared" ca="1" si="99"/>
        <v>0.5156510672903617</v>
      </c>
      <c r="E1079" s="3">
        <f t="shared" ca="1" si="96"/>
        <v>-100</v>
      </c>
      <c r="F1079" s="3">
        <f t="shared" ca="1" si="100"/>
        <v>-100</v>
      </c>
      <c r="H1079" s="3">
        <f t="shared" ca="1" si="97"/>
        <v>-100</v>
      </c>
      <c r="I1079" s="9">
        <f t="shared" ca="1" si="101"/>
        <v>-100000</v>
      </c>
    </row>
    <row r="1080" spans="1:9" x14ac:dyDescent="0.25">
      <c r="A1080" s="1">
        <v>1079</v>
      </c>
      <c r="B1080" s="2">
        <f t="shared" ca="1" si="98"/>
        <v>0.37620500081219155</v>
      </c>
      <c r="C1080" s="2">
        <f t="shared" ca="1" si="99"/>
        <v>6.7730482435285691E-2</v>
      </c>
      <c r="E1080" s="3">
        <f t="shared" ca="1" si="96"/>
        <v>-100</v>
      </c>
      <c r="F1080" s="3">
        <f t="shared" ca="1" si="100"/>
        <v>-100</v>
      </c>
      <c r="H1080" s="3">
        <f t="shared" ca="1" si="97"/>
        <v>-100</v>
      </c>
      <c r="I1080" s="9">
        <f t="shared" ca="1" si="101"/>
        <v>-100000</v>
      </c>
    </row>
    <row r="1081" spans="1:9" x14ac:dyDescent="0.25">
      <c r="A1081" s="1">
        <v>1080</v>
      </c>
      <c r="B1081" s="2">
        <f t="shared" ca="1" si="98"/>
        <v>0.88892010825494794</v>
      </c>
      <c r="C1081" s="2">
        <f t="shared" ca="1" si="99"/>
        <v>0.66685051928530203</v>
      </c>
      <c r="E1081" s="3">
        <f t="shared" ca="1" si="96"/>
        <v>-100</v>
      </c>
      <c r="F1081" s="3">
        <f t="shared" ca="1" si="100"/>
        <v>-100</v>
      </c>
      <c r="H1081" s="3">
        <f t="shared" ca="1" si="97"/>
        <v>-100</v>
      </c>
      <c r="I1081" s="9">
        <f t="shared" ca="1" si="101"/>
        <v>-100000</v>
      </c>
    </row>
    <row r="1082" spans="1:9" x14ac:dyDescent="0.25">
      <c r="A1082" s="1">
        <v>1081</v>
      </c>
      <c r="B1082" s="2">
        <f t="shared" ca="1" si="98"/>
        <v>0.78791632975737669</v>
      </c>
      <c r="C1082" s="2">
        <f t="shared" ca="1" si="99"/>
        <v>0.77268036946138008</v>
      </c>
      <c r="E1082" s="3">
        <f t="shared" ca="1" si="96"/>
        <v>-100</v>
      </c>
      <c r="F1082" s="3">
        <f t="shared" ca="1" si="100"/>
        <v>-100</v>
      </c>
      <c r="H1082" s="3">
        <f t="shared" ca="1" si="97"/>
        <v>-100</v>
      </c>
      <c r="I1082" s="9">
        <f t="shared" ca="1" si="101"/>
        <v>-100000</v>
      </c>
    </row>
    <row r="1083" spans="1:9" x14ac:dyDescent="0.25">
      <c r="A1083" s="1">
        <v>1082</v>
      </c>
      <c r="B1083" s="2">
        <f t="shared" ca="1" si="98"/>
        <v>0.1037250296607013</v>
      </c>
      <c r="C1083" s="2">
        <f t="shared" ca="1" si="99"/>
        <v>7.3532430475449773E-2</v>
      </c>
      <c r="E1083" s="3">
        <f t="shared" ca="1" si="96"/>
        <v>-100</v>
      </c>
      <c r="F1083" s="3">
        <f t="shared" ca="1" si="100"/>
        <v>-100</v>
      </c>
      <c r="H1083" s="3">
        <f t="shared" ca="1" si="97"/>
        <v>-100</v>
      </c>
      <c r="I1083" s="9">
        <f t="shared" ca="1" si="101"/>
        <v>-100000</v>
      </c>
    </row>
    <row r="1084" spans="1:9" x14ac:dyDescent="0.25">
      <c r="A1084" s="1">
        <v>1083</v>
      </c>
      <c r="B1084" s="2">
        <f t="shared" ca="1" si="98"/>
        <v>0.86657519394951155</v>
      </c>
      <c r="C1084" s="2">
        <f t="shared" ca="1" si="99"/>
        <v>0.68280828399899929</v>
      </c>
      <c r="E1084" s="3">
        <f t="shared" ca="1" si="96"/>
        <v>-100</v>
      </c>
      <c r="F1084" s="3">
        <f t="shared" ca="1" si="100"/>
        <v>-100</v>
      </c>
      <c r="H1084" s="3">
        <f t="shared" ca="1" si="97"/>
        <v>-100</v>
      </c>
      <c r="I1084" s="9">
        <f t="shared" ca="1" si="101"/>
        <v>-100000</v>
      </c>
    </row>
    <row r="1085" spans="1:9" x14ac:dyDescent="0.25">
      <c r="A1085" s="1">
        <v>1084</v>
      </c>
      <c r="B1085" s="2">
        <f t="shared" ca="1" si="98"/>
        <v>0.44297605327773293</v>
      </c>
      <c r="C1085" s="2">
        <f t="shared" ca="1" si="99"/>
        <v>0.14801175924600962</v>
      </c>
      <c r="E1085" s="3">
        <f t="shared" ca="1" si="96"/>
        <v>-100</v>
      </c>
      <c r="F1085" s="3">
        <f t="shared" ca="1" si="100"/>
        <v>-100</v>
      </c>
      <c r="H1085" s="3">
        <f t="shared" ca="1" si="97"/>
        <v>-100</v>
      </c>
      <c r="I1085" s="9">
        <f t="shared" ca="1" si="101"/>
        <v>-100000</v>
      </c>
    </row>
    <row r="1086" spans="1:9" x14ac:dyDescent="0.25">
      <c r="A1086" s="1">
        <v>1085</v>
      </c>
      <c r="B1086" s="2">
        <f t="shared" ca="1" si="98"/>
        <v>8.3234145311013474E-2</v>
      </c>
      <c r="C1086" s="2">
        <f t="shared" ca="1" si="99"/>
        <v>7.4302338049511585E-2</v>
      </c>
      <c r="E1086" s="3">
        <f t="shared" ca="1" si="96"/>
        <v>-100</v>
      </c>
      <c r="F1086" s="3">
        <f t="shared" ca="1" si="100"/>
        <v>-100</v>
      </c>
      <c r="H1086" s="3">
        <f t="shared" ca="1" si="97"/>
        <v>-100</v>
      </c>
      <c r="I1086" s="9">
        <f t="shared" ca="1" si="101"/>
        <v>-100000</v>
      </c>
    </row>
    <row r="1087" spans="1:9" x14ac:dyDescent="0.25">
      <c r="A1087" s="1">
        <v>1086</v>
      </c>
      <c r="B1087" s="2">
        <f t="shared" ca="1" si="98"/>
        <v>0.38578675318818079</v>
      </c>
      <c r="C1087" s="2">
        <f t="shared" ca="1" si="99"/>
        <v>7.3701158195086908E-2</v>
      </c>
      <c r="E1087" s="3">
        <f t="shared" ca="1" si="96"/>
        <v>-100</v>
      </c>
      <c r="F1087" s="3">
        <f t="shared" ca="1" si="100"/>
        <v>-100</v>
      </c>
      <c r="H1087" s="3">
        <f t="shared" ca="1" si="97"/>
        <v>-100</v>
      </c>
      <c r="I1087" s="9">
        <f t="shared" ca="1" si="101"/>
        <v>-100000</v>
      </c>
    </row>
    <row r="1088" spans="1:9" x14ac:dyDescent="0.25">
      <c r="A1088" s="1">
        <v>1087</v>
      </c>
      <c r="B1088" s="2">
        <f t="shared" ca="1" si="98"/>
        <v>1.1529168598277684E-3</v>
      </c>
      <c r="C1088" s="2">
        <f t="shared" ca="1" si="99"/>
        <v>6.4270031352774138E-4</v>
      </c>
      <c r="E1088" s="3">
        <f t="shared" ca="1" si="96"/>
        <v>-100</v>
      </c>
      <c r="F1088" s="3">
        <f t="shared" ca="1" si="100"/>
        <v>-100</v>
      </c>
      <c r="H1088" s="3">
        <f t="shared" ca="1" si="97"/>
        <v>-100</v>
      </c>
      <c r="I1088" s="9">
        <f t="shared" ca="1" si="101"/>
        <v>-100000</v>
      </c>
    </row>
    <row r="1089" spans="1:9" x14ac:dyDescent="0.25">
      <c r="A1089" s="1">
        <v>1088</v>
      </c>
      <c r="B1089" s="2">
        <f t="shared" ca="1" si="98"/>
        <v>0.48072141297601401</v>
      </c>
      <c r="C1089" s="2">
        <f t="shared" ca="1" si="99"/>
        <v>0.35845652894312052</v>
      </c>
      <c r="E1089" s="3">
        <f t="shared" ca="1" si="96"/>
        <v>-100</v>
      </c>
      <c r="F1089" s="3">
        <f t="shared" ca="1" si="100"/>
        <v>-100</v>
      </c>
      <c r="H1089" s="3">
        <f t="shared" ca="1" si="97"/>
        <v>-100</v>
      </c>
      <c r="I1089" s="9">
        <f t="shared" ca="1" si="101"/>
        <v>-100000</v>
      </c>
    </row>
    <row r="1090" spans="1:9" x14ac:dyDescent="0.25">
      <c r="A1090" s="1">
        <v>1089</v>
      </c>
      <c r="B1090" s="2">
        <f t="shared" ca="1" si="98"/>
        <v>2.0704765030799099E-2</v>
      </c>
      <c r="C1090" s="2">
        <f t="shared" ca="1" si="99"/>
        <v>1.7537024612195935E-2</v>
      </c>
      <c r="E1090" s="3">
        <f t="shared" ref="E1090:E1153" ca="1" si="102">IF(AND($S$1&lt;C1090,C1090&lt;$U$1),B1090,-100)</f>
        <v>-100</v>
      </c>
      <c r="F1090" s="3">
        <f t="shared" ca="1" si="100"/>
        <v>-100</v>
      </c>
      <c r="H1090" s="3">
        <f t="shared" ref="H1090:H1153" ca="1" si="103">IF(AND($S$1&lt;C1090,C1090&lt;$U$1),B1090,-100)</f>
        <v>-100</v>
      </c>
      <c r="I1090" s="9">
        <f t="shared" ca="1" si="101"/>
        <v>-100000</v>
      </c>
    </row>
    <row r="1091" spans="1:9" x14ac:dyDescent="0.25">
      <c r="A1091" s="1">
        <v>1090</v>
      </c>
      <c r="B1091" s="2">
        <f t="shared" ref="B1091:B1154" ca="1" si="104">RAND()</f>
        <v>0.78695747626424184</v>
      </c>
      <c r="C1091" s="2">
        <f t="shared" ref="C1091:C1154" ca="1" si="105">B1091*RAND()</f>
        <v>4.2148087096981868E-2</v>
      </c>
      <c r="E1091" s="3">
        <f t="shared" ca="1" si="102"/>
        <v>-100</v>
      </c>
      <c r="F1091" s="3">
        <f t="shared" ref="F1091:F1154" ca="1" si="106">IF(AND($S$1&lt;C1091,C1091&lt;$U$1),C1091,-100)</f>
        <v>-100</v>
      </c>
      <c r="H1091" s="3">
        <f t="shared" ca="1" si="103"/>
        <v>-100</v>
      </c>
      <c r="I1091" s="9">
        <f t="shared" ref="I1091:I1154" ca="1" si="107">IF(AND($S$1&lt;C1091,C1091&lt;$U$1),RAND(),-100000)</f>
        <v>-100000</v>
      </c>
    </row>
    <row r="1092" spans="1:9" x14ac:dyDescent="0.25">
      <c r="A1092" s="1">
        <v>1091</v>
      </c>
      <c r="B1092" s="2">
        <f t="shared" ca="1" si="104"/>
        <v>0.34733963567568704</v>
      </c>
      <c r="C1092" s="2">
        <f t="shared" ca="1" si="105"/>
        <v>2.2641058082104093E-2</v>
      </c>
      <c r="E1092" s="3">
        <f t="shared" ca="1" si="102"/>
        <v>-100</v>
      </c>
      <c r="F1092" s="3">
        <f t="shared" ca="1" si="106"/>
        <v>-100</v>
      </c>
      <c r="H1092" s="3">
        <f t="shared" ca="1" si="103"/>
        <v>-100</v>
      </c>
      <c r="I1092" s="9">
        <f t="shared" ca="1" si="107"/>
        <v>-100000</v>
      </c>
    </row>
    <row r="1093" spans="1:9" x14ac:dyDescent="0.25">
      <c r="A1093" s="1">
        <v>1092</v>
      </c>
      <c r="B1093" s="2">
        <f t="shared" ca="1" si="104"/>
        <v>0.55960489709867967</v>
      </c>
      <c r="C1093" s="2">
        <f t="shared" ca="1" si="105"/>
        <v>0.21661663034076972</v>
      </c>
      <c r="E1093" s="3">
        <f t="shared" ca="1" si="102"/>
        <v>0.55960489709867967</v>
      </c>
      <c r="F1093" s="3">
        <f t="shared" ca="1" si="106"/>
        <v>0.21661663034076972</v>
      </c>
      <c r="H1093" s="3">
        <f t="shared" ca="1" si="103"/>
        <v>0.55960489709867967</v>
      </c>
      <c r="I1093" s="9">
        <f t="shared" ca="1" si="107"/>
        <v>0.78944366535030208</v>
      </c>
    </row>
    <row r="1094" spans="1:9" x14ac:dyDescent="0.25">
      <c r="A1094" s="1">
        <v>1093</v>
      </c>
      <c r="B1094" s="2">
        <f t="shared" ca="1" si="104"/>
        <v>0.57667279949343175</v>
      </c>
      <c r="C1094" s="2">
        <f t="shared" ca="1" si="105"/>
        <v>0.10820904265661814</v>
      </c>
      <c r="E1094" s="3">
        <f t="shared" ca="1" si="102"/>
        <v>-100</v>
      </c>
      <c r="F1094" s="3">
        <f t="shared" ca="1" si="106"/>
        <v>-100</v>
      </c>
      <c r="H1094" s="3">
        <f t="shared" ca="1" si="103"/>
        <v>-100</v>
      </c>
      <c r="I1094" s="9">
        <f t="shared" ca="1" si="107"/>
        <v>-100000</v>
      </c>
    </row>
    <row r="1095" spans="1:9" x14ac:dyDescent="0.25">
      <c r="A1095" s="1">
        <v>1094</v>
      </c>
      <c r="B1095" s="2">
        <f t="shared" ca="1" si="104"/>
        <v>0.56228394790929592</v>
      </c>
      <c r="C1095" s="2">
        <f t="shared" ca="1" si="105"/>
        <v>0.16716412555085666</v>
      </c>
      <c r="E1095" s="3">
        <f t="shared" ca="1" si="102"/>
        <v>0.56228394790929592</v>
      </c>
      <c r="F1095" s="3">
        <f t="shared" ca="1" si="106"/>
        <v>0.16716412555085666</v>
      </c>
      <c r="H1095" s="3">
        <f t="shared" ca="1" si="103"/>
        <v>0.56228394790929592</v>
      </c>
      <c r="I1095" s="9">
        <f t="shared" ca="1" si="107"/>
        <v>0.71823580824143007</v>
      </c>
    </row>
    <row r="1096" spans="1:9" x14ac:dyDescent="0.25">
      <c r="A1096" s="1">
        <v>1095</v>
      </c>
      <c r="B1096" s="2">
        <f t="shared" ca="1" si="104"/>
        <v>0.55862193297448348</v>
      </c>
      <c r="C1096" s="2">
        <f t="shared" ca="1" si="105"/>
        <v>0.19937464589411905</v>
      </c>
      <c r="E1096" s="3">
        <f t="shared" ca="1" si="102"/>
        <v>0.55862193297448348</v>
      </c>
      <c r="F1096" s="3">
        <f t="shared" ca="1" si="106"/>
        <v>0.19937464589411905</v>
      </c>
      <c r="H1096" s="3">
        <f t="shared" ca="1" si="103"/>
        <v>0.55862193297448348</v>
      </c>
      <c r="I1096" s="9">
        <f t="shared" ca="1" si="107"/>
        <v>6.1430886962872799E-2</v>
      </c>
    </row>
    <row r="1097" spans="1:9" x14ac:dyDescent="0.25">
      <c r="A1097" s="1">
        <v>1096</v>
      </c>
      <c r="B1097" s="2">
        <f t="shared" ca="1" si="104"/>
        <v>0.32319040461230175</v>
      </c>
      <c r="C1097" s="2">
        <f t="shared" ca="1" si="105"/>
        <v>0.13828572947781645</v>
      </c>
      <c r="E1097" s="3">
        <f t="shared" ca="1" si="102"/>
        <v>-100</v>
      </c>
      <c r="F1097" s="3">
        <f t="shared" ca="1" si="106"/>
        <v>-100</v>
      </c>
      <c r="H1097" s="3">
        <f t="shared" ca="1" si="103"/>
        <v>-100</v>
      </c>
      <c r="I1097" s="9">
        <f t="shared" ca="1" si="107"/>
        <v>-100000</v>
      </c>
    </row>
    <row r="1098" spans="1:9" x14ac:dyDescent="0.25">
      <c r="A1098" s="1">
        <v>1097</v>
      </c>
      <c r="B1098" s="2">
        <f t="shared" ca="1" si="104"/>
        <v>7.2641024421603251E-2</v>
      </c>
      <c r="C1098" s="2">
        <f t="shared" ca="1" si="105"/>
        <v>3.8251070076589594E-2</v>
      </c>
      <c r="E1098" s="3">
        <f t="shared" ca="1" si="102"/>
        <v>-100</v>
      </c>
      <c r="F1098" s="3">
        <f t="shared" ca="1" si="106"/>
        <v>-100</v>
      </c>
      <c r="H1098" s="3">
        <f t="shared" ca="1" si="103"/>
        <v>-100</v>
      </c>
      <c r="I1098" s="9">
        <f t="shared" ca="1" si="107"/>
        <v>-100000</v>
      </c>
    </row>
    <row r="1099" spans="1:9" x14ac:dyDescent="0.25">
      <c r="A1099" s="1">
        <v>1098</v>
      </c>
      <c r="B1099" s="2">
        <f t="shared" ca="1" si="104"/>
        <v>0.5632422307207956</v>
      </c>
      <c r="C1099" s="2">
        <f t="shared" ca="1" si="105"/>
        <v>0.37162039483865689</v>
      </c>
      <c r="E1099" s="3">
        <f t="shared" ca="1" si="102"/>
        <v>-100</v>
      </c>
      <c r="F1099" s="3">
        <f t="shared" ca="1" si="106"/>
        <v>-100</v>
      </c>
      <c r="H1099" s="3">
        <f t="shared" ca="1" si="103"/>
        <v>-100</v>
      </c>
      <c r="I1099" s="9">
        <f t="shared" ca="1" si="107"/>
        <v>-100000</v>
      </c>
    </row>
    <row r="1100" spans="1:9" x14ac:dyDescent="0.25">
      <c r="A1100" s="1">
        <v>1099</v>
      </c>
      <c r="B1100" s="2">
        <f t="shared" ca="1" si="104"/>
        <v>0.89597868940683578</v>
      </c>
      <c r="C1100" s="2">
        <f t="shared" ca="1" si="105"/>
        <v>0.52488762431932368</v>
      </c>
      <c r="E1100" s="3">
        <f t="shared" ca="1" si="102"/>
        <v>-100</v>
      </c>
      <c r="F1100" s="3">
        <f t="shared" ca="1" si="106"/>
        <v>-100</v>
      </c>
      <c r="H1100" s="3">
        <f t="shared" ca="1" si="103"/>
        <v>-100</v>
      </c>
      <c r="I1100" s="9">
        <f t="shared" ca="1" si="107"/>
        <v>-100000</v>
      </c>
    </row>
    <row r="1101" spans="1:9" x14ac:dyDescent="0.25">
      <c r="A1101" s="1">
        <v>1100</v>
      </c>
      <c r="B1101" s="2">
        <f t="shared" ca="1" si="104"/>
        <v>0.53082580696962067</v>
      </c>
      <c r="C1101" s="2">
        <f t="shared" ca="1" si="105"/>
        <v>4.404557322104985E-3</v>
      </c>
      <c r="E1101" s="3">
        <f t="shared" ca="1" si="102"/>
        <v>-100</v>
      </c>
      <c r="F1101" s="3">
        <f t="shared" ca="1" si="106"/>
        <v>-100</v>
      </c>
      <c r="H1101" s="3">
        <f t="shared" ca="1" si="103"/>
        <v>-100</v>
      </c>
      <c r="I1101" s="9">
        <f t="shared" ca="1" si="107"/>
        <v>-100000</v>
      </c>
    </row>
    <row r="1102" spans="1:9" x14ac:dyDescent="0.25">
      <c r="A1102" s="1">
        <v>1101</v>
      </c>
      <c r="B1102" s="2">
        <f t="shared" ca="1" si="104"/>
        <v>0.68636209711145091</v>
      </c>
      <c r="C1102" s="2">
        <f t="shared" ca="1" si="105"/>
        <v>0.31616640994567485</v>
      </c>
      <c r="E1102" s="3">
        <f t="shared" ca="1" si="102"/>
        <v>-100</v>
      </c>
      <c r="F1102" s="3">
        <f t="shared" ca="1" si="106"/>
        <v>-100</v>
      </c>
      <c r="H1102" s="3">
        <f t="shared" ca="1" si="103"/>
        <v>-100</v>
      </c>
      <c r="I1102" s="9">
        <f t="shared" ca="1" si="107"/>
        <v>-100000</v>
      </c>
    </row>
    <row r="1103" spans="1:9" x14ac:dyDescent="0.25">
      <c r="A1103" s="1">
        <v>1102</v>
      </c>
      <c r="B1103" s="2">
        <f t="shared" ca="1" si="104"/>
        <v>0.12688601318371717</v>
      </c>
      <c r="C1103" s="2">
        <f t="shared" ca="1" si="105"/>
        <v>9.6691575760526685E-2</v>
      </c>
      <c r="E1103" s="3">
        <f t="shared" ca="1" si="102"/>
        <v>-100</v>
      </c>
      <c r="F1103" s="3">
        <f t="shared" ca="1" si="106"/>
        <v>-100</v>
      </c>
      <c r="H1103" s="3">
        <f t="shared" ca="1" si="103"/>
        <v>-100</v>
      </c>
      <c r="I1103" s="9">
        <f t="shared" ca="1" si="107"/>
        <v>-100000</v>
      </c>
    </row>
    <row r="1104" spans="1:9" x14ac:dyDescent="0.25">
      <c r="A1104" s="1">
        <v>1103</v>
      </c>
      <c r="B1104" s="2">
        <f t="shared" ca="1" si="104"/>
        <v>0.36464651032703432</v>
      </c>
      <c r="C1104" s="2">
        <f t="shared" ca="1" si="105"/>
        <v>0.14125513486005697</v>
      </c>
      <c r="E1104" s="3">
        <f t="shared" ca="1" si="102"/>
        <v>-100</v>
      </c>
      <c r="F1104" s="3">
        <f t="shared" ca="1" si="106"/>
        <v>-100</v>
      </c>
      <c r="H1104" s="3">
        <f t="shared" ca="1" si="103"/>
        <v>-100</v>
      </c>
      <c r="I1104" s="9">
        <f t="shared" ca="1" si="107"/>
        <v>-100000</v>
      </c>
    </row>
    <row r="1105" spans="1:9" x14ac:dyDescent="0.25">
      <c r="A1105" s="1">
        <v>1104</v>
      </c>
      <c r="B1105" s="2">
        <f t="shared" ca="1" si="104"/>
        <v>0.73933639292571129</v>
      </c>
      <c r="C1105" s="2">
        <f t="shared" ca="1" si="105"/>
        <v>0.52941401595667903</v>
      </c>
      <c r="E1105" s="3">
        <f t="shared" ca="1" si="102"/>
        <v>-100</v>
      </c>
      <c r="F1105" s="3">
        <f t="shared" ca="1" si="106"/>
        <v>-100</v>
      </c>
      <c r="H1105" s="3">
        <f t="shared" ca="1" si="103"/>
        <v>-100</v>
      </c>
      <c r="I1105" s="9">
        <f t="shared" ca="1" si="107"/>
        <v>-100000</v>
      </c>
    </row>
    <row r="1106" spans="1:9" x14ac:dyDescent="0.25">
      <c r="A1106" s="1">
        <v>1105</v>
      </c>
      <c r="B1106" s="2">
        <f t="shared" ca="1" si="104"/>
        <v>0.46661920195874129</v>
      </c>
      <c r="C1106" s="2">
        <f t="shared" ca="1" si="105"/>
        <v>8.678915474647439E-2</v>
      </c>
      <c r="E1106" s="3">
        <f t="shared" ca="1" si="102"/>
        <v>-100</v>
      </c>
      <c r="F1106" s="3">
        <f t="shared" ca="1" si="106"/>
        <v>-100</v>
      </c>
      <c r="H1106" s="3">
        <f t="shared" ca="1" si="103"/>
        <v>-100</v>
      </c>
      <c r="I1106" s="9">
        <f t="shared" ca="1" si="107"/>
        <v>-100000</v>
      </c>
    </row>
    <row r="1107" spans="1:9" x14ac:dyDescent="0.25">
      <c r="A1107" s="1">
        <v>1106</v>
      </c>
      <c r="B1107" s="2">
        <f t="shared" ca="1" si="104"/>
        <v>0.19046266479515983</v>
      </c>
      <c r="C1107" s="2">
        <f t="shared" ca="1" si="105"/>
        <v>1.1775748315721301E-2</v>
      </c>
      <c r="E1107" s="3">
        <f t="shared" ca="1" si="102"/>
        <v>-100</v>
      </c>
      <c r="F1107" s="3">
        <f t="shared" ca="1" si="106"/>
        <v>-100</v>
      </c>
      <c r="H1107" s="3">
        <f t="shared" ca="1" si="103"/>
        <v>-100</v>
      </c>
      <c r="I1107" s="9">
        <f t="shared" ca="1" si="107"/>
        <v>-100000</v>
      </c>
    </row>
    <row r="1108" spans="1:9" x14ac:dyDescent="0.25">
      <c r="A1108" s="1">
        <v>1107</v>
      </c>
      <c r="B1108" s="2">
        <f t="shared" ca="1" si="104"/>
        <v>0.72836329000568623</v>
      </c>
      <c r="C1108" s="2">
        <f t="shared" ca="1" si="105"/>
        <v>0.35892139158579317</v>
      </c>
      <c r="E1108" s="3">
        <f t="shared" ca="1" si="102"/>
        <v>-100</v>
      </c>
      <c r="F1108" s="3">
        <f t="shared" ca="1" si="106"/>
        <v>-100</v>
      </c>
      <c r="H1108" s="3">
        <f t="shared" ca="1" si="103"/>
        <v>-100</v>
      </c>
      <c r="I1108" s="9">
        <f t="shared" ca="1" si="107"/>
        <v>-100000</v>
      </c>
    </row>
    <row r="1109" spans="1:9" x14ac:dyDescent="0.25">
      <c r="A1109" s="1">
        <v>1108</v>
      </c>
      <c r="B1109" s="2">
        <f t="shared" ca="1" si="104"/>
        <v>0.946696297168931</v>
      </c>
      <c r="C1109" s="2">
        <f t="shared" ca="1" si="105"/>
        <v>0.1599020688816486</v>
      </c>
      <c r="E1109" s="3">
        <f t="shared" ca="1" si="102"/>
        <v>0.946696297168931</v>
      </c>
      <c r="F1109" s="3">
        <f t="shared" ca="1" si="106"/>
        <v>0.1599020688816486</v>
      </c>
      <c r="H1109" s="3">
        <f t="shared" ca="1" si="103"/>
        <v>0.946696297168931</v>
      </c>
      <c r="I1109" s="9">
        <f t="shared" ca="1" si="107"/>
        <v>0.85391114798349987</v>
      </c>
    </row>
    <row r="1110" spans="1:9" x14ac:dyDescent="0.25">
      <c r="A1110" s="1">
        <v>1109</v>
      </c>
      <c r="B1110" s="2">
        <f t="shared" ca="1" si="104"/>
        <v>0.85358595857883324</v>
      </c>
      <c r="C1110" s="2">
        <f t="shared" ca="1" si="105"/>
        <v>0.21068375131607694</v>
      </c>
      <c r="E1110" s="3">
        <f t="shared" ca="1" si="102"/>
        <v>0.85358595857883324</v>
      </c>
      <c r="F1110" s="3">
        <f t="shared" ca="1" si="106"/>
        <v>0.21068375131607694</v>
      </c>
      <c r="H1110" s="3">
        <f t="shared" ca="1" si="103"/>
        <v>0.85358595857883324</v>
      </c>
      <c r="I1110" s="9">
        <f t="shared" ca="1" si="107"/>
        <v>3.6283157690399248E-2</v>
      </c>
    </row>
    <row r="1111" spans="1:9" x14ac:dyDescent="0.25">
      <c r="A1111" s="1">
        <v>1110</v>
      </c>
      <c r="B1111" s="2">
        <f t="shared" ca="1" si="104"/>
        <v>0.33023592703306992</v>
      </c>
      <c r="C1111" s="2">
        <f t="shared" ca="1" si="105"/>
        <v>2.8643576300256102E-2</v>
      </c>
      <c r="E1111" s="3">
        <f t="shared" ca="1" si="102"/>
        <v>-100</v>
      </c>
      <c r="F1111" s="3">
        <f t="shared" ca="1" si="106"/>
        <v>-100</v>
      </c>
      <c r="H1111" s="3">
        <f t="shared" ca="1" si="103"/>
        <v>-100</v>
      </c>
      <c r="I1111" s="9">
        <f t="shared" ca="1" si="107"/>
        <v>-100000</v>
      </c>
    </row>
    <row r="1112" spans="1:9" x14ac:dyDescent="0.25">
      <c r="A1112" s="1">
        <v>1111</v>
      </c>
      <c r="B1112" s="2">
        <f t="shared" ca="1" si="104"/>
        <v>0.56395267313846154</v>
      </c>
      <c r="C1112" s="2">
        <f t="shared" ca="1" si="105"/>
        <v>0.35343962997399342</v>
      </c>
      <c r="E1112" s="3">
        <f t="shared" ca="1" si="102"/>
        <v>-100</v>
      </c>
      <c r="F1112" s="3">
        <f t="shared" ca="1" si="106"/>
        <v>-100</v>
      </c>
      <c r="H1112" s="3">
        <f t="shared" ca="1" si="103"/>
        <v>-100</v>
      </c>
      <c r="I1112" s="9">
        <f t="shared" ca="1" si="107"/>
        <v>-100000</v>
      </c>
    </row>
    <row r="1113" spans="1:9" x14ac:dyDescent="0.25">
      <c r="A1113" s="1">
        <v>1112</v>
      </c>
      <c r="B1113" s="2">
        <f t="shared" ca="1" si="104"/>
        <v>0.85467361935256791</v>
      </c>
      <c r="C1113" s="2">
        <f t="shared" ca="1" si="105"/>
        <v>0.11060668324582683</v>
      </c>
      <c r="E1113" s="3">
        <f t="shared" ca="1" si="102"/>
        <v>-100</v>
      </c>
      <c r="F1113" s="3">
        <f t="shared" ca="1" si="106"/>
        <v>-100</v>
      </c>
      <c r="H1113" s="3">
        <f t="shared" ca="1" si="103"/>
        <v>-100</v>
      </c>
      <c r="I1113" s="9">
        <f t="shared" ca="1" si="107"/>
        <v>-100000</v>
      </c>
    </row>
    <row r="1114" spans="1:9" x14ac:dyDescent="0.25">
      <c r="A1114" s="1">
        <v>1113</v>
      </c>
      <c r="B1114" s="2">
        <f t="shared" ca="1" si="104"/>
        <v>0.74719605278713652</v>
      </c>
      <c r="C1114" s="2">
        <f t="shared" ca="1" si="105"/>
        <v>0.62650488261640114</v>
      </c>
      <c r="E1114" s="3">
        <f t="shared" ca="1" si="102"/>
        <v>-100</v>
      </c>
      <c r="F1114" s="3">
        <f t="shared" ca="1" si="106"/>
        <v>-100</v>
      </c>
      <c r="H1114" s="3">
        <f t="shared" ca="1" si="103"/>
        <v>-100</v>
      </c>
      <c r="I1114" s="9">
        <f t="shared" ca="1" si="107"/>
        <v>-100000</v>
      </c>
    </row>
    <row r="1115" spans="1:9" x14ac:dyDescent="0.25">
      <c r="A1115" s="1">
        <v>1114</v>
      </c>
      <c r="B1115" s="2">
        <f t="shared" ca="1" si="104"/>
        <v>0.39851287420526627</v>
      </c>
      <c r="C1115" s="2">
        <f t="shared" ca="1" si="105"/>
        <v>0.2762388664462882</v>
      </c>
      <c r="E1115" s="3">
        <f t="shared" ca="1" si="102"/>
        <v>-100</v>
      </c>
      <c r="F1115" s="3">
        <f t="shared" ca="1" si="106"/>
        <v>-100</v>
      </c>
      <c r="H1115" s="3">
        <f t="shared" ca="1" si="103"/>
        <v>-100</v>
      </c>
      <c r="I1115" s="9">
        <f t="shared" ca="1" si="107"/>
        <v>-100000</v>
      </c>
    </row>
    <row r="1116" spans="1:9" x14ac:dyDescent="0.25">
      <c r="A1116" s="1">
        <v>1115</v>
      </c>
      <c r="B1116" s="2">
        <f t="shared" ca="1" si="104"/>
        <v>0.50532957974331194</v>
      </c>
      <c r="C1116" s="2">
        <f t="shared" ca="1" si="105"/>
        <v>0.12261579670702713</v>
      </c>
      <c r="E1116" s="3">
        <f t="shared" ca="1" si="102"/>
        <v>-100</v>
      </c>
      <c r="F1116" s="3">
        <f t="shared" ca="1" si="106"/>
        <v>-100</v>
      </c>
      <c r="H1116" s="3">
        <f t="shared" ca="1" si="103"/>
        <v>-100</v>
      </c>
      <c r="I1116" s="9">
        <f t="shared" ca="1" si="107"/>
        <v>-100000</v>
      </c>
    </row>
    <row r="1117" spans="1:9" x14ac:dyDescent="0.25">
      <c r="A1117" s="1">
        <v>1116</v>
      </c>
      <c r="B1117" s="2">
        <f t="shared" ca="1" si="104"/>
        <v>0.94030939499176602</v>
      </c>
      <c r="C1117" s="2">
        <f t="shared" ca="1" si="105"/>
        <v>0.5889282787836948</v>
      </c>
      <c r="E1117" s="3">
        <f t="shared" ca="1" si="102"/>
        <v>-100</v>
      </c>
      <c r="F1117" s="3">
        <f t="shared" ca="1" si="106"/>
        <v>-100</v>
      </c>
      <c r="H1117" s="3">
        <f t="shared" ca="1" si="103"/>
        <v>-100</v>
      </c>
      <c r="I1117" s="9">
        <f t="shared" ca="1" si="107"/>
        <v>-100000</v>
      </c>
    </row>
    <row r="1118" spans="1:9" x14ac:dyDescent="0.25">
      <c r="A1118" s="1">
        <v>1117</v>
      </c>
      <c r="B1118" s="2">
        <f t="shared" ca="1" si="104"/>
        <v>0.50387997438006615</v>
      </c>
      <c r="C1118" s="2">
        <f t="shared" ca="1" si="105"/>
        <v>9.2949520978692746E-2</v>
      </c>
      <c r="E1118" s="3">
        <f t="shared" ca="1" si="102"/>
        <v>-100</v>
      </c>
      <c r="F1118" s="3">
        <f t="shared" ca="1" si="106"/>
        <v>-100</v>
      </c>
      <c r="H1118" s="3">
        <f t="shared" ca="1" si="103"/>
        <v>-100</v>
      </c>
      <c r="I1118" s="9">
        <f t="shared" ca="1" si="107"/>
        <v>-100000</v>
      </c>
    </row>
    <row r="1119" spans="1:9" x14ac:dyDescent="0.25">
      <c r="A1119" s="1">
        <v>1118</v>
      </c>
      <c r="B1119" s="2">
        <f t="shared" ca="1" si="104"/>
        <v>0.77980674349400569</v>
      </c>
      <c r="C1119" s="2">
        <f t="shared" ca="1" si="105"/>
        <v>0.74431130312391092</v>
      </c>
      <c r="E1119" s="3">
        <f t="shared" ca="1" si="102"/>
        <v>-100</v>
      </c>
      <c r="F1119" s="3">
        <f t="shared" ca="1" si="106"/>
        <v>-100</v>
      </c>
      <c r="H1119" s="3">
        <f t="shared" ca="1" si="103"/>
        <v>-100</v>
      </c>
      <c r="I1119" s="9">
        <f t="shared" ca="1" si="107"/>
        <v>-100000</v>
      </c>
    </row>
    <row r="1120" spans="1:9" x14ac:dyDescent="0.25">
      <c r="A1120" s="1">
        <v>1119</v>
      </c>
      <c r="B1120" s="2">
        <f t="shared" ca="1" si="104"/>
        <v>0.34794403914441863</v>
      </c>
      <c r="C1120" s="2">
        <f t="shared" ca="1" si="105"/>
        <v>5.3859986249319904E-2</v>
      </c>
      <c r="E1120" s="3">
        <f t="shared" ca="1" si="102"/>
        <v>-100</v>
      </c>
      <c r="F1120" s="3">
        <f t="shared" ca="1" si="106"/>
        <v>-100</v>
      </c>
      <c r="H1120" s="3">
        <f t="shared" ca="1" si="103"/>
        <v>-100</v>
      </c>
      <c r="I1120" s="9">
        <f t="shared" ca="1" si="107"/>
        <v>-100000</v>
      </c>
    </row>
    <row r="1121" spans="1:9" x14ac:dyDescent="0.25">
      <c r="A1121" s="1">
        <v>1120</v>
      </c>
      <c r="B1121" s="2">
        <f t="shared" ca="1" si="104"/>
        <v>0.93133973255466196</v>
      </c>
      <c r="C1121" s="2">
        <f t="shared" ca="1" si="105"/>
        <v>0.29865923115133519</v>
      </c>
      <c r="E1121" s="3">
        <f t="shared" ca="1" si="102"/>
        <v>-100</v>
      </c>
      <c r="F1121" s="3">
        <f t="shared" ca="1" si="106"/>
        <v>-100</v>
      </c>
      <c r="H1121" s="3">
        <f t="shared" ca="1" si="103"/>
        <v>-100</v>
      </c>
      <c r="I1121" s="9">
        <f t="shared" ca="1" si="107"/>
        <v>-100000</v>
      </c>
    </row>
    <row r="1122" spans="1:9" x14ac:dyDescent="0.25">
      <c r="A1122" s="1">
        <v>1121</v>
      </c>
      <c r="B1122" s="2">
        <f t="shared" ca="1" si="104"/>
        <v>0.26784474762153565</v>
      </c>
      <c r="C1122" s="2">
        <f t="shared" ca="1" si="105"/>
        <v>0.18564201250276849</v>
      </c>
      <c r="E1122" s="3">
        <f t="shared" ca="1" si="102"/>
        <v>0.26784474762153565</v>
      </c>
      <c r="F1122" s="3">
        <f t="shared" ca="1" si="106"/>
        <v>0.18564201250276849</v>
      </c>
      <c r="H1122" s="3">
        <f t="shared" ca="1" si="103"/>
        <v>0.26784474762153565</v>
      </c>
      <c r="I1122" s="9">
        <f t="shared" ca="1" si="107"/>
        <v>0.27170657984819124</v>
      </c>
    </row>
    <row r="1123" spans="1:9" x14ac:dyDescent="0.25">
      <c r="A1123" s="1">
        <v>1122</v>
      </c>
      <c r="B1123" s="2">
        <f t="shared" ca="1" si="104"/>
        <v>0.53069998218484316</v>
      </c>
      <c r="C1123" s="2">
        <f t="shared" ca="1" si="105"/>
        <v>0.21521190566185308</v>
      </c>
      <c r="E1123" s="3">
        <f t="shared" ca="1" si="102"/>
        <v>0.53069998218484316</v>
      </c>
      <c r="F1123" s="3">
        <f t="shared" ca="1" si="106"/>
        <v>0.21521190566185308</v>
      </c>
      <c r="H1123" s="3">
        <f t="shared" ca="1" si="103"/>
        <v>0.53069998218484316</v>
      </c>
      <c r="I1123" s="9">
        <f t="shared" ca="1" si="107"/>
        <v>0.7421719672154895</v>
      </c>
    </row>
    <row r="1124" spans="1:9" x14ac:dyDescent="0.25">
      <c r="A1124" s="1">
        <v>1123</v>
      </c>
      <c r="B1124" s="2">
        <f t="shared" ca="1" si="104"/>
        <v>0.14793867093873836</v>
      </c>
      <c r="C1124" s="2">
        <f t="shared" ca="1" si="105"/>
        <v>4.2356201858671123E-2</v>
      </c>
      <c r="E1124" s="3">
        <f t="shared" ca="1" si="102"/>
        <v>-100</v>
      </c>
      <c r="F1124" s="3">
        <f t="shared" ca="1" si="106"/>
        <v>-100</v>
      </c>
      <c r="H1124" s="3">
        <f t="shared" ca="1" si="103"/>
        <v>-100</v>
      </c>
      <c r="I1124" s="9">
        <f t="shared" ca="1" si="107"/>
        <v>-100000</v>
      </c>
    </row>
    <row r="1125" spans="1:9" x14ac:dyDescent="0.25">
      <c r="A1125" s="1">
        <v>1124</v>
      </c>
      <c r="B1125" s="2">
        <f t="shared" ca="1" si="104"/>
        <v>0.50792873996873633</v>
      </c>
      <c r="C1125" s="2">
        <f t="shared" ca="1" si="105"/>
        <v>0.25458178832220396</v>
      </c>
      <c r="E1125" s="3">
        <f t="shared" ca="1" si="102"/>
        <v>-100</v>
      </c>
      <c r="F1125" s="3">
        <f t="shared" ca="1" si="106"/>
        <v>-100</v>
      </c>
      <c r="H1125" s="3">
        <f t="shared" ca="1" si="103"/>
        <v>-100</v>
      </c>
      <c r="I1125" s="9">
        <f t="shared" ca="1" si="107"/>
        <v>-100000</v>
      </c>
    </row>
    <row r="1126" spans="1:9" x14ac:dyDescent="0.25">
      <c r="A1126" s="1">
        <v>1125</v>
      </c>
      <c r="B1126" s="2">
        <f t="shared" ca="1" si="104"/>
        <v>0.94722246093607299</v>
      </c>
      <c r="C1126" s="2">
        <f t="shared" ca="1" si="105"/>
        <v>0.91481884695784321</v>
      </c>
      <c r="E1126" s="3">
        <f t="shared" ca="1" si="102"/>
        <v>-100</v>
      </c>
      <c r="F1126" s="3">
        <f t="shared" ca="1" si="106"/>
        <v>-100</v>
      </c>
      <c r="H1126" s="3">
        <f t="shared" ca="1" si="103"/>
        <v>-100</v>
      </c>
      <c r="I1126" s="9">
        <f t="shared" ca="1" si="107"/>
        <v>-100000</v>
      </c>
    </row>
    <row r="1127" spans="1:9" x14ac:dyDescent="0.25">
      <c r="A1127" s="1">
        <v>1126</v>
      </c>
      <c r="B1127" s="2">
        <f t="shared" ca="1" si="104"/>
        <v>0.52927597172507201</v>
      </c>
      <c r="C1127" s="2">
        <f t="shared" ca="1" si="105"/>
        <v>0.48836573884371021</v>
      </c>
      <c r="E1127" s="3">
        <f t="shared" ca="1" si="102"/>
        <v>-100</v>
      </c>
      <c r="F1127" s="3">
        <f t="shared" ca="1" si="106"/>
        <v>-100</v>
      </c>
      <c r="H1127" s="3">
        <f t="shared" ca="1" si="103"/>
        <v>-100</v>
      </c>
      <c r="I1127" s="9">
        <f t="shared" ca="1" si="107"/>
        <v>-100000</v>
      </c>
    </row>
    <row r="1128" spans="1:9" x14ac:dyDescent="0.25">
      <c r="A1128" s="1">
        <v>1127</v>
      </c>
      <c r="B1128" s="2">
        <f t="shared" ca="1" si="104"/>
        <v>0.35325317669897205</v>
      </c>
      <c r="C1128" s="2">
        <f t="shared" ca="1" si="105"/>
        <v>0.24686724658943751</v>
      </c>
      <c r="E1128" s="3">
        <f t="shared" ca="1" si="102"/>
        <v>0.35325317669897205</v>
      </c>
      <c r="F1128" s="3">
        <f t="shared" ca="1" si="106"/>
        <v>0.24686724658943751</v>
      </c>
      <c r="H1128" s="3">
        <f t="shared" ca="1" si="103"/>
        <v>0.35325317669897205</v>
      </c>
      <c r="I1128" s="9">
        <f t="shared" ca="1" si="107"/>
        <v>0.32943620623678493</v>
      </c>
    </row>
    <row r="1129" spans="1:9" x14ac:dyDescent="0.25">
      <c r="A1129" s="1">
        <v>1128</v>
      </c>
      <c r="B1129" s="2">
        <f t="shared" ca="1" si="104"/>
        <v>0.40546068263452584</v>
      </c>
      <c r="C1129" s="2">
        <f t="shared" ca="1" si="105"/>
        <v>0.18749077805819619</v>
      </c>
      <c r="E1129" s="3">
        <f t="shared" ca="1" si="102"/>
        <v>0.40546068263452584</v>
      </c>
      <c r="F1129" s="3">
        <f t="shared" ca="1" si="106"/>
        <v>0.18749077805819619</v>
      </c>
      <c r="H1129" s="3">
        <f t="shared" ca="1" si="103"/>
        <v>0.40546068263452584</v>
      </c>
      <c r="I1129" s="9">
        <f t="shared" ca="1" si="107"/>
        <v>0.42278234437192175</v>
      </c>
    </row>
    <row r="1130" spans="1:9" x14ac:dyDescent="0.25">
      <c r="A1130" s="1">
        <v>1129</v>
      </c>
      <c r="B1130" s="2">
        <f t="shared" ca="1" si="104"/>
        <v>0.7781323960090627</v>
      </c>
      <c r="C1130" s="2">
        <f t="shared" ca="1" si="105"/>
        <v>0.15829043293166509</v>
      </c>
      <c r="E1130" s="3">
        <f t="shared" ca="1" si="102"/>
        <v>0.7781323960090627</v>
      </c>
      <c r="F1130" s="3">
        <f t="shared" ca="1" si="106"/>
        <v>0.15829043293166509</v>
      </c>
      <c r="H1130" s="3">
        <f t="shared" ca="1" si="103"/>
        <v>0.7781323960090627</v>
      </c>
      <c r="I1130" s="9">
        <f t="shared" ca="1" si="107"/>
        <v>0.7748300979689583</v>
      </c>
    </row>
    <row r="1131" spans="1:9" x14ac:dyDescent="0.25">
      <c r="A1131" s="1">
        <v>1130</v>
      </c>
      <c r="B1131" s="2">
        <f t="shared" ca="1" si="104"/>
        <v>0.62018336953897923</v>
      </c>
      <c r="C1131" s="2">
        <f t="shared" ca="1" si="105"/>
        <v>0.26293593483022981</v>
      </c>
      <c r="E1131" s="3">
        <f t="shared" ca="1" si="102"/>
        <v>-100</v>
      </c>
      <c r="F1131" s="3">
        <f t="shared" ca="1" si="106"/>
        <v>-100</v>
      </c>
      <c r="H1131" s="3">
        <f t="shared" ca="1" si="103"/>
        <v>-100</v>
      </c>
      <c r="I1131" s="9">
        <f t="shared" ca="1" si="107"/>
        <v>-100000</v>
      </c>
    </row>
    <row r="1132" spans="1:9" x14ac:dyDescent="0.25">
      <c r="A1132" s="1">
        <v>1131</v>
      </c>
      <c r="B1132" s="2">
        <f t="shared" ca="1" si="104"/>
        <v>0.83138677522788396</v>
      </c>
      <c r="C1132" s="2">
        <f t="shared" ca="1" si="105"/>
        <v>0.66352092016362862</v>
      </c>
      <c r="E1132" s="3">
        <f t="shared" ca="1" si="102"/>
        <v>-100</v>
      </c>
      <c r="F1132" s="3">
        <f t="shared" ca="1" si="106"/>
        <v>-100</v>
      </c>
      <c r="H1132" s="3">
        <f t="shared" ca="1" si="103"/>
        <v>-100</v>
      </c>
      <c r="I1132" s="9">
        <f t="shared" ca="1" si="107"/>
        <v>-100000</v>
      </c>
    </row>
    <row r="1133" spans="1:9" x14ac:dyDescent="0.25">
      <c r="A1133" s="1">
        <v>1132</v>
      </c>
      <c r="B1133" s="2">
        <f t="shared" ca="1" si="104"/>
        <v>0.44661754147038724</v>
      </c>
      <c r="C1133" s="2">
        <f t="shared" ca="1" si="105"/>
        <v>0.23741460108719331</v>
      </c>
      <c r="E1133" s="3">
        <f t="shared" ca="1" si="102"/>
        <v>0.44661754147038724</v>
      </c>
      <c r="F1133" s="3">
        <f t="shared" ca="1" si="106"/>
        <v>0.23741460108719331</v>
      </c>
      <c r="H1133" s="3">
        <f t="shared" ca="1" si="103"/>
        <v>0.44661754147038724</v>
      </c>
      <c r="I1133" s="9">
        <f t="shared" ca="1" si="107"/>
        <v>0.36649570227475203</v>
      </c>
    </row>
    <row r="1134" spans="1:9" x14ac:dyDescent="0.25">
      <c r="A1134" s="1">
        <v>1133</v>
      </c>
      <c r="B1134" s="2">
        <f t="shared" ca="1" si="104"/>
        <v>7.2232353409012018E-2</v>
      </c>
      <c r="C1134" s="2">
        <f t="shared" ca="1" si="105"/>
        <v>2.1657573162379175E-2</v>
      </c>
      <c r="E1134" s="3">
        <f t="shared" ca="1" si="102"/>
        <v>-100</v>
      </c>
      <c r="F1134" s="3">
        <f t="shared" ca="1" si="106"/>
        <v>-100</v>
      </c>
      <c r="H1134" s="3">
        <f t="shared" ca="1" si="103"/>
        <v>-100</v>
      </c>
      <c r="I1134" s="9">
        <f t="shared" ca="1" si="107"/>
        <v>-100000</v>
      </c>
    </row>
    <row r="1135" spans="1:9" x14ac:dyDescent="0.25">
      <c r="A1135" s="1">
        <v>1134</v>
      </c>
      <c r="B1135" s="2">
        <f t="shared" ca="1" si="104"/>
        <v>0.66241326443352244</v>
      </c>
      <c r="C1135" s="2">
        <f t="shared" ca="1" si="105"/>
        <v>0.19598694172362008</v>
      </c>
      <c r="E1135" s="3">
        <f t="shared" ca="1" si="102"/>
        <v>0.66241326443352244</v>
      </c>
      <c r="F1135" s="3">
        <f t="shared" ca="1" si="106"/>
        <v>0.19598694172362008</v>
      </c>
      <c r="H1135" s="3">
        <f t="shared" ca="1" si="103"/>
        <v>0.66241326443352244</v>
      </c>
      <c r="I1135" s="9">
        <f t="shared" ca="1" si="107"/>
        <v>0.80476777906787844</v>
      </c>
    </row>
    <row r="1136" spans="1:9" x14ac:dyDescent="0.25">
      <c r="A1136" s="1">
        <v>1135</v>
      </c>
      <c r="B1136" s="2">
        <f t="shared" ca="1" si="104"/>
        <v>0.8535642148781668</v>
      </c>
      <c r="C1136" s="2">
        <f t="shared" ca="1" si="105"/>
        <v>0.71672412655114182</v>
      </c>
      <c r="E1136" s="3">
        <f t="shared" ca="1" si="102"/>
        <v>-100</v>
      </c>
      <c r="F1136" s="3">
        <f t="shared" ca="1" si="106"/>
        <v>-100</v>
      </c>
      <c r="H1136" s="3">
        <f t="shared" ca="1" si="103"/>
        <v>-100</v>
      </c>
      <c r="I1136" s="9">
        <f t="shared" ca="1" si="107"/>
        <v>-100000</v>
      </c>
    </row>
    <row r="1137" spans="1:9" x14ac:dyDescent="0.25">
      <c r="A1137" s="1">
        <v>1136</v>
      </c>
      <c r="B1137" s="2">
        <f t="shared" ca="1" si="104"/>
        <v>0.21138740802372047</v>
      </c>
      <c r="C1137" s="2">
        <f t="shared" ca="1" si="105"/>
        <v>5.6377815694349374E-2</v>
      </c>
      <c r="E1137" s="3">
        <f t="shared" ca="1" si="102"/>
        <v>-100</v>
      </c>
      <c r="F1137" s="3">
        <f t="shared" ca="1" si="106"/>
        <v>-100</v>
      </c>
      <c r="H1137" s="3">
        <f t="shared" ca="1" si="103"/>
        <v>-100</v>
      </c>
      <c r="I1137" s="9">
        <f t="shared" ca="1" si="107"/>
        <v>-100000</v>
      </c>
    </row>
    <row r="1138" spans="1:9" x14ac:dyDescent="0.25">
      <c r="A1138" s="1">
        <v>1137</v>
      </c>
      <c r="B1138" s="2">
        <f t="shared" ca="1" si="104"/>
        <v>0.58559727232669601</v>
      </c>
      <c r="C1138" s="2">
        <f t="shared" ca="1" si="105"/>
        <v>0.43218203153681117</v>
      </c>
      <c r="E1138" s="3">
        <f t="shared" ca="1" si="102"/>
        <v>-100</v>
      </c>
      <c r="F1138" s="3">
        <f t="shared" ca="1" si="106"/>
        <v>-100</v>
      </c>
      <c r="H1138" s="3">
        <f t="shared" ca="1" si="103"/>
        <v>-100</v>
      </c>
      <c r="I1138" s="9">
        <f t="shared" ca="1" si="107"/>
        <v>-100000</v>
      </c>
    </row>
    <row r="1139" spans="1:9" x14ac:dyDescent="0.25">
      <c r="A1139" s="1">
        <v>1138</v>
      </c>
      <c r="B1139" s="2">
        <f t="shared" ca="1" si="104"/>
        <v>0.36836139836531312</v>
      </c>
      <c r="C1139" s="2">
        <f t="shared" ca="1" si="105"/>
        <v>4.2807344225274241E-2</v>
      </c>
      <c r="E1139" s="3">
        <f t="shared" ca="1" si="102"/>
        <v>-100</v>
      </c>
      <c r="F1139" s="3">
        <f t="shared" ca="1" si="106"/>
        <v>-100</v>
      </c>
      <c r="H1139" s="3">
        <f t="shared" ca="1" si="103"/>
        <v>-100</v>
      </c>
      <c r="I1139" s="9">
        <f t="shared" ca="1" si="107"/>
        <v>-100000</v>
      </c>
    </row>
    <row r="1140" spans="1:9" x14ac:dyDescent="0.25">
      <c r="A1140" s="1">
        <v>1139</v>
      </c>
      <c r="B1140" s="2">
        <f t="shared" ca="1" si="104"/>
        <v>0.70996527567943435</v>
      </c>
      <c r="C1140" s="2">
        <f t="shared" ca="1" si="105"/>
        <v>2.9274460723618445E-2</v>
      </c>
      <c r="E1140" s="3">
        <f t="shared" ca="1" si="102"/>
        <v>-100</v>
      </c>
      <c r="F1140" s="3">
        <f t="shared" ca="1" si="106"/>
        <v>-100</v>
      </c>
      <c r="H1140" s="3">
        <f t="shared" ca="1" si="103"/>
        <v>-100</v>
      </c>
      <c r="I1140" s="9">
        <f t="shared" ca="1" si="107"/>
        <v>-100000</v>
      </c>
    </row>
    <row r="1141" spans="1:9" x14ac:dyDescent="0.25">
      <c r="A1141" s="1">
        <v>1140</v>
      </c>
      <c r="B1141" s="2">
        <f t="shared" ca="1" si="104"/>
        <v>8.5798253066295627E-2</v>
      </c>
      <c r="C1141" s="2">
        <f t="shared" ca="1" si="105"/>
        <v>7.8870998289742408E-2</v>
      </c>
      <c r="E1141" s="3">
        <f t="shared" ca="1" si="102"/>
        <v>-100</v>
      </c>
      <c r="F1141" s="3">
        <f t="shared" ca="1" si="106"/>
        <v>-100</v>
      </c>
      <c r="H1141" s="3">
        <f t="shared" ca="1" si="103"/>
        <v>-100</v>
      </c>
      <c r="I1141" s="9">
        <f t="shared" ca="1" si="107"/>
        <v>-100000</v>
      </c>
    </row>
    <row r="1142" spans="1:9" x14ac:dyDescent="0.25">
      <c r="A1142" s="1">
        <v>1141</v>
      </c>
      <c r="B1142" s="2">
        <f t="shared" ca="1" si="104"/>
        <v>3.2980930780571627E-2</v>
      </c>
      <c r="C1142" s="2">
        <f t="shared" ca="1" si="105"/>
        <v>2.0803641514089172E-2</v>
      </c>
      <c r="E1142" s="3">
        <f t="shared" ca="1" si="102"/>
        <v>-100</v>
      </c>
      <c r="F1142" s="3">
        <f t="shared" ca="1" si="106"/>
        <v>-100</v>
      </c>
      <c r="H1142" s="3">
        <f t="shared" ca="1" si="103"/>
        <v>-100</v>
      </c>
      <c r="I1142" s="9">
        <f t="shared" ca="1" si="107"/>
        <v>-100000</v>
      </c>
    </row>
    <row r="1143" spans="1:9" x14ac:dyDescent="0.25">
      <c r="A1143" s="1">
        <v>1142</v>
      </c>
      <c r="B1143" s="2">
        <f t="shared" ca="1" si="104"/>
        <v>0.12226779979906888</v>
      </c>
      <c r="C1143" s="2">
        <f t="shared" ca="1" si="105"/>
        <v>0.10869505439747111</v>
      </c>
      <c r="E1143" s="3">
        <f t="shared" ca="1" si="102"/>
        <v>-100</v>
      </c>
      <c r="F1143" s="3">
        <f t="shared" ca="1" si="106"/>
        <v>-100</v>
      </c>
      <c r="H1143" s="3">
        <f t="shared" ca="1" si="103"/>
        <v>-100</v>
      </c>
      <c r="I1143" s="9">
        <f t="shared" ca="1" si="107"/>
        <v>-100000</v>
      </c>
    </row>
    <row r="1144" spans="1:9" x14ac:dyDescent="0.25">
      <c r="A1144" s="1">
        <v>1143</v>
      </c>
      <c r="B1144" s="2">
        <f t="shared" ca="1" si="104"/>
        <v>0.63037430583611809</v>
      </c>
      <c r="C1144" s="2">
        <f t="shared" ca="1" si="105"/>
        <v>0.43423203365615382</v>
      </c>
      <c r="E1144" s="3">
        <f t="shared" ca="1" si="102"/>
        <v>-100</v>
      </c>
      <c r="F1144" s="3">
        <f t="shared" ca="1" si="106"/>
        <v>-100</v>
      </c>
      <c r="H1144" s="3">
        <f t="shared" ca="1" si="103"/>
        <v>-100</v>
      </c>
      <c r="I1144" s="9">
        <f t="shared" ca="1" si="107"/>
        <v>-100000</v>
      </c>
    </row>
    <row r="1145" spans="1:9" x14ac:dyDescent="0.25">
      <c r="A1145" s="1">
        <v>1144</v>
      </c>
      <c r="B1145" s="2">
        <f t="shared" ca="1" si="104"/>
        <v>0.35170557079484965</v>
      </c>
      <c r="C1145" s="2">
        <f t="shared" ca="1" si="105"/>
        <v>0.18237652145835526</v>
      </c>
      <c r="E1145" s="3">
        <f t="shared" ca="1" si="102"/>
        <v>0.35170557079484965</v>
      </c>
      <c r="F1145" s="3">
        <f t="shared" ca="1" si="106"/>
        <v>0.18237652145835526</v>
      </c>
      <c r="H1145" s="3">
        <f t="shared" ca="1" si="103"/>
        <v>0.35170557079484965</v>
      </c>
      <c r="I1145" s="9">
        <f t="shared" ca="1" si="107"/>
        <v>0.10262623210169575</v>
      </c>
    </row>
    <row r="1146" spans="1:9" x14ac:dyDescent="0.25">
      <c r="A1146" s="1">
        <v>1145</v>
      </c>
      <c r="B1146" s="2">
        <f t="shared" ca="1" si="104"/>
        <v>1.9623629220019478E-2</v>
      </c>
      <c r="C1146" s="2">
        <f t="shared" ca="1" si="105"/>
        <v>6.0270796412754436E-3</v>
      </c>
      <c r="E1146" s="3">
        <f t="shared" ca="1" si="102"/>
        <v>-100</v>
      </c>
      <c r="F1146" s="3">
        <f t="shared" ca="1" si="106"/>
        <v>-100</v>
      </c>
      <c r="H1146" s="3">
        <f t="shared" ca="1" si="103"/>
        <v>-100</v>
      </c>
      <c r="I1146" s="9">
        <f t="shared" ca="1" si="107"/>
        <v>-100000</v>
      </c>
    </row>
    <row r="1147" spans="1:9" x14ac:dyDescent="0.25">
      <c r="A1147" s="1">
        <v>1146</v>
      </c>
      <c r="B1147" s="2">
        <f t="shared" ca="1" si="104"/>
        <v>0.1870904330517873</v>
      </c>
      <c r="C1147" s="2">
        <f t="shared" ca="1" si="105"/>
        <v>0.16319120160433492</v>
      </c>
      <c r="E1147" s="3">
        <f t="shared" ca="1" si="102"/>
        <v>0.1870904330517873</v>
      </c>
      <c r="F1147" s="3">
        <f t="shared" ca="1" si="106"/>
        <v>0.16319120160433492</v>
      </c>
      <c r="H1147" s="3">
        <f t="shared" ca="1" si="103"/>
        <v>0.1870904330517873</v>
      </c>
      <c r="I1147" s="9">
        <f t="shared" ca="1" si="107"/>
        <v>0.16259201497273212</v>
      </c>
    </row>
    <row r="1148" spans="1:9" x14ac:dyDescent="0.25">
      <c r="A1148" s="1">
        <v>1147</v>
      </c>
      <c r="B1148" s="2">
        <f t="shared" ca="1" si="104"/>
        <v>0.71101108697034687</v>
      </c>
      <c r="C1148" s="2">
        <f t="shared" ca="1" si="105"/>
        <v>0.45719722170408361</v>
      </c>
      <c r="E1148" s="3">
        <f t="shared" ca="1" si="102"/>
        <v>-100</v>
      </c>
      <c r="F1148" s="3">
        <f t="shared" ca="1" si="106"/>
        <v>-100</v>
      </c>
      <c r="H1148" s="3">
        <f t="shared" ca="1" si="103"/>
        <v>-100</v>
      </c>
      <c r="I1148" s="9">
        <f t="shared" ca="1" si="107"/>
        <v>-100000</v>
      </c>
    </row>
    <row r="1149" spans="1:9" x14ac:dyDescent="0.25">
      <c r="A1149" s="1">
        <v>1148</v>
      </c>
      <c r="B1149" s="2">
        <f t="shared" ca="1" si="104"/>
        <v>0.76920835113178554</v>
      </c>
      <c r="C1149" s="2">
        <f t="shared" ca="1" si="105"/>
        <v>0.29606409335209871</v>
      </c>
      <c r="E1149" s="3">
        <f t="shared" ca="1" si="102"/>
        <v>-100</v>
      </c>
      <c r="F1149" s="3">
        <f t="shared" ca="1" si="106"/>
        <v>-100</v>
      </c>
      <c r="H1149" s="3">
        <f t="shared" ca="1" si="103"/>
        <v>-100</v>
      </c>
      <c r="I1149" s="9">
        <f t="shared" ca="1" si="107"/>
        <v>-100000</v>
      </c>
    </row>
    <row r="1150" spans="1:9" x14ac:dyDescent="0.25">
      <c r="A1150" s="1">
        <v>1149</v>
      </c>
      <c r="B1150" s="2">
        <f t="shared" ca="1" si="104"/>
        <v>0.30474652476560449</v>
      </c>
      <c r="C1150" s="2">
        <f t="shared" ca="1" si="105"/>
        <v>5.4527576031886134E-2</v>
      </c>
      <c r="E1150" s="3">
        <f t="shared" ca="1" si="102"/>
        <v>-100</v>
      </c>
      <c r="F1150" s="3">
        <f t="shared" ca="1" si="106"/>
        <v>-100</v>
      </c>
      <c r="H1150" s="3">
        <f t="shared" ca="1" si="103"/>
        <v>-100</v>
      </c>
      <c r="I1150" s="9">
        <f t="shared" ca="1" si="107"/>
        <v>-100000</v>
      </c>
    </row>
    <row r="1151" spans="1:9" x14ac:dyDescent="0.25">
      <c r="A1151" s="1">
        <v>1150</v>
      </c>
      <c r="B1151" s="2">
        <f t="shared" ca="1" si="104"/>
        <v>0.15720673049811251</v>
      </c>
      <c r="C1151" s="2">
        <f t="shared" ca="1" si="105"/>
        <v>5.4346057361187548E-3</v>
      </c>
      <c r="E1151" s="3">
        <f t="shared" ca="1" si="102"/>
        <v>-100</v>
      </c>
      <c r="F1151" s="3">
        <f t="shared" ca="1" si="106"/>
        <v>-100</v>
      </c>
      <c r="H1151" s="3">
        <f t="shared" ca="1" si="103"/>
        <v>-100</v>
      </c>
      <c r="I1151" s="9">
        <f t="shared" ca="1" si="107"/>
        <v>-100000</v>
      </c>
    </row>
    <row r="1152" spans="1:9" x14ac:dyDescent="0.25">
      <c r="A1152" s="1">
        <v>1151</v>
      </c>
      <c r="B1152" s="2">
        <f t="shared" ca="1" si="104"/>
        <v>0.3564952218309021</v>
      </c>
      <c r="C1152" s="2">
        <f t="shared" ca="1" si="105"/>
        <v>0.17034277969644029</v>
      </c>
      <c r="E1152" s="3">
        <f t="shared" ca="1" si="102"/>
        <v>0.3564952218309021</v>
      </c>
      <c r="F1152" s="3">
        <f t="shared" ca="1" si="106"/>
        <v>0.17034277969644029</v>
      </c>
      <c r="H1152" s="3">
        <f t="shared" ca="1" si="103"/>
        <v>0.3564952218309021</v>
      </c>
      <c r="I1152" s="9">
        <f t="shared" ca="1" si="107"/>
        <v>0.41065421837902072</v>
      </c>
    </row>
    <row r="1153" spans="1:9" x14ac:dyDescent="0.25">
      <c r="A1153" s="1">
        <v>1152</v>
      </c>
      <c r="B1153" s="2">
        <f t="shared" ca="1" si="104"/>
        <v>0.69700419553239545</v>
      </c>
      <c r="C1153" s="2">
        <f t="shared" ca="1" si="105"/>
        <v>0.42148655534561491</v>
      </c>
      <c r="E1153" s="3">
        <f t="shared" ca="1" si="102"/>
        <v>-100</v>
      </c>
      <c r="F1153" s="3">
        <f t="shared" ca="1" si="106"/>
        <v>-100</v>
      </c>
      <c r="H1153" s="3">
        <f t="shared" ca="1" si="103"/>
        <v>-100</v>
      </c>
      <c r="I1153" s="9">
        <f t="shared" ca="1" si="107"/>
        <v>-100000</v>
      </c>
    </row>
    <row r="1154" spans="1:9" x14ac:dyDescent="0.25">
      <c r="A1154" s="1">
        <v>1153</v>
      </c>
      <c r="B1154" s="2">
        <f t="shared" ca="1" si="104"/>
        <v>3.888225351746144E-2</v>
      </c>
      <c r="C1154" s="2">
        <f t="shared" ca="1" si="105"/>
        <v>2.892642079477405E-2</v>
      </c>
      <c r="E1154" s="3">
        <f t="shared" ref="E1154:E1214" ca="1" si="108">IF(AND($S$1&lt;C1154,C1154&lt;$U$1),B1154,-100)</f>
        <v>-100</v>
      </c>
      <c r="F1154" s="3">
        <f t="shared" ca="1" si="106"/>
        <v>-100</v>
      </c>
      <c r="H1154" s="3">
        <f t="shared" ref="H1154:H1214" ca="1" si="109">IF(AND($S$1&lt;C1154,C1154&lt;$U$1),B1154,-100)</f>
        <v>-100</v>
      </c>
      <c r="I1154" s="9">
        <f t="shared" ca="1" si="107"/>
        <v>-100000</v>
      </c>
    </row>
    <row r="1155" spans="1:9" x14ac:dyDescent="0.25">
      <c r="A1155" s="1">
        <v>1154</v>
      </c>
      <c r="B1155" s="2">
        <f t="shared" ref="B1155:B1214" ca="1" si="110">RAND()</f>
        <v>0.10295127497762513</v>
      </c>
      <c r="C1155" s="2">
        <f t="shared" ref="C1155:C1214" ca="1" si="111">B1155*RAND()</f>
        <v>8.0051086003179964E-2</v>
      </c>
      <c r="E1155" s="3">
        <f t="shared" ca="1" si="108"/>
        <v>-100</v>
      </c>
      <c r="F1155" s="3">
        <f t="shared" ref="F1155:F1214" ca="1" si="112">IF(AND($S$1&lt;C1155,C1155&lt;$U$1),C1155,-100)</f>
        <v>-100</v>
      </c>
      <c r="H1155" s="3">
        <f t="shared" ca="1" si="109"/>
        <v>-100</v>
      </c>
      <c r="I1155" s="9">
        <f t="shared" ref="I1155:I1214" ca="1" si="113">IF(AND($S$1&lt;C1155,C1155&lt;$U$1),RAND(),-100000)</f>
        <v>-100000</v>
      </c>
    </row>
    <row r="1156" spans="1:9" x14ac:dyDescent="0.25">
      <c r="A1156" s="1">
        <v>1155</v>
      </c>
      <c r="B1156" s="2">
        <f t="shared" ca="1" si="110"/>
        <v>0.34060676207812146</v>
      </c>
      <c r="C1156" s="2">
        <f t="shared" ca="1" si="111"/>
        <v>0.11562342204147048</v>
      </c>
      <c r="E1156" s="3">
        <f t="shared" ca="1" si="108"/>
        <v>-100</v>
      </c>
      <c r="F1156" s="3">
        <f t="shared" ca="1" si="112"/>
        <v>-100</v>
      </c>
      <c r="H1156" s="3">
        <f t="shared" ca="1" si="109"/>
        <v>-100</v>
      </c>
      <c r="I1156" s="9">
        <f t="shared" ca="1" si="113"/>
        <v>-100000</v>
      </c>
    </row>
    <row r="1157" spans="1:9" x14ac:dyDescent="0.25">
      <c r="A1157" s="1">
        <v>1156</v>
      </c>
      <c r="B1157" s="2">
        <f t="shared" ca="1" si="110"/>
        <v>0.57502944699649594</v>
      </c>
      <c r="C1157" s="2">
        <f t="shared" ca="1" si="111"/>
        <v>0.53040222078848898</v>
      </c>
      <c r="E1157" s="3">
        <f t="shared" ca="1" si="108"/>
        <v>-100</v>
      </c>
      <c r="F1157" s="3">
        <f t="shared" ca="1" si="112"/>
        <v>-100</v>
      </c>
      <c r="H1157" s="3">
        <f t="shared" ca="1" si="109"/>
        <v>-100</v>
      </c>
      <c r="I1157" s="9">
        <f t="shared" ca="1" si="113"/>
        <v>-100000</v>
      </c>
    </row>
    <row r="1158" spans="1:9" x14ac:dyDescent="0.25">
      <c r="A1158" s="1">
        <v>1157</v>
      </c>
      <c r="B1158" s="2">
        <f t="shared" ca="1" si="110"/>
        <v>4.2426015125140992E-3</v>
      </c>
      <c r="C1158" s="2">
        <f t="shared" ca="1" si="111"/>
        <v>1.4578642857829541E-3</v>
      </c>
      <c r="E1158" s="3">
        <f t="shared" ca="1" si="108"/>
        <v>-100</v>
      </c>
      <c r="F1158" s="3">
        <f t="shared" ca="1" si="112"/>
        <v>-100</v>
      </c>
      <c r="H1158" s="3">
        <f t="shared" ca="1" si="109"/>
        <v>-100</v>
      </c>
      <c r="I1158" s="9">
        <f t="shared" ca="1" si="113"/>
        <v>-100000</v>
      </c>
    </row>
    <row r="1159" spans="1:9" x14ac:dyDescent="0.25">
      <c r="A1159" s="1">
        <v>1158</v>
      </c>
      <c r="B1159" s="2">
        <f t="shared" ca="1" si="110"/>
        <v>0.32059365896054948</v>
      </c>
      <c r="C1159" s="2">
        <f t="shared" ca="1" si="111"/>
        <v>0.21116847316293955</v>
      </c>
      <c r="E1159" s="3">
        <f t="shared" ca="1" si="108"/>
        <v>0.32059365896054948</v>
      </c>
      <c r="F1159" s="3">
        <f t="shared" ca="1" si="112"/>
        <v>0.21116847316293955</v>
      </c>
      <c r="H1159" s="3">
        <f t="shared" ca="1" si="109"/>
        <v>0.32059365896054948</v>
      </c>
      <c r="I1159" s="9">
        <f t="shared" ca="1" si="113"/>
        <v>0.22363196136818442</v>
      </c>
    </row>
    <row r="1160" spans="1:9" x14ac:dyDescent="0.25">
      <c r="A1160" s="1">
        <v>1159</v>
      </c>
      <c r="B1160" s="2">
        <f t="shared" ca="1" si="110"/>
        <v>0.45289484281423287</v>
      </c>
      <c r="C1160" s="2">
        <f t="shared" ca="1" si="111"/>
        <v>0.38246820047841357</v>
      </c>
      <c r="E1160" s="3">
        <f t="shared" ca="1" si="108"/>
        <v>-100</v>
      </c>
      <c r="F1160" s="3">
        <f t="shared" ca="1" si="112"/>
        <v>-100</v>
      </c>
      <c r="H1160" s="3">
        <f t="shared" ca="1" si="109"/>
        <v>-100</v>
      </c>
      <c r="I1160" s="9">
        <f t="shared" ca="1" si="113"/>
        <v>-100000</v>
      </c>
    </row>
    <row r="1161" spans="1:9" x14ac:dyDescent="0.25">
      <c r="A1161" s="1">
        <v>1160</v>
      </c>
      <c r="B1161" s="2">
        <f t="shared" ca="1" si="110"/>
        <v>0.13336001787887275</v>
      </c>
      <c r="C1161" s="2">
        <f t="shared" ca="1" si="111"/>
        <v>0.12593510504697125</v>
      </c>
      <c r="E1161" s="3">
        <f t="shared" ca="1" si="108"/>
        <v>-100</v>
      </c>
      <c r="F1161" s="3">
        <f t="shared" ca="1" si="112"/>
        <v>-100</v>
      </c>
      <c r="H1161" s="3">
        <f t="shared" ca="1" si="109"/>
        <v>-100</v>
      </c>
      <c r="I1161" s="9">
        <f t="shared" ca="1" si="113"/>
        <v>-100000</v>
      </c>
    </row>
    <row r="1162" spans="1:9" x14ac:dyDescent="0.25">
      <c r="A1162" s="1">
        <v>1161</v>
      </c>
      <c r="B1162" s="2">
        <f t="shared" ca="1" si="110"/>
        <v>0.85411495740122789</v>
      </c>
      <c r="C1162" s="2">
        <f t="shared" ca="1" si="111"/>
        <v>0.33161945340294685</v>
      </c>
      <c r="E1162" s="3">
        <f t="shared" ca="1" si="108"/>
        <v>-100</v>
      </c>
      <c r="F1162" s="3">
        <f t="shared" ca="1" si="112"/>
        <v>-100</v>
      </c>
      <c r="H1162" s="3">
        <f t="shared" ca="1" si="109"/>
        <v>-100</v>
      </c>
      <c r="I1162" s="9">
        <f t="shared" ca="1" si="113"/>
        <v>-100000</v>
      </c>
    </row>
    <row r="1163" spans="1:9" x14ac:dyDescent="0.25">
      <c r="A1163" s="1">
        <v>1162</v>
      </c>
      <c r="B1163" s="2">
        <f t="shared" ca="1" si="110"/>
        <v>0.98400469129819113</v>
      </c>
      <c r="C1163" s="2">
        <f t="shared" ca="1" si="111"/>
        <v>4.7159941401500018E-2</v>
      </c>
      <c r="E1163" s="3">
        <f t="shared" ca="1" si="108"/>
        <v>-100</v>
      </c>
      <c r="F1163" s="3">
        <f t="shared" ca="1" si="112"/>
        <v>-100</v>
      </c>
      <c r="H1163" s="3">
        <f t="shared" ca="1" si="109"/>
        <v>-100</v>
      </c>
      <c r="I1163" s="9">
        <f t="shared" ca="1" si="113"/>
        <v>-100000</v>
      </c>
    </row>
    <row r="1164" spans="1:9" x14ac:dyDescent="0.25">
      <c r="A1164" s="1">
        <v>1163</v>
      </c>
      <c r="B1164" s="2">
        <f t="shared" ca="1" si="110"/>
        <v>0.42603561716228266</v>
      </c>
      <c r="C1164" s="2">
        <f t="shared" ca="1" si="111"/>
        <v>0.16012396784625768</v>
      </c>
      <c r="E1164" s="3">
        <f t="shared" ca="1" si="108"/>
        <v>0.42603561716228266</v>
      </c>
      <c r="F1164" s="3">
        <f t="shared" ca="1" si="112"/>
        <v>0.16012396784625768</v>
      </c>
      <c r="H1164" s="3">
        <f t="shared" ca="1" si="109"/>
        <v>0.42603561716228266</v>
      </c>
      <c r="I1164" s="9">
        <f t="shared" ca="1" si="113"/>
        <v>0.81432116200170468</v>
      </c>
    </row>
    <row r="1165" spans="1:9" x14ac:dyDescent="0.25">
      <c r="A1165" s="1">
        <v>1164</v>
      </c>
      <c r="B1165" s="2">
        <f t="shared" ca="1" si="110"/>
        <v>0.67177650918455378</v>
      </c>
      <c r="C1165" s="2">
        <f t="shared" ca="1" si="111"/>
        <v>0.48300453094391099</v>
      </c>
      <c r="E1165" s="3">
        <f t="shared" ca="1" si="108"/>
        <v>-100</v>
      </c>
      <c r="F1165" s="3">
        <f t="shared" ca="1" si="112"/>
        <v>-100</v>
      </c>
      <c r="H1165" s="3">
        <f t="shared" ca="1" si="109"/>
        <v>-100</v>
      </c>
      <c r="I1165" s="9">
        <f t="shared" ca="1" si="113"/>
        <v>-100000</v>
      </c>
    </row>
    <row r="1166" spans="1:9" x14ac:dyDescent="0.25">
      <c r="A1166" s="1">
        <v>1165</v>
      </c>
      <c r="B1166" s="2">
        <f t="shared" ca="1" si="110"/>
        <v>0.24100698304136925</v>
      </c>
      <c r="C1166" s="2">
        <f t="shared" ca="1" si="111"/>
        <v>0.22681056941172179</v>
      </c>
      <c r="E1166" s="3">
        <f t="shared" ca="1" si="108"/>
        <v>0.24100698304136925</v>
      </c>
      <c r="F1166" s="3">
        <f t="shared" ca="1" si="112"/>
        <v>0.22681056941172179</v>
      </c>
      <c r="H1166" s="3">
        <f t="shared" ca="1" si="109"/>
        <v>0.24100698304136925</v>
      </c>
      <c r="I1166" s="9">
        <f t="shared" ca="1" si="113"/>
        <v>0.68993262650812737</v>
      </c>
    </row>
    <row r="1167" spans="1:9" x14ac:dyDescent="0.25">
      <c r="A1167" s="1">
        <v>1166</v>
      </c>
      <c r="B1167" s="2">
        <f t="shared" ca="1" si="110"/>
        <v>0.58742054777617791</v>
      </c>
      <c r="C1167" s="2">
        <f t="shared" ca="1" si="111"/>
        <v>9.3929707626202556E-3</v>
      </c>
      <c r="E1167" s="3">
        <f t="shared" ca="1" si="108"/>
        <v>-100</v>
      </c>
      <c r="F1167" s="3">
        <f t="shared" ca="1" si="112"/>
        <v>-100</v>
      </c>
      <c r="H1167" s="3">
        <f t="shared" ca="1" si="109"/>
        <v>-100</v>
      </c>
      <c r="I1167" s="9">
        <f t="shared" ca="1" si="113"/>
        <v>-100000</v>
      </c>
    </row>
    <row r="1168" spans="1:9" x14ac:dyDescent="0.25">
      <c r="A1168" s="1">
        <v>1167</v>
      </c>
      <c r="B1168" s="2">
        <f t="shared" ca="1" si="110"/>
        <v>0.43906341728843601</v>
      </c>
      <c r="C1168" s="2">
        <f t="shared" ca="1" si="111"/>
        <v>6.908677547579678E-3</v>
      </c>
      <c r="E1168" s="3">
        <f t="shared" ca="1" si="108"/>
        <v>-100</v>
      </c>
      <c r="F1168" s="3">
        <f t="shared" ca="1" si="112"/>
        <v>-100</v>
      </c>
      <c r="H1168" s="3">
        <f t="shared" ca="1" si="109"/>
        <v>-100</v>
      </c>
      <c r="I1168" s="9">
        <f t="shared" ca="1" si="113"/>
        <v>-100000</v>
      </c>
    </row>
    <row r="1169" spans="1:9" x14ac:dyDescent="0.25">
      <c r="A1169" s="1">
        <v>1168</v>
      </c>
      <c r="B1169" s="2">
        <f t="shared" ca="1" si="110"/>
        <v>0.41066255614744529</v>
      </c>
      <c r="C1169" s="2">
        <f t="shared" ca="1" si="111"/>
        <v>2.090552111999603E-2</v>
      </c>
      <c r="E1169" s="3">
        <f t="shared" ca="1" si="108"/>
        <v>-100</v>
      </c>
      <c r="F1169" s="3">
        <f t="shared" ca="1" si="112"/>
        <v>-100</v>
      </c>
      <c r="H1169" s="3">
        <f t="shared" ca="1" si="109"/>
        <v>-100</v>
      </c>
      <c r="I1169" s="9">
        <f t="shared" ca="1" si="113"/>
        <v>-100000</v>
      </c>
    </row>
    <row r="1170" spans="1:9" x14ac:dyDescent="0.25">
      <c r="A1170" s="1">
        <v>1169</v>
      </c>
      <c r="B1170" s="2">
        <f t="shared" ca="1" si="110"/>
        <v>0.50795555461859543</v>
      </c>
      <c r="C1170" s="2">
        <f t="shared" ca="1" si="111"/>
        <v>0.31635462799055014</v>
      </c>
      <c r="E1170" s="3">
        <f t="shared" ca="1" si="108"/>
        <v>-100</v>
      </c>
      <c r="F1170" s="3">
        <f t="shared" ca="1" si="112"/>
        <v>-100</v>
      </c>
      <c r="H1170" s="3">
        <f t="shared" ca="1" si="109"/>
        <v>-100</v>
      </c>
      <c r="I1170" s="9">
        <f t="shared" ca="1" si="113"/>
        <v>-100000</v>
      </c>
    </row>
    <row r="1171" spans="1:9" x14ac:dyDescent="0.25">
      <c r="A1171" s="1">
        <v>1170</v>
      </c>
      <c r="B1171" s="2">
        <f t="shared" ca="1" si="110"/>
        <v>0.7229389983854061</v>
      </c>
      <c r="C1171" s="2">
        <f t="shared" ca="1" si="111"/>
        <v>0.42299263757402505</v>
      </c>
      <c r="E1171" s="3">
        <f t="shared" ca="1" si="108"/>
        <v>-100</v>
      </c>
      <c r="F1171" s="3">
        <f t="shared" ca="1" si="112"/>
        <v>-100</v>
      </c>
      <c r="H1171" s="3">
        <f t="shared" ca="1" si="109"/>
        <v>-100</v>
      </c>
      <c r="I1171" s="9">
        <f t="shared" ca="1" si="113"/>
        <v>-100000</v>
      </c>
    </row>
    <row r="1172" spans="1:9" x14ac:dyDescent="0.25">
      <c r="A1172" s="1">
        <v>1171</v>
      </c>
      <c r="B1172" s="2">
        <f t="shared" ca="1" si="110"/>
        <v>0.62583103417144348</v>
      </c>
      <c r="C1172" s="2">
        <f t="shared" ca="1" si="111"/>
        <v>0.22759625853503479</v>
      </c>
      <c r="E1172" s="3">
        <f t="shared" ca="1" si="108"/>
        <v>0.62583103417144348</v>
      </c>
      <c r="F1172" s="3">
        <f t="shared" ca="1" si="112"/>
        <v>0.22759625853503479</v>
      </c>
      <c r="H1172" s="3">
        <f t="shared" ca="1" si="109"/>
        <v>0.62583103417144348</v>
      </c>
      <c r="I1172" s="9">
        <f t="shared" ca="1" si="113"/>
        <v>0.85655846837877159</v>
      </c>
    </row>
    <row r="1173" spans="1:9" x14ac:dyDescent="0.25">
      <c r="A1173" s="1">
        <v>1172</v>
      </c>
      <c r="B1173" s="2">
        <f t="shared" ca="1" si="110"/>
        <v>0.2827153948084199</v>
      </c>
      <c r="C1173" s="2">
        <f t="shared" ca="1" si="111"/>
        <v>4.1778899364119118E-2</v>
      </c>
      <c r="E1173" s="3">
        <f t="shared" ca="1" si="108"/>
        <v>-100</v>
      </c>
      <c r="F1173" s="3">
        <f t="shared" ca="1" si="112"/>
        <v>-100</v>
      </c>
      <c r="H1173" s="3">
        <f t="shared" ca="1" si="109"/>
        <v>-100</v>
      </c>
      <c r="I1173" s="9">
        <f t="shared" ca="1" si="113"/>
        <v>-100000</v>
      </c>
    </row>
    <row r="1174" spans="1:9" x14ac:dyDescent="0.25">
      <c r="A1174" s="1">
        <v>1173</v>
      </c>
      <c r="B1174" s="2">
        <f t="shared" ca="1" si="110"/>
        <v>0.9504745529814369</v>
      </c>
      <c r="C1174" s="2">
        <f t="shared" ca="1" si="111"/>
        <v>0.27755358163133176</v>
      </c>
      <c r="E1174" s="3">
        <f t="shared" ca="1" si="108"/>
        <v>-100</v>
      </c>
      <c r="F1174" s="3">
        <f t="shared" ca="1" si="112"/>
        <v>-100</v>
      </c>
      <c r="H1174" s="3">
        <f t="shared" ca="1" si="109"/>
        <v>-100</v>
      </c>
      <c r="I1174" s="9">
        <f t="shared" ca="1" si="113"/>
        <v>-100000</v>
      </c>
    </row>
    <row r="1175" spans="1:9" x14ac:dyDescent="0.25">
      <c r="A1175" s="1">
        <v>1174</v>
      </c>
      <c r="B1175" s="2">
        <f t="shared" ca="1" si="110"/>
        <v>0.43994246545369686</v>
      </c>
      <c r="C1175" s="2">
        <f t="shared" ca="1" si="111"/>
        <v>0.18518636676123937</v>
      </c>
      <c r="E1175" s="3">
        <f t="shared" ca="1" si="108"/>
        <v>0.43994246545369686</v>
      </c>
      <c r="F1175" s="3">
        <f t="shared" ca="1" si="112"/>
        <v>0.18518636676123937</v>
      </c>
      <c r="H1175" s="3">
        <f t="shared" ca="1" si="109"/>
        <v>0.43994246545369686</v>
      </c>
      <c r="I1175" s="9">
        <f t="shared" ca="1" si="113"/>
        <v>0.45498680536766023</v>
      </c>
    </row>
    <row r="1176" spans="1:9" x14ac:dyDescent="0.25">
      <c r="A1176" s="1">
        <v>1175</v>
      </c>
      <c r="B1176" s="2">
        <f t="shared" ca="1" si="110"/>
        <v>0.24430044633252512</v>
      </c>
      <c r="C1176" s="2">
        <f t="shared" ca="1" si="111"/>
        <v>6.8218410372468952E-2</v>
      </c>
      <c r="E1176" s="3">
        <f t="shared" ca="1" si="108"/>
        <v>-100</v>
      </c>
      <c r="F1176" s="3">
        <f t="shared" ca="1" si="112"/>
        <v>-100</v>
      </c>
      <c r="H1176" s="3">
        <f t="shared" ca="1" si="109"/>
        <v>-100</v>
      </c>
      <c r="I1176" s="9">
        <f t="shared" ca="1" si="113"/>
        <v>-100000</v>
      </c>
    </row>
    <row r="1177" spans="1:9" x14ac:dyDescent="0.25">
      <c r="A1177" s="1">
        <v>1176</v>
      </c>
      <c r="B1177" s="2">
        <f t="shared" ca="1" si="110"/>
        <v>0.86474488647446413</v>
      </c>
      <c r="C1177" s="2">
        <f t="shared" ca="1" si="111"/>
        <v>0.79595290651945194</v>
      </c>
      <c r="E1177" s="3">
        <f t="shared" ca="1" si="108"/>
        <v>-100</v>
      </c>
      <c r="F1177" s="3">
        <f t="shared" ca="1" si="112"/>
        <v>-100</v>
      </c>
      <c r="H1177" s="3">
        <f t="shared" ca="1" si="109"/>
        <v>-100</v>
      </c>
      <c r="I1177" s="9">
        <f t="shared" ca="1" si="113"/>
        <v>-100000</v>
      </c>
    </row>
    <row r="1178" spans="1:9" x14ac:dyDescent="0.25">
      <c r="A1178" s="1">
        <v>1177</v>
      </c>
      <c r="B1178" s="2">
        <f t="shared" ca="1" si="110"/>
        <v>0.11267111197699298</v>
      </c>
      <c r="C1178" s="2">
        <f t="shared" ca="1" si="111"/>
        <v>5.2538991498654701E-2</v>
      </c>
      <c r="E1178" s="3">
        <f t="shared" ca="1" si="108"/>
        <v>-100</v>
      </c>
      <c r="F1178" s="3">
        <f t="shared" ca="1" si="112"/>
        <v>-100</v>
      </c>
      <c r="H1178" s="3">
        <f t="shared" ca="1" si="109"/>
        <v>-100</v>
      </c>
      <c r="I1178" s="9">
        <f t="shared" ca="1" si="113"/>
        <v>-100000</v>
      </c>
    </row>
    <row r="1179" spans="1:9" x14ac:dyDescent="0.25">
      <c r="A1179" s="1">
        <v>1178</v>
      </c>
      <c r="B1179" s="2">
        <f t="shared" ca="1" si="110"/>
        <v>0.41063766245402222</v>
      </c>
      <c r="C1179" s="2">
        <f t="shared" ca="1" si="111"/>
        <v>0.22063265124386985</v>
      </c>
      <c r="E1179" s="3">
        <f t="shared" ca="1" si="108"/>
        <v>0.41063766245402222</v>
      </c>
      <c r="F1179" s="3">
        <f t="shared" ca="1" si="112"/>
        <v>0.22063265124386985</v>
      </c>
      <c r="H1179" s="3">
        <f t="shared" ca="1" si="109"/>
        <v>0.41063766245402222</v>
      </c>
      <c r="I1179" s="9">
        <f t="shared" ca="1" si="113"/>
        <v>0.58047230304753794</v>
      </c>
    </row>
    <row r="1180" spans="1:9" x14ac:dyDescent="0.25">
      <c r="A1180" s="1">
        <v>1179</v>
      </c>
      <c r="B1180" s="2">
        <f t="shared" ca="1" si="110"/>
        <v>0.4191172235044166</v>
      </c>
      <c r="C1180" s="2">
        <f t="shared" ca="1" si="111"/>
        <v>0.1852932353177929</v>
      </c>
      <c r="E1180" s="3">
        <f t="shared" ca="1" si="108"/>
        <v>0.4191172235044166</v>
      </c>
      <c r="F1180" s="3">
        <f t="shared" ca="1" si="112"/>
        <v>0.1852932353177929</v>
      </c>
      <c r="H1180" s="3">
        <f t="shared" ca="1" si="109"/>
        <v>0.4191172235044166</v>
      </c>
      <c r="I1180" s="9">
        <f t="shared" ca="1" si="113"/>
        <v>0.64014010128977183</v>
      </c>
    </row>
    <row r="1181" spans="1:9" x14ac:dyDescent="0.25">
      <c r="A1181" s="1">
        <v>1180</v>
      </c>
      <c r="B1181" s="2">
        <f t="shared" ca="1" si="110"/>
        <v>0.43474388828675548</v>
      </c>
      <c r="C1181" s="2">
        <f t="shared" ca="1" si="111"/>
        <v>0.21851204246090319</v>
      </c>
      <c r="E1181" s="3">
        <f t="shared" ca="1" si="108"/>
        <v>0.43474388828675548</v>
      </c>
      <c r="F1181" s="3">
        <f t="shared" ca="1" si="112"/>
        <v>0.21851204246090319</v>
      </c>
      <c r="H1181" s="3">
        <f t="shared" ca="1" si="109"/>
        <v>0.43474388828675548</v>
      </c>
      <c r="I1181" s="9">
        <f t="shared" ca="1" si="113"/>
        <v>0.44512329165828024</v>
      </c>
    </row>
    <row r="1182" spans="1:9" x14ac:dyDescent="0.25">
      <c r="A1182" s="1">
        <v>1181</v>
      </c>
      <c r="B1182" s="2">
        <f t="shared" ca="1" si="110"/>
        <v>0.30757855713258753</v>
      </c>
      <c r="C1182" s="2">
        <f t="shared" ca="1" si="111"/>
        <v>0.11226623938510977</v>
      </c>
      <c r="E1182" s="3">
        <f t="shared" ca="1" si="108"/>
        <v>-100</v>
      </c>
      <c r="F1182" s="3">
        <f t="shared" ca="1" si="112"/>
        <v>-100</v>
      </c>
      <c r="H1182" s="3">
        <f t="shared" ca="1" si="109"/>
        <v>-100</v>
      </c>
      <c r="I1182" s="9">
        <f t="shared" ca="1" si="113"/>
        <v>-100000</v>
      </c>
    </row>
    <row r="1183" spans="1:9" x14ac:dyDescent="0.25">
      <c r="A1183" s="1">
        <v>1182</v>
      </c>
      <c r="B1183" s="2">
        <f t="shared" ca="1" si="110"/>
        <v>0.9804006444901181</v>
      </c>
      <c r="C1183" s="2">
        <f t="shared" ca="1" si="111"/>
        <v>0.32490778117897146</v>
      </c>
      <c r="E1183" s="3">
        <f t="shared" ca="1" si="108"/>
        <v>-100</v>
      </c>
      <c r="F1183" s="3">
        <f t="shared" ca="1" si="112"/>
        <v>-100</v>
      </c>
      <c r="H1183" s="3">
        <f t="shared" ca="1" si="109"/>
        <v>-100</v>
      </c>
      <c r="I1183" s="9">
        <f t="shared" ca="1" si="113"/>
        <v>-100000</v>
      </c>
    </row>
    <row r="1184" spans="1:9" x14ac:dyDescent="0.25">
      <c r="A1184" s="1">
        <v>1183</v>
      </c>
      <c r="B1184" s="2">
        <f t="shared" ca="1" si="110"/>
        <v>0.10505269900746672</v>
      </c>
      <c r="C1184" s="2">
        <f t="shared" ca="1" si="111"/>
        <v>8.2436816281725472E-2</v>
      </c>
      <c r="E1184" s="3">
        <f t="shared" ca="1" si="108"/>
        <v>-100</v>
      </c>
      <c r="F1184" s="3">
        <f t="shared" ca="1" si="112"/>
        <v>-100</v>
      </c>
      <c r="H1184" s="3">
        <f t="shared" ca="1" si="109"/>
        <v>-100</v>
      </c>
      <c r="I1184" s="9">
        <f t="shared" ca="1" si="113"/>
        <v>-100000</v>
      </c>
    </row>
    <row r="1185" spans="1:9" x14ac:dyDescent="0.25">
      <c r="A1185" s="1">
        <v>1184</v>
      </c>
      <c r="B1185" s="2">
        <f t="shared" ca="1" si="110"/>
        <v>0.86515421172781903</v>
      </c>
      <c r="C1185" s="2">
        <f t="shared" ca="1" si="111"/>
        <v>0.63959018028025472</v>
      </c>
      <c r="E1185" s="3">
        <f t="shared" ca="1" si="108"/>
        <v>-100</v>
      </c>
      <c r="F1185" s="3">
        <f t="shared" ca="1" si="112"/>
        <v>-100</v>
      </c>
      <c r="H1185" s="3">
        <f t="shared" ca="1" si="109"/>
        <v>-100</v>
      </c>
      <c r="I1185" s="9">
        <f t="shared" ca="1" si="113"/>
        <v>-100000</v>
      </c>
    </row>
    <row r="1186" spans="1:9" x14ac:dyDescent="0.25">
      <c r="A1186" s="1">
        <v>1185</v>
      </c>
      <c r="B1186" s="2">
        <f t="shared" ca="1" si="110"/>
        <v>0.89381551525524516</v>
      </c>
      <c r="C1186" s="2">
        <f t="shared" ca="1" si="111"/>
        <v>4.8792803385631793E-2</v>
      </c>
      <c r="E1186" s="3">
        <f t="shared" ca="1" si="108"/>
        <v>-100</v>
      </c>
      <c r="F1186" s="3">
        <f t="shared" ca="1" si="112"/>
        <v>-100</v>
      </c>
      <c r="H1186" s="3">
        <f t="shared" ca="1" si="109"/>
        <v>-100</v>
      </c>
      <c r="I1186" s="9">
        <f t="shared" ca="1" si="113"/>
        <v>-100000</v>
      </c>
    </row>
    <row r="1187" spans="1:9" x14ac:dyDescent="0.25">
      <c r="A1187" s="1">
        <v>1186</v>
      </c>
      <c r="B1187" s="2">
        <f t="shared" ca="1" si="110"/>
        <v>0.19889886016412828</v>
      </c>
      <c r="C1187" s="2">
        <f t="shared" ca="1" si="111"/>
        <v>0.11917075581327374</v>
      </c>
      <c r="E1187" s="3">
        <f t="shared" ca="1" si="108"/>
        <v>-100</v>
      </c>
      <c r="F1187" s="3">
        <f t="shared" ca="1" si="112"/>
        <v>-100</v>
      </c>
      <c r="H1187" s="3">
        <f t="shared" ca="1" si="109"/>
        <v>-100</v>
      </c>
      <c r="I1187" s="9">
        <f t="shared" ca="1" si="113"/>
        <v>-100000</v>
      </c>
    </row>
    <row r="1188" spans="1:9" x14ac:dyDescent="0.25">
      <c r="A1188" s="1">
        <v>1187</v>
      </c>
      <c r="B1188" s="2">
        <f t="shared" ca="1" si="110"/>
        <v>0.10552443329756089</v>
      </c>
      <c r="C1188" s="2">
        <f t="shared" ca="1" si="111"/>
        <v>2.2061076256981739E-3</v>
      </c>
      <c r="E1188" s="3">
        <f t="shared" ca="1" si="108"/>
        <v>-100</v>
      </c>
      <c r="F1188" s="3">
        <f t="shared" ca="1" si="112"/>
        <v>-100</v>
      </c>
      <c r="H1188" s="3">
        <f t="shared" ca="1" si="109"/>
        <v>-100</v>
      </c>
      <c r="I1188" s="9">
        <f t="shared" ca="1" si="113"/>
        <v>-100000</v>
      </c>
    </row>
    <row r="1189" spans="1:9" x14ac:dyDescent="0.25">
      <c r="A1189" s="1">
        <v>1188</v>
      </c>
      <c r="B1189" s="2">
        <f t="shared" ca="1" si="110"/>
        <v>0.11346763311269092</v>
      </c>
      <c r="C1189" s="2">
        <f t="shared" ca="1" si="111"/>
        <v>9.7537108126998617E-2</v>
      </c>
      <c r="E1189" s="3">
        <f t="shared" ca="1" si="108"/>
        <v>-100</v>
      </c>
      <c r="F1189" s="3">
        <f t="shared" ca="1" si="112"/>
        <v>-100</v>
      </c>
      <c r="H1189" s="3">
        <f t="shared" ca="1" si="109"/>
        <v>-100</v>
      </c>
      <c r="I1189" s="9">
        <f t="shared" ca="1" si="113"/>
        <v>-100000</v>
      </c>
    </row>
    <row r="1190" spans="1:9" x14ac:dyDescent="0.25">
      <c r="A1190" s="1">
        <v>1189</v>
      </c>
      <c r="B1190" s="2">
        <f t="shared" ca="1" si="110"/>
        <v>0.74384536401288237</v>
      </c>
      <c r="C1190" s="2">
        <f t="shared" ca="1" si="111"/>
        <v>7.7638740856775038E-2</v>
      </c>
      <c r="E1190" s="3">
        <f t="shared" ca="1" si="108"/>
        <v>-100</v>
      </c>
      <c r="F1190" s="3">
        <f t="shared" ca="1" si="112"/>
        <v>-100</v>
      </c>
      <c r="H1190" s="3">
        <f t="shared" ca="1" si="109"/>
        <v>-100</v>
      </c>
      <c r="I1190" s="9">
        <f t="shared" ca="1" si="113"/>
        <v>-100000</v>
      </c>
    </row>
    <row r="1191" spans="1:9" x14ac:dyDescent="0.25">
      <c r="A1191" s="1">
        <v>1190</v>
      </c>
      <c r="B1191" s="2">
        <f t="shared" ca="1" si="110"/>
        <v>0.98779769090224645</v>
      </c>
      <c r="C1191" s="2">
        <f t="shared" ca="1" si="111"/>
        <v>0.14368680250134433</v>
      </c>
      <c r="E1191" s="3">
        <f t="shared" ca="1" si="108"/>
        <v>-100</v>
      </c>
      <c r="F1191" s="3">
        <f t="shared" ca="1" si="112"/>
        <v>-100</v>
      </c>
      <c r="H1191" s="3">
        <f t="shared" ca="1" si="109"/>
        <v>-100</v>
      </c>
      <c r="I1191" s="9">
        <f t="shared" ca="1" si="113"/>
        <v>-100000</v>
      </c>
    </row>
    <row r="1192" spans="1:9" x14ac:dyDescent="0.25">
      <c r="A1192" s="1">
        <v>1191</v>
      </c>
      <c r="B1192" s="2">
        <f t="shared" ca="1" si="110"/>
        <v>0.27478961104959421</v>
      </c>
      <c r="C1192" s="2">
        <f t="shared" ca="1" si="111"/>
        <v>0.19117119820319606</v>
      </c>
      <c r="E1192" s="3">
        <f t="shared" ca="1" si="108"/>
        <v>0.27478961104959421</v>
      </c>
      <c r="F1192" s="3">
        <f t="shared" ca="1" si="112"/>
        <v>0.19117119820319606</v>
      </c>
      <c r="H1192" s="3">
        <f t="shared" ca="1" si="109"/>
        <v>0.27478961104959421</v>
      </c>
      <c r="I1192" s="9">
        <f t="shared" ca="1" si="113"/>
        <v>0.61939211975136621</v>
      </c>
    </row>
    <row r="1193" spans="1:9" x14ac:dyDescent="0.25">
      <c r="A1193" s="1">
        <v>1192</v>
      </c>
      <c r="B1193" s="2">
        <f t="shared" ca="1" si="110"/>
        <v>0.64948582908332397</v>
      </c>
      <c r="C1193" s="2">
        <f t="shared" ca="1" si="111"/>
        <v>3.5886853093077889E-2</v>
      </c>
      <c r="E1193" s="3">
        <f t="shared" ca="1" si="108"/>
        <v>-100</v>
      </c>
      <c r="F1193" s="3">
        <f t="shared" ca="1" si="112"/>
        <v>-100</v>
      </c>
      <c r="H1193" s="3">
        <f t="shared" ca="1" si="109"/>
        <v>-100</v>
      </c>
      <c r="I1193" s="9">
        <f t="shared" ca="1" si="113"/>
        <v>-100000</v>
      </c>
    </row>
    <row r="1194" spans="1:9" x14ac:dyDescent="0.25">
      <c r="A1194" s="1">
        <v>1193</v>
      </c>
      <c r="B1194" s="2">
        <f t="shared" ca="1" si="110"/>
        <v>0.88954281673359636</v>
      </c>
      <c r="C1194" s="2">
        <f t="shared" ca="1" si="111"/>
        <v>0.76743922750189975</v>
      </c>
      <c r="E1194" s="3">
        <f t="shared" ca="1" si="108"/>
        <v>-100</v>
      </c>
      <c r="F1194" s="3">
        <f t="shared" ca="1" si="112"/>
        <v>-100</v>
      </c>
      <c r="H1194" s="3">
        <f t="shared" ca="1" si="109"/>
        <v>-100</v>
      </c>
      <c r="I1194" s="9">
        <f t="shared" ca="1" si="113"/>
        <v>-100000</v>
      </c>
    </row>
    <row r="1195" spans="1:9" x14ac:dyDescent="0.25">
      <c r="A1195" s="1">
        <v>1194</v>
      </c>
      <c r="B1195" s="2">
        <f t="shared" ca="1" si="110"/>
        <v>0.90105468548786238</v>
      </c>
      <c r="C1195" s="2">
        <f t="shared" ca="1" si="111"/>
        <v>0.32918380837722783</v>
      </c>
      <c r="E1195" s="3">
        <f t="shared" ca="1" si="108"/>
        <v>-100</v>
      </c>
      <c r="F1195" s="3">
        <f t="shared" ca="1" si="112"/>
        <v>-100</v>
      </c>
      <c r="H1195" s="3">
        <f t="shared" ca="1" si="109"/>
        <v>-100</v>
      </c>
      <c r="I1195" s="9">
        <f t="shared" ca="1" si="113"/>
        <v>-100000</v>
      </c>
    </row>
    <row r="1196" spans="1:9" x14ac:dyDescent="0.25">
      <c r="A1196" s="1">
        <v>1195</v>
      </c>
      <c r="B1196" s="2">
        <f t="shared" ca="1" si="110"/>
        <v>0.81994128709638225</v>
      </c>
      <c r="C1196" s="2">
        <f t="shared" ca="1" si="111"/>
        <v>0.47582420904806111</v>
      </c>
      <c r="E1196" s="3">
        <f t="shared" ca="1" si="108"/>
        <v>-100</v>
      </c>
      <c r="F1196" s="3">
        <f t="shared" ca="1" si="112"/>
        <v>-100</v>
      </c>
      <c r="H1196" s="3">
        <f t="shared" ca="1" si="109"/>
        <v>-100</v>
      </c>
      <c r="I1196" s="9">
        <f t="shared" ca="1" si="113"/>
        <v>-100000</v>
      </c>
    </row>
    <row r="1197" spans="1:9" x14ac:dyDescent="0.25">
      <c r="A1197" s="1">
        <v>1196</v>
      </c>
      <c r="B1197" s="2">
        <f t="shared" ca="1" si="110"/>
        <v>0.86123766103337951</v>
      </c>
      <c r="C1197" s="2">
        <f t="shared" ca="1" si="111"/>
        <v>0.43823208482245191</v>
      </c>
      <c r="E1197" s="3">
        <f t="shared" ca="1" si="108"/>
        <v>-100</v>
      </c>
      <c r="F1197" s="3">
        <f t="shared" ca="1" si="112"/>
        <v>-100</v>
      </c>
      <c r="H1197" s="3">
        <f t="shared" ca="1" si="109"/>
        <v>-100</v>
      </c>
      <c r="I1197" s="9">
        <f t="shared" ca="1" si="113"/>
        <v>-100000</v>
      </c>
    </row>
    <row r="1198" spans="1:9" x14ac:dyDescent="0.25">
      <c r="A1198" s="1">
        <v>1197</v>
      </c>
      <c r="B1198" s="2">
        <f t="shared" ca="1" si="110"/>
        <v>0.23616635329352631</v>
      </c>
      <c r="C1198" s="2">
        <f t="shared" ca="1" si="111"/>
        <v>0.19774320264564532</v>
      </c>
      <c r="E1198" s="3">
        <f t="shared" ca="1" si="108"/>
        <v>0.23616635329352631</v>
      </c>
      <c r="F1198" s="3">
        <f t="shared" ca="1" si="112"/>
        <v>0.19774320264564532</v>
      </c>
      <c r="H1198" s="3">
        <f t="shared" ca="1" si="109"/>
        <v>0.23616635329352631</v>
      </c>
      <c r="I1198" s="9">
        <f t="shared" ca="1" si="113"/>
        <v>0.57576400786155713</v>
      </c>
    </row>
    <row r="1199" spans="1:9" x14ac:dyDescent="0.25">
      <c r="A1199" s="1">
        <v>1198</v>
      </c>
      <c r="B1199" s="2">
        <f t="shared" ca="1" si="110"/>
        <v>0.16507584825400901</v>
      </c>
      <c r="C1199" s="2">
        <f t="shared" ca="1" si="111"/>
        <v>0.13244042787060781</v>
      </c>
      <c r="E1199" s="3">
        <f t="shared" ca="1" si="108"/>
        <v>-100</v>
      </c>
      <c r="F1199" s="3">
        <f t="shared" ca="1" si="112"/>
        <v>-100</v>
      </c>
      <c r="H1199" s="3">
        <f t="shared" ca="1" si="109"/>
        <v>-100</v>
      </c>
      <c r="I1199" s="9">
        <f t="shared" ca="1" si="113"/>
        <v>-100000</v>
      </c>
    </row>
    <row r="1200" spans="1:9" x14ac:dyDescent="0.25">
      <c r="A1200" s="1">
        <v>1199</v>
      </c>
      <c r="B1200" s="2">
        <f t="shared" ca="1" si="110"/>
        <v>0.19999498980591368</v>
      </c>
      <c r="C1200" s="2">
        <f t="shared" ca="1" si="111"/>
        <v>3.0622331701200774E-2</v>
      </c>
      <c r="E1200" s="3">
        <f t="shared" ca="1" si="108"/>
        <v>-100</v>
      </c>
      <c r="F1200" s="3">
        <f t="shared" ca="1" si="112"/>
        <v>-100</v>
      </c>
      <c r="H1200" s="3">
        <f t="shared" ca="1" si="109"/>
        <v>-100</v>
      </c>
      <c r="I1200" s="9">
        <f t="shared" ca="1" si="113"/>
        <v>-100000</v>
      </c>
    </row>
    <row r="1201" spans="1:9" x14ac:dyDescent="0.25">
      <c r="A1201" s="1">
        <v>1200</v>
      </c>
      <c r="B1201" s="2">
        <f t="shared" ca="1" si="110"/>
        <v>0.39054517416655465</v>
      </c>
      <c r="C1201" s="2">
        <f t="shared" ca="1" si="111"/>
        <v>0.18473993092383259</v>
      </c>
      <c r="E1201" s="3">
        <f t="shared" ca="1" si="108"/>
        <v>0.39054517416655465</v>
      </c>
      <c r="F1201" s="3">
        <f t="shared" ca="1" si="112"/>
        <v>0.18473993092383259</v>
      </c>
      <c r="H1201" s="3">
        <f t="shared" ca="1" si="109"/>
        <v>0.39054517416655465</v>
      </c>
      <c r="I1201" s="9">
        <f t="shared" ca="1" si="113"/>
        <v>3.0371040778810698E-2</v>
      </c>
    </row>
    <row r="1202" spans="1:9" x14ac:dyDescent="0.25">
      <c r="A1202" s="1">
        <v>1201</v>
      </c>
      <c r="B1202" s="2">
        <f t="shared" ca="1" si="110"/>
        <v>0.43061422693318141</v>
      </c>
      <c r="C1202" s="2">
        <f t="shared" ca="1" si="111"/>
        <v>0.13190850836151796</v>
      </c>
      <c r="E1202" s="3">
        <f t="shared" ca="1" si="108"/>
        <v>-100</v>
      </c>
      <c r="F1202" s="3">
        <f t="shared" ca="1" si="112"/>
        <v>-100</v>
      </c>
      <c r="H1202" s="3">
        <f t="shared" ca="1" si="109"/>
        <v>-100</v>
      </c>
      <c r="I1202" s="9">
        <f t="shared" ca="1" si="113"/>
        <v>-100000</v>
      </c>
    </row>
    <row r="1203" spans="1:9" x14ac:dyDescent="0.25">
      <c r="A1203" s="1">
        <v>1202</v>
      </c>
      <c r="B1203" s="2">
        <f t="shared" ca="1" si="110"/>
        <v>0.31693000566704088</v>
      </c>
      <c r="C1203" s="2">
        <f t="shared" ca="1" si="111"/>
        <v>0.14326330162347189</v>
      </c>
      <c r="E1203" s="3">
        <f t="shared" ca="1" si="108"/>
        <v>-100</v>
      </c>
      <c r="F1203" s="3">
        <f t="shared" ca="1" si="112"/>
        <v>-100</v>
      </c>
      <c r="H1203" s="3">
        <f t="shared" ca="1" si="109"/>
        <v>-100</v>
      </c>
      <c r="I1203" s="9">
        <f t="shared" ca="1" si="113"/>
        <v>-100000</v>
      </c>
    </row>
    <row r="1204" spans="1:9" x14ac:dyDescent="0.25">
      <c r="A1204" s="1">
        <v>1203</v>
      </c>
      <c r="B1204" s="2">
        <f t="shared" ca="1" si="110"/>
        <v>0.79918129789437331</v>
      </c>
      <c r="C1204" s="2">
        <f t="shared" ca="1" si="111"/>
        <v>0.63604016029954458</v>
      </c>
      <c r="E1204" s="3">
        <f t="shared" ca="1" si="108"/>
        <v>-100</v>
      </c>
      <c r="F1204" s="3">
        <f t="shared" ca="1" si="112"/>
        <v>-100</v>
      </c>
      <c r="H1204" s="3">
        <f t="shared" ca="1" si="109"/>
        <v>-100</v>
      </c>
      <c r="I1204" s="9">
        <f t="shared" ca="1" si="113"/>
        <v>-100000</v>
      </c>
    </row>
    <row r="1205" spans="1:9" x14ac:dyDescent="0.25">
      <c r="A1205" s="1">
        <v>1204</v>
      </c>
      <c r="B1205" s="2">
        <f t="shared" ca="1" si="110"/>
        <v>0.4222476097606972</v>
      </c>
      <c r="C1205" s="2">
        <f t="shared" ca="1" si="111"/>
        <v>0.13921568758634575</v>
      </c>
      <c r="E1205" s="3">
        <f t="shared" ca="1" si="108"/>
        <v>-100</v>
      </c>
      <c r="F1205" s="3">
        <f t="shared" ca="1" si="112"/>
        <v>-100</v>
      </c>
      <c r="H1205" s="3">
        <f t="shared" ca="1" si="109"/>
        <v>-100</v>
      </c>
      <c r="I1205" s="9">
        <f t="shared" ca="1" si="113"/>
        <v>-100000</v>
      </c>
    </row>
    <row r="1206" spans="1:9" x14ac:dyDescent="0.25">
      <c r="A1206" s="1">
        <v>1205</v>
      </c>
      <c r="B1206" s="2">
        <f t="shared" ca="1" si="110"/>
        <v>0.36932966365864595</v>
      </c>
      <c r="C1206" s="2">
        <f t="shared" ca="1" si="111"/>
        <v>0.25357765761677792</v>
      </c>
      <c r="E1206" s="3">
        <f t="shared" ca="1" si="108"/>
        <v>-100</v>
      </c>
      <c r="F1206" s="3">
        <f t="shared" ca="1" si="112"/>
        <v>-100</v>
      </c>
      <c r="H1206" s="3">
        <f t="shared" ca="1" si="109"/>
        <v>-100</v>
      </c>
      <c r="I1206" s="9">
        <f t="shared" ca="1" si="113"/>
        <v>-100000</v>
      </c>
    </row>
    <row r="1207" spans="1:9" x14ac:dyDescent="0.25">
      <c r="A1207" s="1">
        <v>1206</v>
      </c>
      <c r="B1207" s="2">
        <f t="shared" ca="1" si="110"/>
        <v>0.48004548020836058</v>
      </c>
      <c r="C1207" s="2">
        <f t="shared" ca="1" si="111"/>
        <v>0.4672939488345787</v>
      </c>
      <c r="E1207" s="3">
        <f t="shared" ca="1" si="108"/>
        <v>-100</v>
      </c>
      <c r="F1207" s="3">
        <f t="shared" ca="1" si="112"/>
        <v>-100</v>
      </c>
      <c r="H1207" s="3">
        <f t="shared" ca="1" si="109"/>
        <v>-100</v>
      </c>
      <c r="I1207" s="9">
        <f t="shared" ca="1" si="113"/>
        <v>-100000</v>
      </c>
    </row>
    <row r="1208" spans="1:9" x14ac:dyDescent="0.25">
      <c r="A1208" s="1">
        <v>1207</v>
      </c>
      <c r="B1208" s="2">
        <f t="shared" ca="1" si="110"/>
        <v>0.11167604882417892</v>
      </c>
      <c r="C1208" s="2">
        <f t="shared" ca="1" si="111"/>
        <v>7.042937990137968E-2</v>
      </c>
      <c r="E1208" s="3">
        <f t="shared" ca="1" si="108"/>
        <v>-100</v>
      </c>
      <c r="F1208" s="3">
        <f t="shared" ca="1" si="112"/>
        <v>-100</v>
      </c>
      <c r="H1208" s="3">
        <f t="shared" ca="1" si="109"/>
        <v>-100</v>
      </c>
      <c r="I1208" s="9">
        <f t="shared" ca="1" si="113"/>
        <v>-100000</v>
      </c>
    </row>
    <row r="1209" spans="1:9" x14ac:dyDescent="0.25">
      <c r="A1209" s="1">
        <v>1208</v>
      </c>
      <c r="B1209" s="2">
        <f t="shared" ca="1" si="110"/>
        <v>0.66339705501064461</v>
      </c>
      <c r="C1209" s="2">
        <f t="shared" ca="1" si="111"/>
        <v>0.16875461232496727</v>
      </c>
      <c r="E1209" s="3">
        <f t="shared" ca="1" si="108"/>
        <v>0.66339705501064461</v>
      </c>
      <c r="F1209" s="3">
        <f t="shared" ca="1" si="112"/>
        <v>0.16875461232496727</v>
      </c>
      <c r="H1209" s="3">
        <f t="shared" ca="1" si="109"/>
        <v>0.66339705501064461</v>
      </c>
      <c r="I1209" s="9">
        <f t="shared" ca="1" si="113"/>
        <v>0.78345165081189161</v>
      </c>
    </row>
    <row r="1210" spans="1:9" x14ac:dyDescent="0.25">
      <c r="A1210" s="1">
        <v>1209</v>
      </c>
      <c r="B1210" s="2">
        <f t="shared" ca="1" si="110"/>
        <v>0.12406326374641885</v>
      </c>
      <c r="C1210" s="2">
        <f t="shared" ca="1" si="111"/>
        <v>1.6126009535400544E-2</v>
      </c>
      <c r="E1210" s="3">
        <f t="shared" ca="1" si="108"/>
        <v>-100</v>
      </c>
      <c r="F1210" s="3">
        <f t="shared" ca="1" si="112"/>
        <v>-100</v>
      </c>
      <c r="H1210" s="3">
        <f t="shared" ca="1" si="109"/>
        <v>-100</v>
      </c>
      <c r="I1210" s="9">
        <f t="shared" ca="1" si="113"/>
        <v>-100000</v>
      </c>
    </row>
    <row r="1211" spans="1:9" x14ac:dyDescent="0.25">
      <c r="A1211" s="1">
        <v>1210</v>
      </c>
      <c r="B1211" s="2">
        <f t="shared" ca="1" si="110"/>
        <v>0.2039334178060398</v>
      </c>
      <c r="C1211" s="2">
        <f t="shared" ca="1" si="111"/>
        <v>0.18513884882015064</v>
      </c>
      <c r="E1211" s="3">
        <f t="shared" ca="1" si="108"/>
        <v>0.2039334178060398</v>
      </c>
      <c r="F1211" s="3">
        <f t="shared" ca="1" si="112"/>
        <v>0.18513884882015064</v>
      </c>
      <c r="H1211" s="3">
        <f t="shared" ca="1" si="109"/>
        <v>0.2039334178060398</v>
      </c>
      <c r="I1211" s="9">
        <f t="shared" ca="1" si="113"/>
        <v>0.97189205185392769</v>
      </c>
    </row>
    <row r="1212" spans="1:9" x14ac:dyDescent="0.25">
      <c r="A1212" s="1">
        <v>1211</v>
      </c>
      <c r="B1212" s="2">
        <f t="shared" ca="1" si="110"/>
        <v>0.32778635683458879</v>
      </c>
      <c r="C1212" s="2">
        <f t="shared" ca="1" si="111"/>
        <v>0.27340797527588478</v>
      </c>
      <c r="E1212" s="3">
        <f t="shared" ca="1" si="108"/>
        <v>-100</v>
      </c>
      <c r="F1212" s="3">
        <f t="shared" ca="1" si="112"/>
        <v>-100</v>
      </c>
      <c r="H1212" s="3">
        <f t="shared" ca="1" si="109"/>
        <v>-100</v>
      </c>
      <c r="I1212" s="9">
        <f t="shared" ca="1" si="113"/>
        <v>-100000</v>
      </c>
    </row>
    <row r="1213" spans="1:9" x14ac:dyDescent="0.25">
      <c r="A1213" s="1">
        <v>1212</v>
      </c>
      <c r="B1213" s="2">
        <f t="shared" ca="1" si="110"/>
        <v>0.87669113043933522</v>
      </c>
      <c r="C1213" s="2">
        <f t="shared" ca="1" si="111"/>
        <v>0.53018613834641115</v>
      </c>
      <c r="E1213" s="3">
        <f t="shared" ca="1" si="108"/>
        <v>-100</v>
      </c>
      <c r="F1213" s="3">
        <f t="shared" ca="1" si="112"/>
        <v>-100</v>
      </c>
      <c r="H1213" s="3">
        <f t="shared" ca="1" si="109"/>
        <v>-100</v>
      </c>
      <c r="I1213" s="9">
        <f t="shared" ca="1" si="113"/>
        <v>-100000</v>
      </c>
    </row>
    <row r="1214" spans="1:9" x14ac:dyDescent="0.25">
      <c r="A1214" s="1">
        <v>1213</v>
      </c>
      <c r="B1214" s="2">
        <f t="shared" ca="1" si="110"/>
        <v>0.53511365526016474</v>
      </c>
      <c r="C1214" s="2">
        <f t="shared" ca="1" si="111"/>
        <v>0.40619849670495589</v>
      </c>
      <c r="E1214" s="3">
        <f t="shared" ca="1" si="108"/>
        <v>-100</v>
      </c>
      <c r="F1214" s="3">
        <f t="shared" ca="1" si="112"/>
        <v>-100</v>
      </c>
      <c r="H1214" s="3">
        <f t="shared" ca="1" si="109"/>
        <v>-100</v>
      </c>
      <c r="I1214" s="9">
        <f t="shared" ca="1" si="113"/>
        <v>-100000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2015-11-16T09:43:41Z</dcterms:created>
  <dcterms:modified xsi:type="dcterms:W3CDTF">2015-11-24T07:56:10Z</dcterms:modified>
</cp:coreProperties>
</file>