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6935" windowHeight="7890" activeTab="1"/>
  </bookViews>
  <sheets>
    <sheet name="pl5b" sheetId="1" r:id="rId1"/>
    <sheet name="pl9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2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3"/>
  <c r="B4"/>
  <c r="D4" s="1"/>
  <c r="B5"/>
  <c r="D5" s="1"/>
  <c r="B6"/>
  <c r="D6" s="1"/>
  <c r="B7"/>
  <c r="D7" s="1"/>
  <c r="B8"/>
  <c r="D8" s="1"/>
  <c r="B9"/>
  <c r="D9" s="1"/>
  <c r="B10"/>
  <c r="D10" s="1"/>
  <c r="B11"/>
  <c r="D11" s="1"/>
  <c r="B12"/>
  <c r="D12" s="1"/>
  <c r="B13"/>
  <c r="D13" s="1"/>
  <c r="B14"/>
  <c r="D14" s="1"/>
  <c r="B15"/>
  <c r="D15" s="1"/>
  <c r="B16"/>
  <c r="D16" s="1"/>
  <c r="B17"/>
  <c r="D17" s="1"/>
  <c r="B18"/>
  <c r="D18" s="1"/>
  <c r="B19"/>
  <c r="D19" s="1"/>
  <c r="B20"/>
  <c r="D20" s="1"/>
  <c r="B21"/>
  <c r="D21" s="1"/>
  <c r="B22"/>
  <c r="D22" s="1"/>
  <c r="B23"/>
  <c r="D23" s="1"/>
  <c r="B24"/>
  <c r="D24" s="1"/>
  <c r="B25"/>
  <c r="D25" s="1"/>
  <c r="B26"/>
  <c r="D26" s="1"/>
  <c r="B27"/>
  <c r="D27" s="1"/>
  <c r="B28"/>
  <c r="D28" s="1"/>
  <c r="B29"/>
  <c r="D29" s="1"/>
  <c r="B30"/>
  <c r="D30" s="1"/>
  <c r="B31"/>
  <c r="D31" s="1"/>
  <c r="B32"/>
  <c r="D32" s="1"/>
  <c r="B33"/>
  <c r="D33" s="1"/>
  <c r="B34"/>
  <c r="D34" s="1"/>
  <c r="B35"/>
  <c r="D35" s="1"/>
  <c r="B36"/>
  <c r="D36" s="1"/>
  <c r="B37"/>
  <c r="D37" s="1"/>
  <c r="B38"/>
  <c r="D38" s="1"/>
  <c r="B39"/>
  <c r="D39" s="1"/>
  <c r="B40"/>
  <c r="D40" s="1"/>
  <c r="B41"/>
  <c r="D41" s="1"/>
  <c r="B42"/>
  <c r="D42" s="1"/>
  <c r="B43"/>
  <c r="D43" s="1"/>
  <c r="B44"/>
  <c r="D44" s="1"/>
  <c r="B45"/>
  <c r="D45" s="1"/>
  <c r="B46"/>
  <c r="D46" s="1"/>
  <c r="B47"/>
  <c r="D47" s="1"/>
  <c r="B48"/>
  <c r="D48" s="1"/>
  <c r="B49"/>
  <c r="D49" s="1"/>
  <c r="B50"/>
  <c r="D50" s="1"/>
  <c r="B51"/>
  <c r="D51" s="1"/>
  <c r="B52"/>
  <c r="D52" s="1"/>
  <c r="B53"/>
  <c r="D53" s="1"/>
  <c r="B54"/>
  <c r="D54" s="1"/>
  <c r="B55"/>
  <c r="D55" s="1"/>
  <c r="B56"/>
  <c r="D56" s="1"/>
  <c r="B57"/>
  <c r="D57" s="1"/>
  <c r="B58"/>
  <c r="D58" s="1"/>
  <c r="B59"/>
  <c r="D59" s="1"/>
  <c r="B60"/>
  <c r="D60" s="1"/>
  <c r="B61"/>
  <c r="D61" s="1"/>
  <c r="B62"/>
  <c r="D62" s="1"/>
  <c r="B63"/>
  <c r="D63" s="1"/>
  <c r="B64"/>
  <c r="D64" s="1"/>
  <c r="B65"/>
  <c r="D65" s="1"/>
  <c r="B66"/>
  <c r="D66" s="1"/>
  <c r="B67"/>
  <c r="D67" s="1"/>
  <c r="B68"/>
  <c r="D68" s="1"/>
  <c r="B69"/>
  <c r="D69" s="1"/>
  <c r="B70"/>
  <c r="D70" s="1"/>
  <c r="B71"/>
  <c r="D71" s="1"/>
  <c r="B72"/>
  <c r="D72" s="1"/>
  <c r="B73"/>
  <c r="D73" s="1"/>
  <c r="B74"/>
  <c r="D74" s="1"/>
  <c r="B75"/>
  <c r="D75" s="1"/>
  <c r="B76"/>
  <c r="D76" s="1"/>
  <c r="B77"/>
  <c r="D77" s="1"/>
  <c r="B78"/>
  <c r="D78" s="1"/>
  <c r="B79"/>
  <c r="D79" s="1"/>
  <c r="B80"/>
  <c r="D80" s="1"/>
  <c r="B81"/>
  <c r="D81" s="1"/>
  <c r="B82"/>
  <c r="D82" s="1"/>
  <c r="B83"/>
  <c r="D83" s="1"/>
  <c r="B84"/>
  <c r="D84" s="1"/>
  <c r="B85"/>
  <c r="D85" s="1"/>
  <c r="B86"/>
  <c r="D86" s="1"/>
  <c r="B87"/>
  <c r="D87" s="1"/>
  <c r="B88"/>
  <c r="D88" s="1"/>
  <c r="B89"/>
  <c r="D89" s="1"/>
  <c r="B90"/>
  <c r="D90" s="1"/>
  <c r="B91"/>
  <c r="D91" s="1"/>
  <c r="B92"/>
  <c r="D92" s="1"/>
  <c r="B93"/>
  <c r="D93" s="1"/>
  <c r="B94"/>
  <c r="D94" s="1"/>
  <c r="B95"/>
  <c r="D95" s="1"/>
  <c r="B96"/>
  <c r="D96" s="1"/>
  <c r="B97"/>
  <c r="D97" s="1"/>
  <c r="B98"/>
  <c r="D98" s="1"/>
  <c r="B99"/>
  <c r="D99" s="1"/>
  <c r="B100"/>
  <c r="D100" s="1"/>
  <c r="B101"/>
  <c r="D101" s="1"/>
  <c r="B102"/>
  <c r="D102" s="1"/>
  <c r="B103"/>
  <c r="D103" s="1"/>
  <c r="B104"/>
  <c r="D104" s="1"/>
  <c r="B105"/>
  <c r="D105" s="1"/>
  <c r="B106"/>
  <c r="D106" s="1"/>
  <c r="B107"/>
  <c r="D107" s="1"/>
  <c r="B108"/>
  <c r="D108" s="1"/>
  <c r="B109"/>
  <c r="D109" s="1"/>
  <c r="B110"/>
  <c r="D110" s="1"/>
  <c r="B111"/>
  <c r="D111" s="1"/>
  <c r="B112"/>
  <c r="D112" s="1"/>
  <c r="B113"/>
  <c r="D113" s="1"/>
  <c r="B114"/>
  <c r="D114" s="1"/>
  <c r="B115"/>
  <c r="D115" s="1"/>
  <c r="B116"/>
  <c r="D116" s="1"/>
  <c r="B117"/>
  <c r="D117" s="1"/>
  <c r="B118"/>
  <c r="D118" s="1"/>
  <c r="B119"/>
  <c r="D119" s="1"/>
  <c r="B120"/>
  <c r="D120" s="1"/>
  <c r="B121"/>
  <c r="D121" s="1"/>
  <c r="B122"/>
  <c r="D122" s="1"/>
  <c r="B123"/>
  <c r="D123" s="1"/>
  <c r="B124"/>
  <c r="D124" s="1"/>
  <c r="B125"/>
  <c r="D125" s="1"/>
  <c r="B126"/>
  <c r="D126" s="1"/>
  <c r="B127"/>
  <c r="D127" s="1"/>
  <c r="B128"/>
  <c r="D128" s="1"/>
  <c r="B129"/>
  <c r="D129" s="1"/>
  <c r="B130"/>
  <c r="D130" s="1"/>
  <c r="B131"/>
  <c r="D131" s="1"/>
  <c r="B132"/>
  <c r="D132" s="1"/>
  <c r="B133"/>
  <c r="D133" s="1"/>
  <c r="B134"/>
  <c r="D134" s="1"/>
  <c r="B135"/>
  <c r="D135" s="1"/>
  <c r="B136"/>
  <c r="D136" s="1"/>
  <c r="B137"/>
  <c r="D137" s="1"/>
  <c r="B138"/>
  <c r="D138" s="1"/>
  <c r="B139"/>
  <c r="D139" s="1"/>
  <c r="B140"/>
  <c r="D140" s="1"/>
  <c r="B141"/>
  <c r="D141" s="1"/>
  <c r="B142"/>
  <c r="D142" s="1"/>
  <c r="B143"/>
  <c r="D143" s="1"/>
  <c r="B144"/>
  <c r="D144" s="1"/>
  <c r="B145"/>
  <c r="D145" s="1"/>
  <c r="B146"/>
  <c r="D146" s="1"/>
  <c r="B147"/>
  <c r="D147" s="1"/>
  <c r="B148"/>
  <c r="D148" s="1"/>
  <c r="B149"/>
  <c r="D149" s="1"/>
  <c r="B150"/>
  <c r="D150" s="1"/>
  <c r="B151"/>
  <c r="D151" s="1"/>
  <c r="B152"/>
  <c r="D152" s="1"/>
  <c r="B153"/>
  <c r="D153" s="1"/>
  <c r="B154"/>
  <c r="D154" s="1"/>
  <c r="B155"/>
  <c r="D155" s="1"/>
  <c r="B156"/>
  <c r="D156" s="1"/>
  <c r="B157"/>
  <c r="D157" s="1"/>
  <c r="B158"/>
  <c r="D158" s="1"/>
  <c r="B159"/>
  <c r="D159" s="1"/>
  <c r="B160"/>
  <c r="D160" s="1"/>
  <c r="B161"/>
  <c r="D161" s="1"/>
  <c r="B162"/>
  <c r="D162" s="1"/>
  <c r="B163"/>
  <c r="D163" s="1"/>
  <c r="B164"/>
  <c r="D164" s="1"/>
  <c r="B165"/>
  <c r="D165" s="1"/>
  <c r="B166"/>
  <c r="D166" s="1"/>
  <c r="B167"/>
  <c r="D167" s="1"/>
  <c r="B168"/>
  <c r="D168" s="1"/>
  <c r="B169"/>
  <c r="D169" s="1"/>
  <c r="B170"/>
  <c r="D170" s="1"/>
  <c r="B171"/>
  <c r="D171" s="1"/>
  <c r="B172"/>
  <c r="D172" s="1"/>
  <c r="B173"/>
  <c r="D173" s="1"/>
  <c r="B174"/>
  <c r="D174" s="1"/>
  <c r="B175"/>
  <c r="D175" s="1"/>
  <c r="B176"/>
  <c r="D176" s="1"/>
  <c r="B177"/>
  <c r="D177" s="1"/>
  <c r="B178"/>
  <c r="D178" s="1"/>
  <c r="B179"/>
  <c r="D179" s="1"/>
  <c r="B180"/>
  <c r="D180" s="1"/>
  <c r="B181"/>
  <c r="D181" s="1"/>
  <c r="B182"/>
  <c r="D182" s="1"/>
  <c r="B183"/>
  <c r="D183" s="1"/>
  <c r="B184"/>
  <c r="D184" s="1"/>
  <c r="B185"/>
  <c r="D185" s="1"/>
  <c r="B186"/>
  <c r="D186" s="1"/>
  <c r="B187"/>
  <c r="D187" s="1"/>
  <c r="B188"/>
  <c r="D188" s="1"/>
  <c r="B189"/>
  <c r="D189" s="1"/>
  <c r="B190"/>
  <c r="D190" s="1"/>
  <c r="B191"/>
  <c r="D191" s="1"/>
  <c r="B192"/>
  <c r="D192" s="1"/>
  <c r="B193"/>
  <c r="D193" s="1"/>
  <c r="B194"/>
  <c r="D194" s="1"/>
  <c r="B195"/>
  <c r="D195" s="1"/>
  <c r="B196"/>
  <c r="D196" s="1"/>
  <c r="B197"/>
  <c r="D197" s="1"/>
  <c r="B198"/>
  <c r="D198" s="1"/>
  <c r="B199"/>
  <c r="D199" s="1"/>
  <c r="B200"/>
  <c r="D200" s="1"/>
  <c r="B201"/>
  <c r="D201" s="1"/>
  <c r="B202"/>
  <c r="D202" s="1"/>
  <c r="B203"/>
  <c r="D203" s="1"/>
  <c r="B204"/>
  <c r="D204" s="1"/>
  <c r="B205"/>
  <c r="D205" s="1"/>
  <c r="B206"/>
  <c r="D206" s="1"/>
  <c r="B207"/>
  <c r="D207" s="1"/>
  <c r="B208"/>
  <c r="D208" s="1"/>
  <c r="B209"/>
  <c r="D209" s="1"/>
  <c r="B210"/>
  <c r="D210" s="1"/>
  <c r="B211"/>
  <c r="D211" s="1"/>
  <c r="B212"/>
  <c r="D212" s="1"/>
  <c r="B213"/>
  <c r="D213" s="1"/>
  <c r="B214"/>
  <c r="D214" s="1"/>
  <c r="B215"/>
  <c r="D215" s="1"/>
  <c r="B216"/>
  <c r="D216" s="1"/>
  <c r="B217"/>
  <c r="D217" s="1"/>
  <c r="B218"/>
  <c r="D218" s="1"/>
  <c r="B219"/>
  <c r="D219" s="1"/>
  <c r="B220"/>
  <c r="D220" s="1"/>
  <c r="B221"/>
  <c r="D221" s="1"/>
  <c r="B222"/>
  <c r="D222" s="1"/>
  <c r="B223"/>
  <c r="D223" s="1"/>
  <c r="B224"/>
  <c r="D224" s="1"/>
  <c r="B225"/>
  <c r="D225" s="1"/>
  <c r="B226"/>
  <c r="D226" s="1"/>
  <c r="B227"/>
  <c r="D227" s="1"/>
  <c r="B228"/>
  <c r="D228" s="1"/>
  <c r="B229"/>
  <c r="D229" s="1"/>
  <c r="B230"/>
  <c r="D230" s="1"/>
  <c r="B231"/>
  <c r="D231" s="1"/>
  <c r="B232"/>
  <c r="D232" s="1"/>
  <c r="B233"/>
  <c r="D233" s="1"/>
  <c r="B234"/>
  <c r="D234" s="1"/>
  <c r="B235"/>
  <c r="D235" s="1"/>
  <c r="B236"/>
  <c r="D236" s="1"/>
  <c r="B237"/>
  <c r="D237" s="1"/>
  <c r="B238"/>
  <c r="D238" s="1"/>
  <c r="B239"/>
  <c r="D239" s="1"/>
  <c r="B240"/>
  <c r="D240" s="1"/>
  <c r="B241"/>
  <c r="D241" s="1"/>
  <c r="B242"/>
  <c r="D242" s="1"/>
  <c r="B243"/>
  <c r="D243" s="1"/>
  <c r="B244"/>
  <c r="D244" s="1"/>
  <c r="B245"/>
  <c r="D245" s="1"/>
  <c r="B246"/>
  <c r="D246" s="1"/>
  <c r="B247"/>
  <c r="D247" s="1"/>
  <c r="B248"/>
  <c r="D248" s="1"/>
  <c r="B249"/>
  <c r="D249" s="1"/>
  <c r="B250"/>
  <c r="D250" s="1"/>
  <c r="B251"/>
  <c r="D251" s="1"/>
  <c r="B252"/>
  <c r="D252" s="1"/>
  <c r="B253"/>
  <c r="D253" s="1"/>
  <c r="B254"/>
  <c r="D254" s="1"/>
  <c r="B255"/>
  <c r="D255" s="1"/>
  <c r="B256"/>
  <c r="D256" s="1"/>
  <c r="B257"/>
  <c r="D257" s="1"/>
  <c r="B258"/>
  <c r="D258" s="1"/>
  <c r="B259"/>
  <c r="D259" s="1"/>
  <c r="B260"/>
  <c r="D260" s="1"/>
  <c r="B261"/>
  <c r="D261" s="1"/>
  <c r="B262"/>
  <c r="D262" s="1"/>
  <c r="B263"/>
  <c r="D263" s="1"/>
  <c r="B264"/>
  <c r="D264" s="1"/>
  <c r="B265"/>
  <c r="D265" s="1"/>
  <c r="B266"/>
  <c r="D266" s="1"/>
  <c r="B267"/>
  <c r="D267" s="1"/>
  <c r="B268"/>
  <c r="D268" s="1"/>
  <c r="B269"/>
  <c r="D269" s="1"/>
  <c r="B270"/>
  <c r="D270" s="1"/>
  <c r="B271"/>
  <c r="D271" s="1"/>
  <c r="B272"/>
  <c r="D272" s="1"/>
  <c r="B273"/>
  <c r="D273" s="1"/>
  <c r="B274"/>
  <c r="D274" s="1"/>
  <c r="B275"/>
  <c r="D275" s="1"/>
  <c r="B276"/>
  <c r="D276" s="1"/>
  <c r="B277"/>
  <c r="D277" s="1"/>
  <c r="B278"/>
  <c r="D278" s="1"/>
  <c r="B279"/>
  <c r="D279" s="1"/>
  <c r="B280"/>
  <c r="D280" s="1"/>
  <c r="B281"/>
  <c r="D281" s="1"/>
  <c r="B282"/>
  <c r="D282" s="1"/>
  <c r="B283"/>
  <c r="D283" s="1"/>
  <c r="B284"/>
  <c r="D284" s="1"/>
  <c r="B285"/>
  <c r="D285" s="1"/>
  <c r="B286"/>
  <c r="D286" s="1"/>
  <c r="B287"/>
  <c r="D287" s="1"/>
  <c r="B288"/>
  <c r="D288" s="1"/>
  <c r="B289"/>
  <c r="D289" s="1"/>
  <c r="B290"/>
  <c r="D290" s="1"/>
  <c r="B291"/>
  <c r="D291" s="1"/>
  <c r="B292"/>
  <c r="D292" s="1"/>
  <c r="B293"/>
  <c r="D293" s="1"/>
  <c r="B294"/>
  <c r="D294" s="1"/>
  <c r="B295"/>
  <c r="D295" s="1"/>
  <c r="B296"/>
  <c r="D296" s="1"/>
  <c r="B297"/>
  <c r="D297" s="1"/>
  <c r="B298"/>
  <c r="D298" s="1"/>
  <c r="B299"/>
  <c r="D299" s="1"/>
  <c r="B300"/>
  <c r="D300" s="1"/>
  <c r="B301"/>
  <c r="D301" s="1"/>
  <c r="B302"/>
  <c r="D302" s="1"/>
  <c r="B303"/>
  <c r="D303" s="1"/>
  <c r="B304"/>
  <c r="D304" s="1"/>
  <c r="B305"/>
  <c r="D305" s="1"/>
  <c r="B306"/>
  <c r="D306" s="1"/>
  <c r="B307"/>
  <c r="D307" s="1"/>
  <c r="B308"/>
  <c r="D308" s="1"/>
  <c r="B309"/>
  <c r="D309" s="1"/>
  <c r="B310"/>
  <c r="D310" s="1"/>
  <c r="B311"/>
  <c r="D311" s="1"/>
  <c r="B312"/>
  <c r="D312" s="1"/>
  <c r="B313"/>
  <c r="D313" s="1"/>
  <c r="B314"/>
  <c r="D314" s="1"/>
  <c r="B315"/>
  <c r="D315" s="1"/>
  <c r="B316"/>
  <c r="D316" s="1"/>
  <c r="B317"/>
  <c r="D317" s="1"/>
  <c r="B318"/>
  <c r="D318" s="1"/>
  <c r="B319"/>
  <c r="D319" s="1"/>
  <c r="B320"/>
  <c r="D320" s="1"/>
  <c r="B321"/>
  <c r="D321" s="1"/>
  <c r="B322"/>
  <c r="D322" s="1"/>
  <c r="B323"/>
  <c r="D323" s="1"/>
  <c r="B324"/>
  <c r="D324" s="1"/>
  <c r="B325"/>
  <c r="D325" s="1"/>
  <c r="B326"/>
  <c r="D326" s="1"/>
  <c r="B327"/>
  <c r="D327" s="1"/>
  <c r="B328"/>
  <c r="D328" s="1"/>
  <c r="B329"/>
  <c r="D329" s="1"/>
  <c r="B330"/>
  <c r="D330" s="1"/>
  <c r="B331"/>
  <c r="D331" s="1"/>
  <c r="B332"/>
  <c r="D332" s="1"/>
  <c r="B333"/>
  <c r="D333" s="1"/>
  <c r="B334"/>
  <c r="D334" s="1"/>
  <c r="B335"/>
  <c r="D335" s="1"/>
  <c r="B336"/>
  <c r="D336" s="1"/>
  <c r="B337"/>
  <c r="D337" s="1"/>
  <c r="B338"/>
  <c r="D338" s="1"/>
  <c r="B339"/>
  <c r="D339" s="1"/>
  <c r="B340"/>
  <c r="D340" s="1"/>
  <c r="B341"/>
  <c r="D341" s="1"/>
  <c r="B342"/>
  <c r="D342" s="1"/>
  <c r="B343"/>
  <c r="D343" s="1"/>
  <c r="B344"/>
  <c r="D344" s="1"/>
  <c r="B345"/>
  <c r="D345" s="1"/>
  <c r="B346"/>
  <c r="D346" s="1"/>
  <c r="B347"/>
  <c r="D347" s="1"/>
  <c r="B348"/>
  <c r="D348" s="1"/>
  <c r="B349"/>
  <c r="D349" s="1"/>
  <c r="B350"/>
  <c r="D350" s="1"/>
  <c r="B351"/>
  <c r="D351" s="1"/>
  <c r="B352"/>
  <c r="D352" s="1"/>
  <c r="B353"/>
  <c r="D353" s="1"/>
  <c r="B354"/>
  <c r="D354" s="1"/>
  <c r="B355"/>
  <c r="D355" s="1"/>
  <c r="B356"/>
  <c r="D356" s="1"/>
  <c r="B357"/>
  <c r="D357" s="1"/>
  <c r="B358"/>
  <c r="D358" s="1"/>
  <c r="B359"/>
  <c r="D359" s="1"/>
  <c r="B360"/>
  <c r="D360" s="1"/>
  <c r="B361"/>
  <c r="D361" s="1"/>
  <c r="B362"/>
  <c r="D362" s="1"/>
  <c r="B363"/>
  <c r="D363" s="1"/>
  <c r="B364"/>
  <c r="D364" s="1"/>
  <c r="B365"/>
  <c r="D365" s="1"/>
  <c r="B366"/>
  <c r="D366" s="1"/>
  <c r="B367"/>
  <c r="D367" s="1"/>
  <c r="B368"/>
  <c r="D368" s="1"/>
  <c r="B369"/>
  <c r="D369" s="1"/>
  <c r="B370"/>
  <c r="D370" s="1"/>
  <c r="B371"/>
  <c r="D371" s="1"/>
  <c r="B372"/>
  <c r="D372" s="1"/>
  <c r="B373"/>
  <c r="D373" s="1"/>
  <c r="B374"/>
  <c r="D374" s="1"/>
  <c r="B375"/>
  <c r="D375" s="1"/>
  <c r="B376"/>
  <c r="D376" s="1"/>
  <c r="B377"/>
  <c r="D377" s="1"/>
  <c r="B378"/>
  <c r="D378" s="1"/>
  <c r="B379"/>
  <c r="D379" s="1"/>
  <c r="B380"/>
  <c r="D380" s="1"/>
  <c r="B381"/>
  <c r="D381" s="1"/>
  <c r="B382"/>
  <c r="D382" s="1"/>
  <c r="B383"/>
  <c r="D383" s="1"/>
  <c r="B384"/>
  <c r="D384" s="1"/>
  <c r="B385"/>
  <c r="D385" s="1"/>
  <c r="B386"/>
  <c r="D386" s="1"/>
  <c r="B387"/>
  <c r="D387" s="1"/>
  <c r="B388"/>
  <c r="D388" s="1"/>
  <c r="B389"/>
  <c r="D389" s="1"/>
  <c r="B390"/>
  <c r="D390" s="1"/>
  <c r="B391"/>
  <c r="D391" s="1"/>
  <c r="B392"/>
  <c r="D392" s="1"/>
  <c r="B393"/>
  <c r="D393" s="1"/>
  <c r="B394"/>
  <c r="D394" s="1"/>
  <c r="B395"/>
  <c r="D395" s="1"/>
  <c r="B396"/>
  <c r="D396" s="1"/>
  <c r="B397"/>
  <c r="D397" s="1"/>
  <c r="B398"/>
  <c r="D398" s="1"/>
  <c r="B399"/>
  <c r="D399" s="1"/>
  <c r="B400"/>
  <c r="D400" s="1"/>
  <c r="B401"/>
  <c r="D401" s="1"/>
  <c r="B402"/>
  <c r="D402" s="1"/>
  <c r="B403"/>
  <c r="D403" s="1"/>
  <c r="B404"/>
  <c r="D404" s="1"/>
  <c r="B405"/>
  <c r="D405" s="1"/>
  <c r="B406"/>
  <c r="D406" s="1"/>
  <c r="B407"/>
  <c r="D407" s="1"/>
  <c r="B408"/>
  <c r="D408" s="1"/>
  <c r="B409"/>
  <c r="D409" s="1"/>
  <c r="B410"/>
  <c r="D410" s="1"/>
  <c r="B411"/>
  <c r="D411" s="1"/>
  <c r="B412"/>
  <c r="D412" s="1"/>
  <c r="B413"/>
  <c r="D413" s="1"/>
  <c r="B414"/>
  <c r="D414" s="1"/>
  <c r="B415"/>
  <c r="D415" s="1"/>
  <c r="B416"/>
  <c r="D416" s="1"/>
  <c r="B417"/>
  <c r="D417" s="1"/>
  <c r="B418"/>
  <c r="D418" s="1"/>
  <c r="B419"/>
  <c r="D419" s="1"/>
  <c r="B420"/>
  <c r="D420" s="1"/>
  <c r="B421"/>
  <c r="D421" s="1"/>
  <c r="B422"/>
  <c r="D422" s="1"/>
  <c r="B423"/>
  <c r="D423" s="1"/>
  <c r="B424"/>
  <c r="D424" s="1"/>
  <c r="B425"/>
  <c r="D425" s="1"/>
  <c r="B426"/>
  <c r="D426" s="1"/>
  <c r="B427"/>
  <c r="D427" s="1"/>
  <c r="B428"/>
  <c r="D428" s="1"/>
  <c r="B429"/>
  <c r="D429" s="1"/>
  <c r="B430"/>
  <c r="D430" s="1"/>
  <c r="B431"/>
  <c r="D431" s="1"/>
  <c r="B432"/>
  <c r="D432" s="1"/>
  <c r="B433"/>
  <c r="D433" s="1"/>
  <c r="B434"/>
  <c r="D434" s="1"/>
  <c r="B435"/>
  <c r="D435" s="1"/>
  <c r="B436"/>
  <c r="D436" s="1"/>
  <c r="B437"/>
  <c r="D437" s="1"/>
  <c r="B438"/>
  <c r="D438" s="1"/>
  <c r="B439"/>
  <c r="D439" s="1"/>
  <c r="B440"/>
  <c r="D440" s="1"/>
  <c r="B441"/>
  <c r="D441" s="1"/>
  <c r="B442"/>
  <c r="D442" s="1"/>
  <c r="B443"/>
  <c r="D443" s="1"/>
  <c r="B444"/>
  <c r="D444" s="1"/>
  <c r="B445"/>
  <c r="D445" s="1"/>
  <c r="B446"/>
  <c r="D446" s="1"/>
  <c r="B447"/>
  <c r="D447" s="1"/>
  <c r="B448"/>
  <c r="D448" s="1"/>
  <c r="B449"/>
  <c r="D449" s="1"/>
  <c r="B450"/>
  <c r="D450" s="1"/>
  <c r="B451"/>
  <c r="D451" s="1"/>
  <c r="B452"/>
  <c r="D452" s="1"/>
  <c r="B453"/>
  <c r="D453" s="1"/>
  <c r="B454"/>
  <c r="D454" s="1"/>
  <c r="B455"/>
  <c r="D455" s="1"/>
  <c r="B456"/>
  <c r="D456" s="1"/>
  <c r="B457"/>
  <c r="D457" s="1"/>
  <c r="B458"/>
  <c r="D458" s="1"/>
  <c r="B459"/>
  <c r="D459" s="1"/>
  <c r="B460"/>
  <c r="D460" s="1"/>
  <c r="B461"/>
  <c r="D461" s="1"/>
  <c r="B462"/>
  <c r="D462" s="1"/>
  <c r="B463"/>
  <c r="D463" s="1"/>
  <c r="B464"/>
  <c r="D464" s="1"/>
  <c r="B465"/>
  <c r="D465" s="1"/>
  <c r="B466"/>
  <c r="D466" s="1"/>
  <c r="B467"/>
  <c r="D467" s="1"/>
  <c r="B468"/>
  <c r="D468" s="1"/>
  <c r="B469"/>
  <c r="D469" s="1"/>
  <c r="B470"/>
  <c r="D470" s="1"/>
  <c r="B471"/>
  <c r="D471" s="1"/>
  <c r="B472"/>
  <c r="D472" s="1"/>
  <c r="B473"/>
  <c r="D473" s="1"/>
  <c r="B474"/>
  <c r="D474" s="1"/>
  <c r="B475"/>
  <c r="D475" s="1"/>
  <c r="B476"/>
  <c r="D476" s="1"/>
  <c r="B477"/>
  <c r="D477" s="1"/>
  <c r="B478"/>
  <c r="D478" s="1"/>
  <c r="B479"/>
  <c r="D479" s="1"/>
  <c r="B480"/>
  <c r="D480" s="1"/>
  <c r="B481"/>
  <c r="D481" s="1"/>
  <c r="B482"/>
  <c r="D482" s="1"/>
  <c r="B483"/>
  <c r="D483" s="1"/>
  <c r="B484"/>
  <c r="D484" s="1"/>
  <c r="B485"/>
  <c r="D485" s="1"/>
  <c r="B486"/>
  <c r="D486" s="1"/>
  <c r="B487"/>
  <c r="D487" s="1"/>
  <c r="B488"/>
  <c r="D488" s="1"/>
  <c r="B489"/>
  <c r="D489" s="1"/>
  <c r="B490"/>
  <c r="D490" s="1"/>
  <c r="B491"/>
  <c r="D491" s="1"/>
  <c r="B492"/>
  <c r="D492" s="1"/>
  <c r="B493"/>
  <c r="D493" s="1"/>
  <c r="B494"/>
  <c r="D494" s="1"/>
  <c r="B495"/>
  <c r="D495" s="1"/>
  <c r="B496"/>
  <c r="D496" s="1"/>
  <c r="B497"/>
  <c r="D497" s="1"/>
  <c r="B498"/>
  <c r="D498" s="1"/>
  <c r="B499"/>
  <c r="D499" s="1"/>
  <c r="B500"/>
  <c r="D500" s="1"/>
  <c r="B501"/>
  <c r="D501" s="1"/>
  <c r="B502"/>
  <c r="D502" s="1"/>
  <c r="B503"/>
  <c r="D503" s="1"/>
  <c r="B504"/>
  <c r="D504" s="1"/>
  <c r="B505"/>
  <c r="D505" s="1"/>
  <c r="B506"/>
  <c r="D506" s="1"/>
  <c r="B507"/>
  <c r="D507" s="1"/>
  <c r="B508"/>
  <c r="D508" s="1"/>
  <c r="B509"/>
  <c r="D509" s="1"/>
  <c r="B510"/>
  <c r="D510" s="1"/>
  <c r="B511"/>
  <c r="D511" s="1"/>
  <c r="B512"/>
  <c r="D512" s="1"/>
  <c r="B513"/>
  <c r="D513" s="1"/>
  <c r="B514"/>
  <c r="D514" s="1"/>
  <c r="B515"/>
  <c r="D515" s="1"/>
  <c r="B516"/>
  <c r="D516" s="1"/>
  <c r="B517"/>
  <c r="D517" s="1"/>
  <c r="B518"/>
  <c r="D518" s="1"/>
  <c r="B519"/>
  <c r="D519" s="1"/>
  <c r="B520"/>
  <c r="D520" s="1"/>
  <c r="B521"/>
  <c r="D521" s="1"/>
  <c r="B522"/>
  <c r="D522" s="1"/>
  <c r="B523"/>
  <c r="D523" s="1"/>
  <c r="B524"/>
  <c r="D524" s="1"/>
  <c r="B525"/>
  <c r="D525" s="1"/>
  <c r="B526"/>
  <c r="D526" s="1"/>
  <c r="B527"/>
  <c r="D527" s="1"/>
  <c r="B528"/>
  <c r="D528" s="1"/>
  <c r="B529"/>
  <c r="D529" s="1"/>
  <c r="B530"/>
  <c r="D530" s="1"/>
  <c r="B531"/>
  <c r="D531" s="1"/>
  <c r="B532"/>
  <c r="D532" s="1"/>
  <c r="B533"/>
  <c r="D533" s="1"/>
  <c r="B534"/>
  <c r="D534" s="1"/>
  <c r="B535"/>
  <c r="D535" s="1"/>
  <c r="B536"/>
  <c r="D536" s="1"/>
  <c r="B537"/>
  <c r="D537" s="1"/>
  <c r="B538"/>
  <c r="D538" s="1"/>
  <c r="B539"/>
  <c r="D539" s="1"/>
  <c r="B540"/>
  <c r="D540" s="1"/>
  <c r="B541"/>
  <c r="D541" s="1"/>
  <c r="B542"/>
  <c r="D542" s="1"/>
  <c r="B543"/>
  <c r="D543" s="1"/>
  <c r="B544"/>
  <c r="D544" s="1"/>
  <c r="B545"/>
  <c r="D545" s="1"/>
  <c r="B546"/>
  <c r="D546" s="1"/>
  <c r="B547"/>
  <c r="D547" s="1"/>
  <c r="B548"/>
  <c r="D548" s="1"/>
  <c r="B549"/>
  <c r="D549" s="1"/>
  <c r="B550"/>
  <c r="D550" s="1"/>
  <c r="B551"/>
  <c r="D551" s="1"/>
  <c r="B552"/>
  <c r="D552" s="1"/>
  <c r="B553"/>
  <c r="D553" s="1"/>
  <c r="B554"/>
  <c r="D554" s="1"/>
  <c r="B555"/>
  <c r="D555" s="1"/>
  <c r="B556"/>
  <c r="D556" s="1"/>
  <c r="B557"/>
  <c r="D557" s="1"/>
  <c r="B558"/>
  <c r="D558" s="1"/>
  <c r="B559"/>
  <c r="D559" s="1"/>
  <c r="B560"/>
  <c r="D560" s="1"/>
  <c r="B561"/>
  <c r="D561" s="1"/>
  <c r="B562"/>
  <c r="D562" s="1"/>
  <c r="B563"/>
  <c r="D563" s="1"/>
  <c r="B564"/>
  <c r="D564" s="1"/>
  <c r="B565"/>
  <c r="D565" s="1"/>
  <c r="B566"/>
  <c r="D566" s="1"/>
  <c r="B567"/>
  <c r="D567" s="1"/>
  <c r="B568"/>
  <c r="D568" s="1"/>
  <c r="B569"/>
  <c r="D569" s="1"/>
  <c r="B570"/>
  <c r="D570" s="1"/>
  <c r="B571"/>
  <c r="D571" s="1"/>
  <c r="B572"/>
  <c r="D572" s="1"/>
  <c r="B573"/>
  <c r="D573" s="1"/>
  <c r="B574"/>
  <c r="D574" s="1"/>
  <c r="B575"/>
  <c r="D575" s="1"/>
  <c r="B576"/>
  <c r="D576" s="1"/>
  <c r="B577"/>
  <c r="D577" s="1"/>
  <c r="B578"/>
  <c r="D578" s="1"/>
  <c r="B579"/>
  <c r="D579" s="1"/>
  <c r="B580"/>
  <c r="D580" s="1"/>
  <c r="B581"/>
  <c r="D581" s="1"/>
  <c r="B582"/>
  <c r="D582" s="1"/>
  <c r="B583"/>
  <c r="D583" s="1"/>
  <c r="B584"/>
  <c r="D584" s="1"/>
  <c r="B585"/>
  <c r="D585" s="1"/>
  <c r="B586"/>
  <c r="D586" s="1"/>
  <c r="B587"/>
  <c r="D587" s="1"/>
  <c r="B588"/>
  <c r="D588" s="1"/>
  <c r="B589"/>
  <c r="D589" s="1"/>
  <c r="B590"/>
  <c r="D590" s="1"/>
  <c r="B591"/>
  <c r="D591" s="1"/>
  <c r="B592"/>
  <c r="D592" s="1"/>
  <c r="B593"/>
  <c r="D593" s="1"/>
  <c r="B594"/>
  <c r="D594" s="1"/>
  <c r="B595"/>
  <c r="D595" s="1"/>
  <c r="B596"/>
  <c r="D596" s="1"/>
  <c r="B597"/>
  <c r="D597" s="1"/>
  <c r="B598"/>
  <c r="D598" s="1"/>
  <c r="B599"/>
  <c r="D599" s="1"/>
  <c r="B600"/>
  <c r="D600" s="1"/>
  <c r="B601"/>
  <c r="D601" s="1"/>
  <c r="B602"/>
  <c r="D602" s="1"/>
  <c r="B603"/>
  <c r="D603" s="1"/>
  <c r="B604"/>
  <c r="D604" s="1"/>
  <c r="B605"/>
  <c r="D605" s="1"/>
  <c r="B606"/>
  <c r="D606" s="1"/>
  <c r="B607"/>
  <c r="D607" s="1"/>
  <c r="B608"/>
  <c r="D608" s="1"/>
  <c r="B609"/>
  <c r="D609" s="1"/>
  <c r="B610"/>
  <c r="D610" s="1"/>
  <c r="B611"/>
  <c r="D611" s="1"/>
  <c r="B612"/>
  <c r="D612" s="1"/>
  <c r="B613"/>
  <c r="D613" s="1"/>
  <c r="B614"/>
  <c r="D614" s="1"/>
  <c r="B615"/>
  <c r="D615" s="1"/>
  <c r="B616"/>
  <c r="D616" s="1"/>
  <c r="B617"/>
  <c r="D617" s="1"/>
  <c r="B618"/>
  <c r="D618" s="1"/>
  <c r="B619"/>
  <c r="D619" s="1"/>
  <c r="B620"/>
  <c r="D620" s="1"/>
  <c r="B621"/>
  <c r="D621" s="1"/>
  <c r="B622"/>
  <c r="D622" s="1"/>
  <c r="B623"/>
  <c r="D623" s="1"/>
  <c r="B624"/>
  <c r="D624" s="1"/>
  <c r="B625"/>
  <c r="D625" s="1"/>
  <c r="B626"/>
  <c r="D626" s="1"/>
  <c r="B627"/>
  <c r="D627" s="1"/>
  <c r="B628"/>
  <c r="D628" s="1"/>
  <c r="B629"/>
  <c r="D629" s="1"/>
  <c r="B630"/>
  <c r="D630" s="1"/>
  <c r="B631"/>
  <c r="D631" s="1"/>
  <c r="B632"/>
  <c r="D632" s="1"/>
  <c r="B633"/>
  <c r="D633" s="1"/>
  <c r="B634"/>
  <c r="D634" s="1"/>
  <c r="B635"/>
  <c r="D635" s="1"/>
  <c r="B636"/>
  <c r="D636" s="1"/>
  <c r="B637"/>
  <c r="D637" s="1"/>
  <c r="B638"/>
  <c r="D638" s="1"/>
  <c r="B639"/>
  <c r="D639" s="1"/>
  <c r="B640"/>
  <c r="D640" s="1"/>
  <c r="B641"/>
  <c r="D641" s="1"/>
  <c r="B642"/>
  <c r="D642" s="1"/>
  <c r="B643"/>
  <c r="D643" s="1"/>
  <c r="B644"/>
  <c r="D644" s="1"/>
  <c r="B645"/>
  <c r="D645" s="1"/>
  <c r="B646"/>
  <c r="D646" s="1"/>
  <c r="B647"/>
  <c r="D647" s="1"/>
  <c r="B648"/>
  <c r="D648" s="1"/>
  <c r="B649"/>
  <c r="D649" s="1"/>
  <c r="B650"/>
  <c r="D650" s="1"/>
  <c r="B651"/>
  <c r="D651" s="1"/>
  <c r="B652"/>
  <c r="D652" s="1"/>
  <c r="B653"/>
  <c r="D653" s="1"/>
  <c r="B654"/>
  <c r="D654" s="1"/>
  <c r="B655"/>
  <c r="D655" s="1"/>
  <c r="B656"/>
  <c r="D656" s="1"/>
  <c r="B657"/>
  <c r="D657" s="1"/>
  <c r="B658"/>
  <c r="D658" s="1"/>
  <c r="B659"/>
  <c r="D659" s="1"/>
  <c r="B660"/>
  <c r="D660" s="1"/>
  <c r="B661"/>
  <c r="D661" s="1"/>
  <c r="B662"/>
  <c r="D662" s="1"/>
  <c r="B663"/>
  <c r="D663" s="1"/>
  <c r="B664"/>
  <c r="D664" s="1"/>
  <c r="B665"/>
  <c r="D665" s="1"/>
  <c r="B666"/>
  <c r="D666" s="1"/>
  <c r="B667"/>
  <c r="D667" s="1"/>
  <c r="B668"/>
  <c r="D668" s="1"/>
  <c r="B669"/>
  <c r="D669" s="1"/>
  <c r="B670"/>
  <c r="D670" s="1"/>
  <c r="B671"/>
  <c r="D671" s="1"/>
  <c r="B672"/>
  <c r="D672" s="1"/>
  <c r="B673"/>
  <c r="D673" s="1"/>
  <c r="B674"/>
  <c r="D674" s="1"/>
  <c r="B675"/>
  <c r="D675" s="1"/>
  <c r="B676"/>
  <c r="D676" s="1"/>
  <c r="B677"/>
  <c r="D677" s="1"/>
  <c r="B678"/>
  <c r="D678" s="1"/>
  <c r="B679"/>
  <c r="D679" s="1"/>
  <c r="B680"/>
  <c r="D680" s="1"/>
  <c r="B681"/>
  <c r="D681" s="1"/>
  <c r="B682"/>
  <c r="D682" s="1"/>
  <c r="B683"/>
  <c r="D683" s="1"/>
  <c r="B684"/>
  <c r="D684" s="1"/>
  <c r="B685"/>
  <c r="D685" s="1"/>
  <c r="B686"/>
  <c r="D686" s="1"/>
  <c r="B687"/>
  <c r="D687" s="1"/>
  <c r="B688"/>
  <c r="D688" s="1"/>
  <c r="B689"/>
  <c r="D689" s="1"/>
  <c r="B690"/>
  <c r="D690" s="1"/>
  <c r="B691"/>
  <c r="D691" s="1"/>
  <c r="B692"/>
  <c r="D692" s="1"/>
  <c r="B693"/>
  <c r="D693" s="1"/>
  <c r="B694"/>
  <c r="D694" s="1"/>
  <c r="B695"/>
  <c r="D695" s="1"/>
  <c r="B696"/>
  <c r="D696" s="1"/>
  <c r="B697"/>
  <c r="D697" s="1"/>
  <c r="B698"/>
  <c r="D698" s="1"/>
  <c r="B699"/>
  <c r="D699" s="1"/>
  <c r="B700"/>
  <c r="D700" s="1"/>
  <c r="B701"/>
  <c r="D701" s="1"/>
  <c r="B702"/>
  <c r="D702" s="1"/>
  <c r="B703"/>
  <c r="D703" s="1"/>
  <c r="B704"/>
  <c r="D704" s="1"/>
  <c r="B705"/>
  <c r="D705" s="1"/>
  <c r="B706"/>
  <c r="D706" s="1"/>
  <c r="B707"/>
  <c r="D707" s="1"/>
  <c r="B708"/>
  <c r="D708" s="1"/>
  <c r="B709"/>
  <c r="D709" s="1"/>
  <c r="B710"/>
  <c r="D710" s="1"/>
  <c r="B711"/>
  <c r="D711" s="1"/>
  <c r="B712"/>
  <c r="D712" s="1"/>
  <c r="B713"/>
  <c r="D713" s="1"/>
  <c r="B714"/>
  <c r="D714" s="1"/>
  <c r="B715"/>
  <c r="D715" s="1"/>
  <c r="B716"/>
  <c r="D716" s="1"/>
  <c r="B717"/>
  <c r="D717" s="1"/>
  <c r="B718"/>
  <c r="D718" s="1"/>
  <c r="B719"/>
  <c r="D719" s="1"/>
  <c r="B720"/>
  <c r="D720" s="1"/>
  <c r="B721"/>
  <c r="D721" s="1"/>
  <c r="B722"/>
  <c r="D722" s="1"/>
  <c r="B723"/>
  <c r="D723" s="1"/>
  <c r="B724"/>
  <c r="D724" s="1"/>
  <c r="B725"/>
  <c r="D725" s="1"/>
  <c r="B726"/>
  <c r="D726" s="1"/>
  <c r="B727"/>
  <c r="D727" s="1"/>
  <c r="B728"/>
  <c r="D728" s="1"/>
  <c r="B729"/>
  <c r="D729" s="1"/>
  <c r="B730"/>
  <c r="D730" s="1"/>
  <c r="B731"/>
  <c r="D731" s="1"/>
  <c r="B732"/>
  <c r="D732" s="1"/>
  <c r="B733"/>
  <c r="D733" s="1"/>
  <c r="B734"/>
  <c r="D734" s="1"/>
  <c r="B735"/>
  <c r="D735" s="1"/>
  <c r="B736"/>
  <c r="D736" s="1"/>
  <c r="B737"/>
  <c r="D737" s="1"/>
  <c r="B738"/>
  <c r="D738" s="1"/>
  <c r="B739"/>
  <c r="D739" s="1"/>
  <c r="B740"/>
  <c r="D740" s="1"/>
  <c r="B741"/>
  <c r="D741" s="1"/>
  <c r="B742"/>
  <c r="D742" s="1"/>
  <c r="B743"/>
  <c r="D743" s="1"/>
  <c r="B744"/>
  <c r="D744" s="1"/>
  <c r="B745"/>
  <c r="D745" s="1"/>
  <c r="B746"/>
  <c r="D746" s="1"/>
  <c r="B747"/>
  <c r="D747" s="1"/>
  <c r="B748"/>
  <c r="D748" s="1"/>
  <c r="B749"/>
  <c r="D749" s="1"/>
  <c r="B750"/>
  <c r="D750" s="1"/>
  <c r="B751"/>
  <c r="D751" s="1"/>
  <c r="B752"/>
  <c r="D752" s="1"/>
  <c r="B753"/>
  <c r="D753" s="1"/>
  <c r="B754"/>
  <c r="D754" s="1"/>
  <c r="B755"/>
  <c r="D755" s="1"/>
  <c r="B756"/>
  <c r="D756" s="1"/>
  <c r="B757"/>
  <c r="D757" s="1"/>
  <c r="B758"/>
  <c r="D758" s="1"/>
  <c r="B759"/>
  <c r="D759" s="1"/>
  <c r="B760"/>
  <c r="D760" s="1"/>
  <c r="B761"/>
  <c r="D761" s="1"/>
  <c r="B762"/>
  <c r="D762" s="1"/>
  <c r="B763"/>
  <c r="D763" s="1"/>
  <c r="B764"/>
  <c r="D764" s="1"/>
  <c r="B765"/>
  <c r="D765" s="1"/>
  <c r="B766"/>
  <c r="D766" s="1"/>
  <c r="B767"/>
  <c r="D767" s="1"/>
  <c r="B768"/>
  <c r="D768" s="1"/>
  <c r="B769"/>
  <c r="D769" s="1"/>
  <c r="B770"/>
  <c r="D770" s="1"/>
  <c r="B771"/>
  <c r="D771" s="1"/>
  <c r="B772"/>
  <c r="D772" s="1"/>
  <c r="B773"/>
  <c r="D773" s="1"/>
  <c r="B774"/>
  <c r="D774" s="1"/>
  <c r="B775"/>
  <c r="D775" s="1"/>
  <c r="B776"/>
  <c r="D776" s="1"/>
  <c r="B777"/>
  <c r="D777" s="1"/>
  <c r="B778"/>
  <c r="D778" s="1"/>
  <c r="B779"/>
  <c r="D779" s="1"/>
  <c r="B780"/>
  <c r="D780" s="1"/>
  <c r="B781"/>
  <c r="D781" s="1"/>
  <c r="B782"/>
  <c r="D782" s="1"/>
  <c r="B783"/>
  <c r="D783" s="1"/>
  <c r="B784"/>
  <c r="D784" s="1"/>
  <c r="B785"/>
  <c r="D785" s="1"/>
  <c r="B786"/>
  <c r="D786" s="1"/>
  <c r="B787"/>
  <c r="D787" s="1"/>
  <c r="B788"/>
  <c r="D788" s="1"/>
  <c r="B789"/>
  <c r="D789" s="1"/>
  <c r="B790"/>
  <c r="D790" s="1"/>
  <c r="B791"/>
  <c r="D791" s="1"/>
  <c r="B792"/>
  <c r="D792" s="1"/>
  <c r="B793"/>
  <c r="D793" s="1"/>
  <c r="B794"/>
  <c r="D794" s="1"/>
  <c r="B795"/>
  <c r="D795" s="1"/>
  <c r="B796"/>
  <c r="D796" s="1"/>
  <c r="B797"/>
  <c r="D797" s="1"/>
  <c r="B798"/>
  <c r="D798" s="1"/>
  <c r="B799"/>
  <c r="D799" s="1"/>
  <c r="B800"/>
  <c r="D800" s="1"/>
  <c r="B801"/>
  <c r="D801" s="1"/>
  <c r="B802"/>
  <c r="D802" s="1"/>
  <c r="B803"/>
  <c r="D803" s="1"/>
  <c r="B804"/>
  <c r="D804" s="1"/>
  <c r="B805"/>
  <c r="D805" s="1"/>
  <c r="B806"/>
  <c r="D806" s="1"/>
  <c r="B807"/>
  <c r="D807" s="1"/>
  <c r="B808"/>
  <c r="D808" s="1"/>
  <c r="B809"/>
  <c r="D809" s="1"/>
  <c r="B810"/>
  <c r="D810" s="1"/>
  <c r="B811"/>
  <c r="D811" s="1"/>
  <c r="B812"/>
  <c r="D812" s="1"/>
  <c r="B813"/>
  <c r="D813" s="1"/>
  <c r="B814"/>
  <c r="D814" s="1"/>
  <c r="B815"/>
  <c r="D815" s="1"/>
  <c r="B816"/>
  <c r="D816" s="1"/>
  <c r="B817"/>
  <c r="D817" s="1"/>
  <c r="B818"/>
  <c r="D818" s="1"/>
  <c r="B819"/>
  <c r="D819" s="1"/>
  <c r="B820"/>
  <c r="D820" s="1"/>
  <c r="B821"/>
  <c r="D821" s="1"/>
  <c r="B822"/>
  <c r="D822" s="1"/>
  <c r="B823"/>
  <c r="D823" s="1"/>
  <c r="B824"/>
  <c r="D824" s="1"/>
  <c r="B825"/>
  <c r="D825" s="1"/>
  <c r="B826"/>
  <c r="D826" s="1"/>
  <c r="B827"/>
  <c r="D827" s="1"/>
  <c r="B828"/>
  <c r="D828" s="1"/>
  <c r="B829"/>
  <c r="D829" s="1"/>
  <c r="B830"/>
  <c r="D830" s="1"/>
  <c r="B831"/>
  <c r="D831" s="1"/>
  <c r="B832"/>
  <c r="D832" s="1"/>
  <c r="B833"/>
  <c r="D833" s="1"/>
  <c r="B834"/>
  <c r="D834" s="1"/>
  <c r="B835"/>
  <c r="D835" s="1"/>
  <c r="B836"/>
  <c r="D836" s="1"/>
  <c r="B837"/>
  <c r="D837" s="1"/>
  <c r="B838"/>
  <c r="D838" s="1"/>
  <c r="B839"/>
  <c r="D839" s="1"/>
  <c r="B840"/>
  <c r="D840" s="1"/>
  <c r="B841"/>
  <c r="D841" s="1"/>
  <c r="B842"/>
  <c r="D842" s="1"/>
  <c r="B843"/>
  <c r="D843" s="1"/>
  <c r="B844"/>
  <c r="D844" s="1"/>
  <c r="B845"/>
  <c r="D845" s="1"/>
  <c r="B846"/>
  <c r="D846" s="1"/>
  <c r="B847"/>
  <c r="D847" s="1"/>
  <c r="B848"/>
  <c r="D848" s="1"/>
  <c r="B849"/>
  <c r="D849" s="1"/>
  <c r="B850"/>
  <c r="D850" s="1"/>
  <c r="B851"/>
  <c r="D851" s="1"/>
  <c r="B852"/>
  <c r="D852" s="1"/>
  <c r="B853"/>
  <c r="D853" s="1"/>
  <c r="B854"/>
  <c r="D854" s="1"/>
  <c r="B855"/>
  <c r="D855" s="1"/>
  <c r="B856"/>
  <c r="D856" s="1"/>
  <c r="B857"/>
  <c r="D857" s="1"/>
  <c r="B858"/>
  <c r="D858" s="1"/>
  <c r="B859"/>
  <c r="D859" s="1"/>
  <c r="B860"/>
  <c r="D860" s="1"/>
  <c r="B861"/>
  <c r="D861" s="1"/>
  <c r="B862"/>
  <c r="D862" s="1"/>
  <c r="B863"/>
  <c r="D863" s="1"/>
  <c r="B864"/>
  <c r="D864" s="1"/>
  <c r="B865"/>
  <c r="D865" s="1"/>
  <c r="B866"/>
  <c r="D866" s="1"/>
  <c r="B867"/>
  <c r="D867" s="1"/>
  <c r="B868"/>
  <c r="D868" s="1"/>
  <c r="B869"/>
  <c r="D869" s="1"/>
  <c r="B870"/>
  <c r="D870" s="1"/>
  <c r="B871"/>
  <c r="D871" s="1"/>
  <c r="B872"/>
  <c r="D872" s="1"/>
  <c r="B873"/>
  <c r="D873" s="1"/>
  <c r="B874"/>
  <c r="D874" s="1"/>
  <c r="B875"/>
  <c r="D875" s="1"/>
  <c r="B876"/>
  <c r="D876" s="1"/>
  <c r="B877"/>
  <c r="D877" s="1"/>
  <c r="B878"/>
  <c r="D878" s="1"/>
  <c r="B879"/>
  <c r="D879" s="1"/>
  <c r="B880"/>
  <c r="D880" s="1"/>
  <c r="B881"/>
  <c r="D881" s="1"/>
  <c r="B882"/>
  <c r="D882" s="1"/>
  <c r="B883"/>
  <c r="D883" s="1"/>
  <c r="B884"/>
  <c r="D884" s="1"/>
  <c r="B885"/>
  <c r="D885" s="1"/>
  <c r="B886"/>
  <c r="D886" s="1"/>
  <c r="B887"/>
  <c r="D887" s="1"/>
  <c r="B888"/>
  <c r="D888" s="1"/>
  <c r="B889"/>
  <c r="D889" s="1"/>
  <c r="B890"/>
  <c r="D890" s="1"/>
  <c r="B891"/>
  <c r="D891" s="1"/>
  <c r="B892"/>
  <c r="D892" s="1"/>
  <c r="B893"/>
  <c r="D893" s="1"/>
  <c r="B894"/>
  <c r="D894" s="1"/>
  <c r="B895"/>
  <c r="D895" s="1"/>
  <c r="B896"/>
  <c r="D896" s="1"/>
  <c r="B897"/>
  <c r="D897" s="1"/>
  <c r="B898"/>
  <c r="D898" s="1"/>
  <c r="B899"/>
  <c r="D899" s="1"/>
  <c r="B900"/>
  <c r="D900" s="1"/>
  <c r="B901"/>
  <c r="D901" s="1"/>
  <c r="B902"/>
  <c r="D902" s="1"/>
  <c r="B903"/>
  <c r="D903" s="1"/>
  <c r="B904"/>
  <c r="D904" s="1"/>
  <c r="B905"/>
  <c r="D905" s="1"/>
  <c r="B906"/>
  <c r="D906" s="1"/>
  <c r="B907"/>
  <c r="D907" s="1"/>
  <c r="B908"/>
  <c r="D908" s="1"/>
  <c r="B909"/>
  <c r="D909" s="1"/>
  <c r="B910"/>
  <c r="D910" s="1"/>
  <c r="B911"/>
  <c r="D911" s="1"/>
  <c r="B912"/>
  <c r="D912" s="1"/>
  <c r="B913"/>
  <c r="D913" s="1"/>
  <c r="B914"/>
  <c r="D914" s="1"/>
  <c r="B915"/>
  <c r="D915" s="1"/>
  <c r="B916"/>
  <c r="D916" s="1"/>
  <c r="B917"/>
  <c r="D917" s="1"/>
  <c r="B918"/>
  <c r="D918" s="1"/>
  <c r="B919"/>
  <c r="D919" s="1"/>
  <c r="B920"/>
  <c r="D920" s="1"/>
  <c r="B921"/>
  <c r="D921" s="1"/>
  <c r="B922"/>
  <c r="D922" s="1"/>
  <c r="B923"/>
  <c r="D923" s="1"/>
  <c r="B924"/>
  <c r="D924" s="1"/>
  <c r="B925"/>
  <c r="D925" s="1"/>
  <c r="B926"/>
  <c r="D926" s="1"/>
  <c r="B927"/>
  <c r="D927" s="1"/>
  <c r="B928"/>
  <c r="D928" s="1"/>
  <c r="B929"/>
  <c r="D929" s="1"/>
  <c r="B930"/>
  <c r="D930" s="1"/>
  <c r="B931"/>
  <c r="D931" s="1"/>
  <c r="B932"/>
  <c r="D932" s="1"/>
  <c r="B933"/>
  <c r="D933" s="1"/>
  <c r="B934"/>
  <c r="D934" s="1"/>
  <c r="B935"/>
  <c r="D935" s="1"/>
  <c r="B936"/>
  <c r="D936" s="1"/>
  <c r="B937"/>
  <c r="D937" s="1"/>
  <c r="B938"/>
  <c r="D938" s="1"/>
  <c r="B939"/>
  <c r="D939" s="1"/>
  <c r="B940"/>
  <c r="D940" s="1"/>
  <c r="B941"/>
  <c r="D941" s="1"/>
  <c r="B942"/>
  <c r="D942" s="1"/>
  <c r="B943"/>
  <c r="D943" s="1"/>
  <c r="B944"/>
  <c r="D944" s="1"/>
  <c r="B945"/>
  <c r="D945" s="1"/>
  <c r="B946"/>
  <c r="D946" s="1"/>
  <c r="B947"/>
  <c r="D947" s="1"/>
  <c r="B948"/>
  <c r="D948" s="1"/>
  <c r="B949"/>
  <c r="D949" s="1"/>
  <c r="B950"/>
  <c r="D950" s="1"/>
  <c r="B951"/>
  <c r="D951" s="1"/>
  <c r="B952"/>
  <c r="D952" s="1"/>
  <c r="B953"/>
  <c r="D953" s="1"/>
  <c r="B954"/>
  <c r="D954" s="1"/>
  <c r="B955"/>
  <c r="D955" s="1"/>
  <c r="B956"/>
  <c r="D956" s="1"/>
  <c r="B957"/>
  <c r="D957" s="1"/>
  <c r="B958"/>
  <c r="D958" s="1"/>
  <c r="B959"/>
  <c r="D959" s="1"/>
  <c r="B960"/>
  <c r="D960" s="1"/>
  <c r="B961"/>
  <c r="D961" s="1"/>
  <c r="B962"/>
  <c r="D962" s="1"/>
  <c r="B963"/>
  <c r="D963" s="1"/>
  <c r="B964"/>
  <c r="D964" s="1"/>
  <c r="B965"/>
  <c r="D965" s="1"/>
  <c r="B966"/>
  <c r="D966" s="1"/>
  <c r="B967"/>
  <c r="D967" s="1"/>
  <c r="B968"/>
  <c r="D968" s="1"/>
  <c r="B969"/>
  <c r="D969" s="1"/>
  <c r="B970"/>
  <c r="D970" s="1"/>
  <c r="B971"/>
  <c r="D971" s="1"/>
  <c r="B972"/>
  <c r="D972" s="1"/>
  <c r="B973"/>
  <c r="D973" s="1"/>
  <c r="B974"/>
  <c r="D974" s="1"/>
  <c r="B975"/>
  <c r="D975" s="1"/>
  <c r="B976"/>
  <c r="D976" s="1"/>
  <c r="B977"/>
  <c r="D977" s="1"/>
  <c r="B978"/>
  <c r="D978" s="1"/>
  <c r="B979"/>
  <c r="D979" s="1"/>
  <c r="B980"/>
  <c r="D980" s="1"/>
  <c r="B981"/>
  <c r="D981" s="1"/>
  <c r="B982"/>
  <c r="D982" s="1"/>
  <c r="B983"/>
  <c r="D983" s="1"/>
  <c r="B984"/>
  <c r="D984" s="1"/>
  <c r="B985"/>
  <c r="D985" s="1"/>
  <c r="B986"/>
  <c r="D986" s="1"/>
  <c r="B987"/>
  <c r="D987" s="1"/>
  <c r="B988"/>
  <c r="D988" s="1"/>
  <c r="B989"/>
  <c r="D989" s="1"/>
  <c r="B990"/>
  <c r="D990" s="1"/>
  <c r="B991"/>
  <c r="D991" s="1"/>
  <c r="B992"/>
  <c r="D992" s="1"/>
  <c r="B993"/>
  <c r="D993" s="1"/>
  <c r="B994"/>
  <c r="D994" s="1"/>
  <c r="B995"/>
  <c r="D995" s="1"/>
  <c r="B996"/>
  <c r="D996" s="1"/>
  <c r="B997"/>
  <c r="D997" s="1"/>
  <c r="B998"/>
  <c r="D998" s="1"/>
  <c r="B999"/>
  <c r="D999" s="1"/>
  <c r="B1000"/>
  <c r="D1000" s="1"/>
  <c r="B1001"/>
  <c r="D1001" s="1"/>
  <c r="B1002"/>
  <c r="D1002" s="1"/>
  <c r="B3"/>
  <c r="D3" s="1"/>
  <c r="E3" s="1"/>
  <c r="B4" i="1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B346"/>
  <c r="C346"/>
  <c r="B347"/>
  <c r="C347"/>
  <c r="B348"/>
  <c r="C348"/>
  <c r="B349"/>
  <c r="C349"/>
  <c r="B350"/>
  <c r="C350"/>
  <c r="B351"/>
  <c r="C351"/>
  <c r="B352"/>
  <c r="C352"/>
  <c r="B353"/>
  <c r="C353"/>
  <c r="B354"/>
  <c r="C354"/>
  <c r="B355"/>
  <c r="C355"/>
  <c r="B356"/>
  <c r="C356"/>
  <c r="B357"/>
  <c r="C357"/>
  <c r="B358"/>
  <c r="C358"/>
  <c r="B359"/>
  <c r="C359"/>
  <c r="B360"/>
  <c r="C360"/>
  <c r="B361"/>
  <c r="C361"/>
  <c r="B362"/>
  <c r="C362"/>
  <c r="B363"/>
  <c r="C363"/>
  <c r="B364"/>
  <c r="C364"/>
  <c r="B365"/>
  <c r="C365"/>
  <c r="B366"/>
  <c r="C366"/>
  <c r="B367"/>
  <c r="C367"/>
  <c r="B368"/>
  <c r="C368"/>
  <c r="B369"/>
  <c r="C369"/>
  <c r="B370"/>
  <c r="C370"/>
  <c r="B371"/>
  <c r="C371"/>
  <c r="B372"/>
  <c r="C372"/>
  <c r="B373"/>
  <c r="C373"/>
  <c r="B374"/>
  <c r="C374"/>
  <c r="B375"/>
  <c r="C375"/>
  <c r="B376"/>
  <c r="C376"/>
  <c r="B377"/>
  <c r="C377"/>
  <c r="B378"/>
  <c r="C378"/>
  <c r="B379"/>
  <c r="C379"/>
  <c r="B380"/>
  <c r="C380"/>
  <c r="B381"/>
  <c r="C381"/>
  <c r="B382"/>
  <c r="C382"/>
  <c r="B383"/>
  <c r="C383"/>
  <c r="B384"/>
  <c r="C384"/>
  <c r="B385"/>
  <c r="C385"/>
  <c r="B386"/>
  <c r="C386"/>
  <c r="B387"/>
  <c r="C387"/>
  <c r="B388"/>
  <c r="C388"/>
  <c r="B389"/>
  <c r="C389"/>
  <c r="B390"/>
  <c r="C390"/>
  <c r="B391"/>
  <c r="C391"/>
  <c r="B392"/>
  <c r="C392"/>
  <c r="B393"/>
  <c r="C393"/>
  <c r="B394"/>
  <c r="C394"/>
  <c r="B395"/>
  <c r="C395"/>
  <c r="B396"/>
  <c r="C396"/>
  <c r="B397"/>
  <c r="C397"/>
  <c r="B398"/>
  <c r="C398"/>
  <c r="B399"/>
  <c r="C399"/>
  <c r="B400"/>
  <c r="C400"/>
  <c r="B401"/>
  <c r="C401"/>
  <c r="B402"/>
  <c r="C402"/>
  <c r="B403"/>
  <c r="C403"/>
  <c r="B404"/>
  <c r="C404"/>
  <c r="B405"/>
  <c r="C405"/>
  <c r="B406"/>
  <c r="C406"/>
  <c r="B407"/>
  <c r="C407"/>
  <c r="B408"/>
  <c r="C408"/>
  <c r="B409"/>
  <c r="C409"/>
  <c r="B410"/>
  <c r="C410"/>
  <c r="B411"/>
  <c r="C411"/>
  <c r="B412"/>
  <c r="C412"/>
  <c r="B413"/>
  <c r="C413"/>
  <c r="B414"/>
  <c r="C414"/>
  <c r="B415"/>
  <c r="C415"/>
  <c r="B416"/>
  <c r="C416"/>
  <c r="B417"/>
  <c r="C417"/>
  <c r="B418"/>
  <c r="C418"/>
  <c r="B419"/>
  <c r="C419"/>
  <c r="B420"/>
  <c r="C420"/>
  <c r="B421"/>
  <c r="C421"/>
  <c r="B422"/>
  <c r="C422"/>
  <c r="B423"/>
  <c r="C423"/>
  <c r="B424"/>
  <c r="C424"/>
  <c r="B425"/>
  <c r="C425"/>
  <c r="B426"/>
  <c r="C426"/>
  <c r="B427"/>
  <c r="C427"/>
  <c r="B428"/>
  <c r="C428"/>
  <c r="B429"/>
  <c r="C429"/>
  <c r="B430"/>
  <c r="C430"/>
  <c r="B431"/>
  <c r="C431"/>
  <c r="B432"/>
  <c r="C432"/>
  <c r="B433"/>
  <c r="C433"/>
  <c r="B434"/>
  <c r="C434"/>
  <c r="B435"/>
  <c r="C435"/>
  <c r="B436"/>
  <c r="C436"/>
  <c r="B437"/>
  <c r="C437"/>
  <c r="B438"/>
  <c r="C438"/>
  <c r="B439"/>
  <c r="C439"/>
  <c r="B440"/>
  <c r="C440"/>
  <c r="B441"/>
  <c r="C441"/>
  <c r="B442"/>
  <c r="C442"/>
  <c r="B443"/>
  <c r="C443"/>
  <c r="B444"/>
  <c r="C444"/>
  <c r="B445"/>
  <c r="C445"/>
  <c r="B446"/>
  <c r="C446"/>
  <c r="B447"/>
  <c r="C447"/>
  <c r="B448"/>
  <c r="C448"/>
  <c r="B449"/>
  <c r="C449"/>
  <c r="B450"/>
  <c r="C450"/>
  <c r="B451"/>
  <c r="C451"/>
  <c r="B452"/>
  <c r="C452"/>
  <c r="B453"/>
  <c r="C453"/>
  <c r="B454"/>
  <c r="C454"/>
  <c r="B455"/>
  <c r="C455"/>
  <c r="B456"/>
  <c r="C456"/>
  <c r="B457"/>
  <c r="C457"/>
  <c r="B458"/>
  <c r="C458"/>
  <c r="B459"/>
  <c r="C459"/>
  <c r="B460"/>
  <c r="C460"/>
  <c r="B461"/>
  <c r="C461"/>
  <c r="B462"/>
  <c r="C462"/>
  <c r="B463"/>
  <c r="C463"/>
  <c r="B464"/>
  <c r="C464"/>
  <c r="B465"/>
  <c r="C465"/>
  <c r="B466"/>
  <c r="C466"/>
  <c r="B467"/>
  <c r="C467"/>
  <c r="B468"/>
  <c r="C468"/>
  <c r="B469"/>
  <c r="C469"/>
  <c r="B470"/>
  <c r="C470"/>
  <c r="B471"/>
  <c r="C471"/>
  <c r="B472"/>
  <c r="C472"/>
  <c r="B473"/>
  <c r="C473"/>
  <c r="B474"/>
  <c r="C474"/>
  <c r="B475"/>
  <c r="C475"/>
  <c r="B476"/>
  <c r="C476"/>
  <c r="B477"/>
  <c r="C477"/>
  <c r="B478"/>
  <c r="C478"/>
  <c r="B479"/>
  <c r="C479"/>
  <c r="B480"/>
  <c r="C480"/>
  <c r="B481"/>
  <c r="C481"/>
  <c r="B482"/>
  <c r="C482"/>
  <c r="B483"/>
  <c r="C483"/>
  <c r="B484"/>
  <c r="C484"/>
  <c r="B485"/>
  <c r="C485"/>
  <c r="B486"/>
  <c r="C486"/>
  <c r="B487"/>
  <c r="C487"/>
  <c r="B488"/>
  <c r="C488"/>
  <c r="B489"/>
  <c r="C489"/>
  <c r="B490"/>
  <c r="C490"/>
  <c r="B491"/>
  <c r="C491"/>
  <c r="B492"/>
  <c r="C492"/>
  <c r="B493"/>
  <c r="C493"/>
  <c r="B494"/>
  <c r="C494"/>
  <c r="B495"/>
  <c r="C495"/>
  <c r="B496"/>
  <c r="C496"/>
  <c r="B497"/>
  <c r="C497"/>
  <c r="B498"/>
  <c r="C498"/>
  <c r="B499"/>
  <c r="C499"/>
  <c r="B500"/>
  <c r="C500"/>
  <c r="B501"/>
  <c r="C501"/>
  <c r="B502"/>
  <c r="C502"/>
  <c r="B503"/>
  <c r="C503"/>
  <c r="B504"/>
  <c r="C504"/>
  <c r="B505"/>
  <c r="C505"/>
  <c r="B506"/>
  <c r="C506"/>
  <c r="B507"/>
  <c r="C507"/>
  <c r="B508"/>
  <c r="C508"/>
  <c r="B509"/>
  <c r="C509"/>
  <c r="B510"/>
  <c r="C510"/>
  <c r="B511"/>
  <c r="C511"/>
  <c r="B512"/>
  <c r="C512"/>
  <c r="B513"/>
  <c r="C513"/>
  <c r="B514"/>
  <c r="C514"/>
  <c r="B515"/>
  <c r="C515"/>
  <c r="B516"/>
  <c r="C516"/>
  <c r="B517"/>
  <c r="C517"/>
  <c r="B518"/>
  <c r="C518"/>
  <c r="B519"/>
  <c r="C519"/>
  <c r="B520"/>
  <c r="C520"/>
  <c r="B521"/>
  <c r="C521"/>
  <c r="B522"/>
  <c r="C522"/>
  <c r="B523"/>
  <c r="C523"/>
  <c r="B524"/>
  <c r="C524"/>
  <c r="B525"/>
  <c r="C525"/>
  <c r="B526"/>
  <c r="C526"/>
  <c r="B527"/>
  <c r="C527"/>
  <c r="B528"/>
  <c r="C528"/>
  <c r="B529"/>
  <c r="C529"/>
  <c r="B530"/>
  <c r="C530"/>
  <c r="B531"/>
  <c r="C531"/>
  <c r="B532"/>
  <c r="C532"/>
  <c r="B533"/>
  <c r="C533"/>
  <c r="B534"/>
  <c r="C534"/>
  <c r="B535"/>
  <c r="C535"/>
  <c r="B536"/>
  <c r="C536"/>
  <c r="B537"/>
  <c r="C537"/>
  <c r="B538"/>
  <c r="C538"/>
  <c r="B539"/>
  <c r="C539"/>
  <c r="B540"/>
  <c r="C540"/>
  <c r="B541"/>
  <c r="C541"/>
  <c r="B542"/>
  <c r="C542"/>
  <c r="B543"/>
  <c r="C543"/>
  <c r="B544"/>
  <c r="C544"/>
  <c r="B545"/>
  <c r="C545"/>
  <c r="B546"/>
  <c r="C546"/>
  <c r="B547"/>
  <c r="C547"/>
  <c r="B548"/>
  <c r="C548"/>
  <c r="B549"/>
  <c r="C549"/>
  <c r="B550"/>
  <c r="C550"/>
  <c r="B551"/>
  <c r="C551"/>
  <c r="B552"/>
  <c r="C552"/>
  <c r="B553"/>
  <c r="C553"/>
  <c r="B554"/>
  <c r="C554"/>
  <c r="B555"/>
  <c r="C555"/>
  <c r="B556"/>
  <c r="C556"/>
  <c r="B557"/>
  <c r="C557"/>
  <c r="B558"/>
  <c r="C558"/>
  <c r="B559"/>
  <c r="C559"/>
  <c r="B560"/>
  <c r="C560"/>
  <c r="B561"/>
  <c r="C561"/>
  <c r="B562"/>
  <c r="C562"/>
  <c r="B563"/>
  <c r="C563"/>
  <c r="B564"/>
  <c r="C564"/>
  <c r="B565"/>
  <c r="C565"/>
  <c r="B566"/>
  <c r="C566"/>
  <c r="B567"/>
  <c r="C567"/>
  <c r="B568"/>
  <c r="C568"/>
  <c r="B569"/>
  <c r="C569"/>
  <c r="B570"/>
  <c r="C570"/>
  <c r="B571"/>
  <c r="C571"/>
  <c r="B572"/>
  <c r="C572"/>
  <c r="B573"/>
  <c r="C573"/>
  <c r="B574"/>
  <c r="C574"/>
  <c r="B575"/>
  <c r="C575"/>
  <c r="B576"/>
  <c r="C576"/>
  <c r="B577"/>
  <c r="C577"/>
  <c r="B578"/>
  <c r="C578"/>
  <c r="B579"/>
  <c r="C579"/>
  <c r="B580"/>
  <c r="C580"/>
  <c r="B581"/>
  <c r="C581"/>
  <c r="B582"/>
  <c r="C582"/>
  <c r="B583"/>
  <c r="C583"/>
  <c r="B584"/>
  <c r="C584"/>
  <c r="B585"/>
  <c r="C585"/>
  <c r="B586"/>
  <c r="C586"/>
  <c r="B587"/>
  <c r="C587"/>
  <c r="B588"/>
  <c r="C588"/>
  <c r="B589"/>
  <c r="C589"/>
  <c r="B590"/>
  <c r="C590"/>
  <c r="B591"/>
  <c r="C591"/>
  <c r="B592"/>
  <c r="C592"/>
  <c r="B593"/>
  <c r="C593"/>
  <c r="B594"/>
  <c r="C594"/>
  <c r="B595"/>
  <c r="C595"/>
  <c r="B596"/>
  <c r="C596"/>
  <c r="B597"/>
  <c r="C597"/>
  <c r="B598"/>
  <c r="C598"/>
  <c r="B599"/>
  <c r="C599"/>
  <c r="B600"/>
  <c r="C600"/>
  <c r="B601"/>
  <c r="C601"/>
  <c r="B602"/>
  <c r="C602"/>
  <c r="B603"/>
  <c r="C603"/>
  <c r="B604"/>
  <c r="C604"/>
  <c r="B605"/>
  <c r="C605"/>
  <c r="B606"/>
  <c r="C606"/>
  <c r="B607"/>
  <c r="C607"/>
  <c r="B608"/>
  <c r="C608"/>
  <c r="B609"/>
  <c r="C609"/>
  <c r="B610"/>
  <c r="C610"/>
  <c r="B611"/>
  <c r="C611"/>
  <c r="B612"/>
  <c r="C612"/>
  <c r="B613"/>
  <c r="C613"/>
  <c r="B614"/>
  <c r="C614"/>
  <c r="B615"/>
  <c r="C615"/>
  <c r="B616"/>
  <c r="C616"/>
  <c r="B617"/>
  <c r="C617"/>
  <c r="B618"/>
  <c r="C618"/>
  <c r="B619"/>
  <c r="C619"/>
  <c r="B620"/>
  <c r="C620"/>
  <c r="B621"/>
  <c r="C621"/>
  <c r="B622"/>
  <c r="C622"/>
  <c r="B623"/>
  <c r="C623"/>
  <c r="B624"/>
  <c r="C624"/>
  <c r="B625"/>
  <c r="C625"/>
  <c r="B626"/>
  <c r="C626"/>
  <c r="B627"/>
  <c r="C627"/>
  <c r="B628"/>
  <c r="C628"/>
  <c r="B629"/>
  <c r="C629"/>
  <c r="B630"/>
  <c r="C630"/>
  <c r="B631"/>
  <c r="C631"/>
  <c r="B632"/>
  <c r="C632"/>
  <c r="B633"/>
  <c r="C633"/>
  <c r="B634"/>
  <c r="C634"/>
  <c r="B635"/>
  <c r="C635"/>
  <c r="B636"/>
  <c r="C636"/>
  <c r="B637"/>
  <c r="C637"/>
  <c r="B638"/>
  <c r="C638"/>
  <c r="B639"/>
  <c r="C639"/>
  <c r="B640"/>
  <c r="C640"/>
  <c r="B641"/>
  <c r="C641"/>
  <c r="B642"/>
  <c r="C642"/>
  <c r="B643"/>
  <c r="C643"/>
  <c r="B644"/>
  <c r="C644"/>
  <c r="B645"/>
  <c r="C645"/>
  <c r="B646"/>
  <c r="C646"/>
  <c r="B647"/>
  <c r="C647"/>
  <c r="B648"/>
  <c r="C648"/>
  <c r="B649"/>
  <c r="C649"/>
  <c r="B650"/>
  <c r="C650"/>
  <c r="B651"/>
  <c r="C651"/>
  <c r="B652"/>
  <c r="C652"/>
  <c r="B653"/>
  <c r="C653"/>
  <c r="B654"/>
  <c r="C654"/>
  <c r="B655"/>
  <c r="C655"/>
  <c r="B656"/>
  <c r="C656"/>
  <c r="B657"/>
  <c r="C657"/>
  <c r="B658"/>
  <c r="C658"/>
  <c r="B659"/>
  <c r="C659"/>
  <c r="B660"/>
  <c r="C660"/>
  <c r="B661"/>
  <c r="C661"/>
  <c r="B662"/>
  <c r="C662"/>
  <c r="B663"/>
  <c r="C663"/>
  <c r="B664"/>
  <c r="C664"/>
  <c r="B665"/>
  <c r="C665"/>
  <c r="B666"/>
  <c r="C666"/>
  <c r="B667"/>
  <c r="C667"/>
  <c r="B668"/>
  <c r="C668"/>
  <c r="B669"/>
  <c r="C669"/>
  <c r="B670"/>
  <c r="C670"/>
  <c r="B671"/>
  <c r="C671"/>
  <c r="B672"/>
  <c r="C672"/>
  <c r="B673"/>
  <c r="C673"/>
  <c r="B674"/>
  <c r="C674"/>
  <c r="B675"/>
  <c r="C675"/>
  <c r="B676"/>
  <c r="C676"/>
  <c r="B677"/>
  <c r="C677"/>
  <c r="B678"/>
  <c r="C678"/>
  <c r="B679"/>
  <c r="C679"/>
  <c r="B680"/>
  <c r="C680"/>
  <c r="B681"/>
  <c r="C681"/>
  <c r="B682"/>
  <c r="C682"/>
  <c r="B683"/>
  <c r="C683"/>
  <c r="B684"/>
  <c r="C684"/>
  <c r="B685"/>
  <c r="C685"/>
  <c r="B686"/>
  <c r="C686"/>
  <c r="B687"/>
  <c r="C687"/>
  <c r="B688"/>
  <c r="C688"/>
  <c r="B689"/>
  <c r="C689"/>
  <c r="B690"/>
  <c r="C690"/>
  <c r="B691"/>
  <c r="C691"/>
  <c r="B692"/>
  <c r="C692"/>
  <c r="B693"/>
  <c r="C693"/>
  <c r="B694"/>
  <c r="C694"/>
  <c r="B695"/>
  <c r="C695"/>
  <c r="B696"/>
  <c r="C696"/>
  <c r="B697"/>
  <c r="C697"/>
  <c r="B698"/>
  <c r="C698"/>
  <c r="B699"/>
  <c r="C699"/>
  <c r="B700"/>
  <c r="C700"/>
  <c r="B701"/>
  <c r="C701"/>
  <c r="B702"/>
  <c r="C702"/>
  <c r="B703"/>
  <c r="C703"/>
  <c r="B704"/>
  <c r="C704"/>
  <c r="B705"/>
  <c r="C705"/>
  <c r="B706"/>
  <c r="C706"/>
  <c r="B707"/>
  <c r="C707"/>
  <c r="B708"/>
  <c r="C708"/>
  <c r="B709"/>
  <c r="C709"/>
  <c r="B710"/>
  <c r="C710"/>
  <c r="B711"/>
  <c r="C711"/>
  <c r="B712"/>
  <c r="C712"/>
  <c r="B713"/>
  <c r="C713"/>
  <c r="B714"/>
  <c r="C714"/>
  <c r="B715"/>
  <c r="C715"/>
  <c r="B716"/>
  <c r="C716"/>
  <c r="B717"/>
  <c r="C717"/>
  <c r="B718"/>
  <c r="C718"/>
  <c r="B719"/>
  <c r="C719"/>
  <c r="B720"/>
  <c r="C720"/>
  <c r="B721"/>
  <c r="C721"/>
  <c r="B722"/>
  <c r="C722"/>
  <c r="B723"/>
  <c r="C723"/>
  <c r="B724"/>
  <c r="C724"/>
  <c r="B725"/>
  <c r="C725"/>
  <c r="B726"/>
  <c r="C726"/>
  <c r="B727"/>
  <c r="C727"/>
  <c r="B728"/>
  <c r="C728"/>
  <c r="B729"/>
  <c r="C729"/>
  <c r="B730"/>
  <c r="C730"/>
  <c r="B731"/>
  <c r="C731"/>
  <c r="B732"/>
  <c r="C732"/>
  <c r="B733"/>
  <c r="C733"/>
  <c r="B734"/>
  <c r="C734"/>
  <c r="B735"/>
  <c r="C735"/>
  <c r="B736"/>
  <c r="C736"/>
  <c r="B737"/>
  <c r="C737"/>
  <c r="B738"/>
  <c r="C738"/>
  <c r="B739"/>
  <c r="C739"/>
  <c r="B740"/>
  <c r="C740"/>
  <c r="B741"/>
  <c r="C741"/>
  <c r="B742"/>
  <c r="C742"/>
  <c r="B743"/>
  <c r="C743"/>
  <c r="B744"/>
  <c r="C744"/>
  <c r="B745"/>
  <c r="C745"/>
  <c r="B746"/>
  <c r="C746"/>
  <c r="B747"/>
  <c r="C747"/>
  <c r="B748"/>
  <c r="C748"/>
  <c r="B749"/>
  <c r="C749"/>
  <c r="B750"/>
  <c r="C750"/>
  <c r="B751"/>
  <c r="C751"/>
  <c r="B752"/>
  <c r="C752"/>
  <c r="B753"/>
  <c r="C753"/>
  <c r="B754"/>
  <c r="C754"/>
  <c r="B755"/>
  <c r="C755"/>
  <c r="B756"/>
  <c r="C756"/>
  <c r="B757"/>
  <c r="C757"/>
  <c r="B758"/>
  <c r="C758"/>
  <c r="B759"/>
  <c r="C759"/>
  <c r="B760"/>
  <c r="C760"/>
  <c r="B761"/>
  <c r="C761"/>
  <c r="B762"/>
  <c r="C762"/>
  <c r="B763"/>
  <c r="C763"/>
  <c r="B764"/>
  <c r="C764"/>
  <c r="B765"/>
  <c r="C765"/>
  <c r="B766"/>
  <c r="C766"/>
  <c r="B767"/>
  <c r="C767"/>
  <c r="B768"/>
  <c r="C768"/>
  <c r="B769"/>
  <c r="C769"/>
  <c r="B770"/>
  <c r="C770"/>
  <c r="B771"/>
  <c r="C771"/>
  <c r="B772"/>
  <c r="C772"/>
  <c r="B773"/>
  <c r="C773"/>
  <c r="B774"/>
  <c r="C774"/>
  <c r="B775"/>
  <c r="C775"/>
  <c r="B776"/>
  <c r="C776"/>
  <c r="B777"/>
  <c r="C777"/>
  <c r="B778"/>
  <c r="C778"/>
  <c r="B779"/>
  <c r="C779"/>
  <c r="B780"/>
  <c r="C780"/>
  <c r="B781"/>
  <c r="C781"/>
  <c r="B782"/>
  <c r="C782"/>
  <c r="B783"/>
  <c r="C783"/>
  <c r="B784"/>
  <c r="C784"/>
  <c r="B785"/>
  <c r="C785"/>
  <c r="B786"/>
  <c r="C786"/>
  <c r="B787"/>
  <c r="C787"/>
  <c r="B788"/>
  <c r="C788"/>
  <c r="B789"/>
  <c r="C789"/>
  <c r="B790"/>
  <c r="C790"/>
  <c r="B791"/>
  <c r="C791"/>
  <c r="B792"/>
  <c r="C792"/>
  <c r="B793"/>
  <c r="C793"/>
  <c r="B794"/>
  <c r="C794"/>
  <c r="B795"/>
  <c r="C795"/>
  <c r="B796"/>
  <c r="C796"/>
  <c r="B797"/>
  <c r="C797"/>
  <c r="B798"/>
  <c r="C798"/>
  <c r="B799"/>
  <c r="C799"/>
  <c r="B800"/>
  <c r="C800"/>
  <c r="B801"/>
  <c r="C801"/>
  <c r="B802"/>
  <c r="C802"/>
  <c r="B803"/>
  <c r="C803"/>
  <c r="B804"/>
  <c r="C804"/>
  <c r="B805"/>
  <c r="C805"/>
  <c r="B806"/>
  <c r="C806"/>
  <c r="B807"/>
  <c r="C807"/>
  <c r="B808"/>
  <c r="C808"/>
  <c r="B809"/>
  <c r="C809"/>
  <c r="B810"/>
  <c r="C810"/>
  <c r="B811"/>
  <c r="C811"/>
  <c r="B812"/>
  <c r="C812"/>
  <c r="B813"/>
  <c r="C813"/>
  <c r="B814"/>
  <c r="C814"/>
  <c r="B815"/>
  <c r="C815"/>
  <c r="B816"/>
  <c r="C816"/>
  <c r="B817"/>
  <c r="C817"/>
  <c r="B818"/>
  <c r="C818"/>
  <c r="B819"/>
  <c r="C819"/>
  <c r="B820"/>
  <c r="C820"/>
  <c r="B821"/>
  <c r="C821"/>
  <c r="B822"/>
  <c r="C822"/>
  <c r="B823"/>
  <c r="C823"/>
  <c r="B824"/>
  <c r="C824"/>
  <c r="B825"/>
  <c r="C825"/>
  <c r="B826"/>
  <c r="C826"/>
  <c r="B827"/>
  <c r="C827"/>
  <c r="B828"/>
  <c r="C828"/>
  <c r="B829"/>
  <c r="C829"/>
  <c r="B830"/>
  <c r="C830"/>
  <c r="B831"/>
  <c r="C831"/>
  <c r="B832"/>
  <c r="C832"/>
  <c r="B833"/>
  <c r="C833"/>
  <c r="B834"/>
  <c r="C834"/>
  <c r="B835"/>
  <c r="C835"/>
  <c r="B836"/>
  <c r="C836"/>
  <c r="B837"/>
  <c r="C837"/>
  <c r="B838"/>
  <c r="C838"/>
  <c r="B839"/>
  <c r="C839"/>
  <c r="B840"/>
  <c r="C840"/>
  <c r="B841"/>
  <c r="C841"/>
  <c r="B842"/>
  <c r="C842"/>
  <c r="B843"/>
  <c r="C843"/>
  <c r="B844"/>
  <c r="C844"/>
  <c r="B845"/>
  <c r="C845"/>
  <c r="B846"/>
  <c r="C846"/>
  <c r="B847"/>
  <c r="C847"/>
  <c r="B848"/>
  <c r="C848"/>
  <c r="B849"/>
  <c r="C849"/>
  <c r="B850"/>
  <c r="C850"/>
  <c r="B851"/>
  <c r="C851"/>
  <c r="B852"/>
  <c r="C852"/>
  <c r="B853"/>
  <c r="C853"/>
  <c r="B854"/>
  <c r="C854"/>
  <c r="B855"/>
  <c r="C855"/>
  <c r="B856"/>
  <c r="C856"/>
  <c r="B857"/>
  <c r="C857"/>
  <c r="B858"/>
  <c r="C858"/>
  <c r="B859"/>
  <c r="C859"/>
  <c r="B860"/>
  <c r="C860"/>
  <c r="B861"/>
  <c r="C861"/>
  <c r="B862"/>
  <c r="C862"/>
  <c r="B863"/>
  <c r="C863"/>
  <c r="B864"/>
  <c r="C864"/>
  <c r="B865"/>
  <c r="C865"/>
  <c r="B866"/>
  <c r="C866"/>
  <c r="B867"/>
  <c r="C867"/>
  <c r="B868"/>
  <c r="C868"/>
  <c r="B869"/>
  <c r="C869"/>
  <c r="B870"/>
  <c r="C870"/>
  <c r="B871"/>
  <c r="C871"/>
  <c r="B872"/>
  <c r="C872"/>
  <c r="B873"/>
  <c r="C873"/>
  <c r="B874"/>
  <c r="C874"/>
  <c r="B875"/>
  <c r="C875"/>
  <c r="B876"/>
  <c r="C876"/>
  <c r="B877"/>
  <c r="C877"/>
  <c r="B878"/>
  <c r="C878"/>
  <c r="B879"/>
  <c r="C879"/>
  <c r="B880"/>
  <c r="C880"/>
  <c r="B881"/>
  <c r="C881"/>
  <c r="B882"/>
  <c r="C882"/>
  <c r="B883"/>
  <c r="C883"/>
  <c r="B884"/>
  <c r="C884"/>
  <c r="B885"/>
  <c r="C885"/>
  <c r="B886"/>
  <c r="C886"/>
  <c r="B887"/>
  <c r="C887"/>
  <c r="B888"/>
  <c r="C888"/>
  <c r="B889"/>
  <c r="C889"/>
  <c r="B890"/>
  <c r="C890"/>
  <c r="B891"/>
  <c r="C891"/>
  <c r="B892"/>
  <c r="C892"/>
  <c r="B893"/>
  <c r="C893"/>
  <c r="B894"/>
  <c r="C894"/>
  <c r="B895"/>
  <c r="C895"/>
  <c r="B896"/>
  <c r="C896"/>
  <c r="B897"/>
  <c r="C897"/>
  <c r="B898"/>
  <c r="C898"/>
  <c r="B899"/>
  <c r="C899"/>
  <c r="B900"/>
  <c r="C900"/>
  <c r="B901"/>
  <c r="C901"/>
  <c r="B902"/>
  <c r="C902"/>
  <c r="B903"/>
  <c r="C903"/>
  <c r="B904"/>
  <c r="C904"/>
  <c r="B905"/>
  <c r="C905"/>
  <c r="B906"/>
  <c r="C906"/>
  <c r="B907"/>
  <c r="C907"/>
  <c r="B908"/>
  <c r="C908"/>
  <c r="B909"/>
  <c r="C909"/>
  <c r="B910"/>
  <c r="C910"/>
  <c r="B911"/>
  <c r="C911"/>
  <c r="B912"/>
  <c r="C912"/>
  <c r="B913"/>
  <c r="C913"/>
  <c r="B914"/>
  <c r="C914"/>
  <c r="B915"/>
  <c r="C915"/>
  <c r="B916"/>
  <c r="C916"/>
  <c r="B917"/>
  <c r="C917"/>
  <c r="B918"/>
  <c r="C918"/>
  <c r="B919"/>
  <c r="C919"/>
  <c r="B920"/>
  <c r="C920"/>
  <c r="B921"/>
  <c r="C921"/>
  <c r="B922"/>
  <c r="C922"/>
  <c r="B923"/>
  <c r="C923"/>
  <c r="B924"/>
  <c r="C924"/>
  <c r="B925"/>
  <c r="C925"/>
  <c r="B926"/>
  <c r="C926"/>
  <c r="B927"/>
  <c r="C927"/>
  <c r="B928"/>
  <c r="C928"/>
  <c r="B929"/>
  <c r="C929"/>
  <c r="B930"/>
  <c r="C930"/>
  <c r="B931"/>
  <c r="C931"/>
  <c r="B932"/>
  <c r="C932"/>
  <c r="B933"/>
  <c r="C933"/>
  <c r="B934"/>
  <c r="C934"/>
  <c r="B935"/>
  <c r="C935"/>
  <c r="B936"/>
  <c r="C936"/>
  <c r="B937"/>
  <c r="C937"/>
  <c r="B938"/>
  <c r="C938"/>
  <c r="B939"/>
  <c r="C939"/>
  <c r="B940"/>
  <c r="C940"/>
  <c r="B941"/>
  <c r="C941"/>
  <c r="B942"/>
  <c r="C942"/>
  <c r="B943"/>
  <c r="C943"/>
  <c r="B944"/>
  <c r="C944"/>
  <c r="B945"/>
  <c r="C945"/>
  <c r="B946"/>
  <c r="C946"/>
  <c r="B947"/>
  <c r="C947"/>
  <c r="B948"/>
  <c r="C948"/>
  <c r="B949"/>
  <c r="C949"/>
  <c r="B950"/>
  <c r="C950"/>
  <c r="B951"/>
  <c r="C951"/>
  <c r="B952"/>
  <c r="C952"/>
  <c r="B953"/>
  <c r="C953"/>
  <c r="B954"/>
  <c r="C954"/>
  <c r="B955"/>
  <c r="C955"/>
  <c r="B956"/>
  <c r="C956"/>
  <c r="B957"/>
  <c r="C957"/>
  <c r="B958"/>
  <c r="C958"/>
  <c r="B959"/>
  <c r="C959"/>
  <c r="B960"/>
  <c r="C960"/>
  <c r="B961"/>
  <c r="C961"/>
  <c r="B962"/>
  <c r="C962"/>
  <c r="B963"/>
  <c r="C963"/>
  <c r="B964"/>
  <c r="C964"/>
  <c r="B965"/>
  <c r="C965"/>
  <c r="B966"/>
  <c r="C966"/>
  <c r="B967"/>
  <c r="C967"/>
  <c r="B968"/>
  <c r="C968"/>
  <c r="B969"/>
  <c r="C969"/>
  <c r="B970"/>
  <c r="C970"/>
  <c r="B971"/>
  <c r="C971"/>
  <c r="B972"/>
  <c r="C972"/>
  <c r="B973"/>
  <c r="C973"/>
  <c r="B974"/>
  <c r="C974"/>
  <c r="B975"/>
  <c r="C975"/>
  <c r="B976"/>
  <c r="C976"/>
  <c r="B977"/>
  <c r="C977"/>
  <c r="B978"/>
  <c r="C978"/>
  <c r="B979"/>
  <c r="C979"/>
  <c r="B980"/>
  <c r="C980"/>
  <c r="B981"/>
  <c r="C981"/>
  <c r="B982"/>
  <c r="C982"/>
  <c r="B983"/>
  <c r="C983"/>
  <c r="B984"/>
  <c r="C984"/>
  <c r="B985"/>
  <c r="C985"/>
  <c r="B986"/>
  <c r="C986"/>
  <c r="B987"/>
  <c r="C987"/>
  <c r="B988"/>
  <c r="C988"/>
  <c r="B989"/>
  <c r="C989"/>
  <c r="B990"/>
  <c r="C990"/>
  <c r="B991"/>
  <c r="C991"/>
  <c r="B992"/>
  <c r="C992"/>
  <c r="B993"/>
  <c r="C993"/>
  <c r="B994"/>
  <c r="C994"/>
  <c r="B995"/>
  <c r="C995"/>
  <c r="B996"/>
  <c r="C996"/>
  <c r="B997"/>
  <c r="C997"/>
  <c r="B998"/>
  <c r="C998"/>
  <c r="B999"/>
  <c r="C999"/>
  <c r="B1000"/>
  <c r="C1000"/>
  <c r="B1001"/>
  <c r="C1001"/>
  <c r="B1002"/>
  <c r="C1002"/>
  <c r="B1003"/>
  <c r="C1003"/>
  <c r="E1002" i="2" l="1"/>
  <c r="F1002"/>
  <c r="E1000"/>
  <c r="F1000"/>
  <c r="E998"/>
  <c r="F998"/>
  <c r="E996"/>
  <c r="F996"/>
  <c r="E994"/>
  <c r="F994"/>
  <c r="E992"/>
  <c r="F992"/>
  <c r="E990"/>
  <c r="F990"/>
  <c r="E988"/>
  <c r="F988"/>
  <c r="E986"/>
  <c r="F986"/>
  <c r="E984"/>
  <c r="F984"/>
  <c r="E982"/>
  <c r="F982"/>
  <c r="E980"/>
  <c r="F980"/>
  <c r="E978"/>
  <c r="F978"/>
  <c r="E976"/>
  <c r="F976"/>
  <c r="E974"/>
  <c r="F974"/>
  <c r="E972"/>
  <c r="F972"/>
  <c r="E970"/>
  <c r="F970"/>
  <c r="E966"/>
  <c r="F966"/>
  <c r="E962"/>
  <c r="F962"/>
  <c r="E958"/>
  <c r="F958"/>
  <c r="E954"/>
  <c r="F954"/>
  <c r="E950"/>
  <c r="F950"/>
  <c r="E946"/>
  <c r="F946"/>
  <c r="E942"/>
  <c r="F942"/>
  <c r="E938"/>
  <c r="F938"/>
  <c r="E934"/>
  <c r="F934"/>
  <c r="E930"/>
  <c r="F930"/>
  <c r="E926"/>
  <c r="F926"/>
  <c r="E922"/>
  <c r="F922"/>
  <c r="E920"/>
  <c r="F920"/>
  <c r="E918"/>
  <c r="F918"/>
  <c r="E916"/>
  <c r="F916"/>
  <c r="E914"/>
  <c r="F914"/>
  <c r="E912"/>
  <c r="F912"/>
  <c r="E910"/>
  <c r="F910"/>
  <c r="E908"/>
  <c r="F908"/>
  <c r="E906"/>
  <c r="F906"/>
  <c r="E904"/>
  <c r="F904"/>
  <c r="E902"/>
  <c r="F902"/>
  <c r="E900"/>
  <c r="F900"/>
  <c r="E898"/>
  <c r="F898"/>
  <c r="E894"/>
  <c r="F894"/>
  <c r="E892"/>
  <c r="F892"/>
  <c r="E890"/>
  <c r="F890"/>
  <c r="E888"/>
  <c r="F888"/>
  <c r="E886"/>
  <c r="F886"/>
  <c r="E884"/>
  <c r="F884"/>
  <c r="E882"/>
  <c r="F882"/>
  <c r="E880"/>
  <c r="F880"/>
  <c r="E878"/>
  <c r="F878"/>
  <c r="E876"/>
  <c r="F876"/>
  <c r="E874"/>
  <c r="F874"/>
  <c r="E872"/>
  <c r="F872"/>
  <c r="E870"/>
  <c r="F870"/>
  <c r="E868"/>
  <c r="F868"/>
  <c r="E866"/>
  <c r="F866"/>
  <c r="E864"/>
  <c r="F864"/>
  <c r="E862"/>
  <c r="F862"/>
  <c r="E860"/>
  <c r="F860"/>
  <c r="E858"/>
  <c r="F858"/>
  <c r="E856"/>
  <c r="F856"/>
  <c r="E854"/>
  <c r="F854"/>
  <c r="E852"/>
  <c r="F852"/>
  <c r="E850"/>
  <c r="F850"/>
  <c r="E848"/>
  <c r="F848"/>
  <c r="E846"/>
  <c r="F846"/>
  <c r="E844"/>
  <c r="F844"/>
  <c r="E842"/>
  <c r="F842"/>
  <c r="E840"/>
  <c r="F840"/>
  <c r="E838"/>
  <c r="F838"/>
  <c r="E836"/>
  <c r="F836"/>
  <c r="E834"/>
  <c r="F834"/>
  <c r="E832"/>
  <c r="F832"/>
  <c r="E830"/>
  <c r="F830"/>
  <c r="E828"/>
  <c r="F828"/>
  <c r="E826"/>
  <c r="F826"/>
  <c r="E824"/>
  <c r="F824"/>
  <c r="E822"/>
  <c r="F822"/>
  <c r="E820"/>
  <c r="F820"/>
  <c r="E818"/>
  <c r="F818"/>
  <c r="E816"/>
  <c r="F816"/>
  <c r="E814"/>
  <c r="F814"/>
  <c r="E812"/>
  <c r="F812"/>
  <c r="E810"/>
  <c r="F810"/>
  <c r="E808"/>
  <c r="F808"/>
  <c r="E806"/>
  <c r="F806"/>
  <c r="E804"/>
  <c r="F804"/>
  <c r="E802"/>
  <c r="F802"/>
  <c r="E800"/>
  <c r="F800"/>
  <c r="E798"/>
  <c r="F798"/>
  <c r="E796"/>
  <c r="F796"/>
  <c r="E794"/>
  <c r="F794"/>
  <c r="E792"/>
  <c r="F792"/>
  <c r="E790"/>
  <c r="F790"/>
  <c r="E788"/>
  <c r="F788"/>
  <c r="E786"/>
  <c r="F786"/>
  <c r="E784"/>
  <c r="F784"/>
  <c r="E782"/>
  <c r="F782"/>
  <c r="E780"/>
  <c r="F780"/>
  <c r="E778"/>
  <c r="F778"/>
  <c r="E776"/>
  <c r="F776"/>
  <c r="E774"/>
  <c r="F774"/>
  <c r="E772"/>
  <c r="F772"/>
  <c r="E770"/>
  <c r="F770"/>
  <c r="E768"/>
  <c r="F768"/>
  <c r="E766"/>
  <c r="F766"/>
  <c r="E764"/>
  <c r="F764"/>
  <c r="E762"/>
  <c r="F762"/>
  <c r="E760"/>
  <c r="F760"/>
  <c r="E758"/>
  <c r="F758"/>
  <c r="E756"/>
  <c r="F756"/>
  <c r="E754"/>
  <c r="F754"/>
  <c r="E752"/>
  <c r="F752"/>
  <c r="E750"/>
  <c r="F750"/>
  <c r="E748"/>
  <c r="F748"/>
  <c r="E746"/>
  <c r="F746"/>
  <c r="E744"/>
  <c r="F744"/>
  <c r="E742"/>
  <c r="F742"/>
  <c r="E740"/>
  <c r="F740"/>
  <c r="E738"/>
  <c r="F738"/>
  <c r="E736"/>
  <c r="F736"/>
  <c r="E734"/>
  <c r="F734"/>
  <c r="E732"/>
  <c r="F732"/>
  <c r="E730"/>
  <c r="F730"/>
  <c r="E728"/>
  <c r="F728"/>
  <c r="E726"/>
  <c r="F726"/>
  <c r="E724"/>
  <c r="F724"/>
  <c r="E722"/>
  <c r="F722"/>
  <c r="E720"/>
  <c r="F720"/>
  <c r="E718"/>
  <c r="F718"/>
  <c r="E716"/>
  <c r="F716"/>
  <c r="E714"/>
  <c r="F714"/>
  <c r="E712"/>
  <c r="F712"/>
  <c r="E710"/>
  <c r="F710"/>
  <c r="E708"/>
  <c r="F708"/>
  <c r="E706"/>
  <c r="F706"/>
  <c r="E704"/>
  <c r="F704"/>
  <c r="E702"/>
  <c r="F702"/>
  <c r="E700"/>
  <c r="F700"/>
  <c r="E698"/>
  <c r="F698"/>
  <c r="E696"/>
  <c r="F696"/>
  <c r="E694"/>
  <c r="F694"/>
  <c r="E692"/>
  <c r="F692"/>
  <c r="E690"/>
  <c r="F690"/>
  <c r="E688"/>
  <c r="F688"/>
  <c r="E686"/>
  <c r="F686"/>
  <c r="E684"/>
  <c r="F684"/>
  <c r="E682"/>
  <c r="F682"/>
  <c r="E680"/>
  <c r="F680"/>
  <c r="E678"/>
  <c r="F678"/>
  <c r="E676"/>
  <c r="F676"/>
  <c r="E674"/>
  <c r="F674"/>
  <c r="E672"/>
  <c r="F672"/>
  <c r="E670"/>
  <c r="F670"/>
  <c r="E668"/>
  <c r="F668"/>
  <c r="E666"/>
  <c r="F666"/>
  <c r="E664"/>
  <c r="F664"/>
  <c r="E662"/>
  <c r="F662"/>
  <c r="E660"/>
  <c r="F660"/>
  <c r="E658"/>
  <c r="F658"/>
  <c r="E656"/>
  <c r="F656"/>
  <c r="E654"/>
  <c r="F654"/>
  <c r="E652"/>
  <c r="F652"/>
  <c r="E650"/>
  <c r="F650"/>
  <c r="E648"/>
  <c r="F648"/>
  <c r="E646"/>
  <c r="F646"/>
  <c r="E644"/>
  <c r="F644"/>
  <c r="E642"/>
  <c r="F642"/>
  <c r="E640"/>
  <c r="F640"/>
  <c r="E638"/>
  <c r="F638"/>
  <c r="E636"/>
  <c r="F636"/>
  <c r="E634"/>
  <c r="F634"/>
  <c r="E632"/>
  <c r="F632"/>
  <c r="E630"/>
  <c r="F630"/>
  <c r="E628"/>
  <c r="F628"/>
  <c r="E626"/>
  <c r="F626"/>
  <c r="E624"/>
  <c r="F624"/>
  <c r="E622"/>
  <c r="F622"/>
  <c r="E620"/>
  <c r="F620"/>
  <c r="E618"/>
  <c r="F618"/>
  <c r="E616"/>
  <c r="F616"/>
  <c r="E614"/>
  <c r="F614"/>
  <c r="E612"/>
  <c r="F612"/>
  <c r="E610"/>
  <c r="F610"/>
  <c r="E608"/>
  <c r="F608"/>
  <c r="E606"/>
  <c r="F606"/>
  <c r="E604"/>
  <c r="F604"/>
  <c r="E602"/>
  <c r="F602"/>
  <c r="E600"/>
  <c r="F600"/>
  <c r="E598"/>
  <c r="F598"/>
  <c r="E596"/>
  <c r="F596"/>
  <c r="E594"/>
  <c r="F594"/>
  <c r="E592"/>
  <c r="F592"/>
  <c r="E590"/>
  <c r="F590"/>
  <c r="E588"/>
  <c r="F588"/>
  <c r="E586"/>
  <c r="F586"/>
  <c r="E584"/>
  <c r="F584"/>
  <c r="E582"/>
  <c r="F582"/>
  <c r="E580"/>
  <c r="F580"/>
  <c r="E578"/>
  <c r="F578"/>
  <c r="E576"/>
  <c r="F576"/>
  <c r="E574"/>
  <c r="F574"/>
  <c r="E572"/>
  <c r="F572"/>
  <c r="E570"/>
  <c r="F570"/>
  <c r="E568"/>
  <c r="F568"/>
  <c r="E566"/>
  <c r="F566"/>
  <c r="E564"/>
  <c r="F564"/>
  <c r="E562"/>
  <c r="F562"/>
  <c r="E560"/>
  <c r="F560"/>
  <c r="E558"/>
  <c r="F558"/>
  <c r="E556"/>
  <c r="F556"/>
  <c r="E554"/>
  <c r="F554"/>
  <c r="E552"/>
  <c r="F552"/>
  <c r="E550"/>
  <c r="F550"/>
  <c r="E548"/>
  <c r="F548"/>
  <c r="E546"/>
  <c r="F546"/>
  <c r="E544"/>
  <c r="F544"/>
  <c r="E542"/>
  <c r="F542"/>
  <c r="E540"/>
  <c r="F540"/>
  <c r="E538"/>
  <c r="F538"/>
  <c r="E536"/>
  <c r="F536"/>
  <c r="E534"/>
  <c r="F534"/>
  <c r="E532"/>
  <c r="F532"/>
  <c r="E530"/>
  <c r="F530"/>
  <c r="E528"/>
  <c r="F528"/>
  <c r="E526"/>
  <c r="F526"/>
  <c r="E524"/>
  <c r="F524"/>
  <c r="E522"/>
  <c r="F522"/>
  <c r="E520"/>
  <c r="F520"/>
  <c r="E518"/>
  <c r="F518"/>
  <c r="E516"/>
  <c r="F516"/>
  <c r="E514"/>
  <c r="F514"/>
  <c r="E512"/>
  <c r="F512"/>
  <c r="E510"/>
  <c r="F510"/>
  <c r="E508"/>
  <c r="F508"/>
  <c r="E506"/>
  <c r="F506"/>
  <c r="E504"/>
  <c r="F504"/>
  <c r="E502"/>
  <c r="F502"/>
  <c r="E500"/>
  <c r="F500"/>
  <c r="E498"/>
  <c r="F498"/>
  <c r="E496"/>
  <c r="F496"/>
  <c r="E494"/>
  <c r="F494"/>
  <c r="E492"/>
  <c r="F492"/>
  <c r="E490"/>
  <c r="F490"/>
  <c r="E488"/>
  <c r="F488"/>
  <c r="E486"/>
  <c r="F486"/>
  <c r="E484"/>
  <c r="F484"/>
  <c r="E482"/>
  <c r="F482"/>
  <c r="E480"/>
  <c r="F480"/>
  <c r="E478"/>
  <c r="F478"/>
  <c r="E476"/>
  <c r="F476"/>
  <c r="E474"/>
  <c r="F474"/>
  <c r="E472"/>
  <c r="F472"/>
  <c r="E470"/>
  <c r="F470"/>
  <c r="E468"/>
  <c r="F468"/>
  <c r="E466"/>
  <c r="F466"/>
  <c r="E464"/>
  <c r="F464"/>
  <c r="E462"/>
  <c r="F462"/>
  <c r="E460"/>
  <c r="F460"/>
  <c r="E458"/>
  <c r="F458"/>
  <c r="E456"/>
  <c r="F456"/>
  <c r="E454"/>
  <c r="F454"/>
  <c r="E452"/>
  <c r="F452"/>
  <c r="E450"/>
  <c r="F450"/>
  <c r="E448"/>
  <c r="F448"/>
  <c r="E446"/>
  <c r="F446"/>
  <c r="E444"/>
  <c r="F444"/>
  <c r="E442"/>
  <c r="F442"/>
  <c r="E440"/>
  <c r="F440"/>
  <c r="E438"/>
  <c r="F438"/>
  <c r="E436"/>
  <c r="F436"/>
  <c r="E434"/>
  <c r="F434"/>
  <c r="E432"/>
  <c r="F432"/>
  <c r="E430"/>
  <c r="F430"/>
  <c r="E428"/>
  <c r="F428"/>
  <c r="E426"/>
  <c r="F426"/>
  <c r="E424"/>
  <c r="F424"/>
  <c r="E422"/>
  <c r="F422"/>
  <c r="E420"/>
  <c r="F420"/>
  <c r="E418"/>
  <c r="F418"/>
  <c r="E416"/>
  <c r="F416"/>
  <c r="E414"/>
  <c r="F414"/>
  <c r="E412"/>
  <c r="F412"/>
  <c r="E410"/>
  <c r="F410"/>
  <c r="E408"/>
  <c r="F408"/>
  <c r="E406"/>
  <c r="F406"/>
  <c r="E404"/>
  <c r="F404"/>
  <c r="E402"/>
  <c r="F402"/>
  <c r="E400"/>
  <c r="F400"/>
  <c r="E398"/>
  <c r="F398"/>
  <c r="E396"/>
  <c r="F396"/>
  <c r="E394"/>
  <c r="F394"/>
  <c r="E392"/>
  <c r="F392"/>
  <c r="E390"/>
  <c r="F390"/>
  <c r="E388"/>
  <c r="F388"/>
  <c r="E386"/>
  <c r="F386"/>
  <c r="E384"/>
  <c r="F384"/>
  <c r="E382"/>
  <c r="F382"/>
  <c r="E380"/>
  <c r="F380"/>
  <c r="E378"/>
  <c r="F378"/>
  <c r="E376"/>
  <c r="F376"/>
  <c r="E374"/>
  <c r="F374"/>
  <c r="E372"/>
  <c r="F372"/>
  <c r="E370"/>
  <c r="F370"/>
  <c r="E368"/>
  <c r="F368"/>
  <c r="E366"/>
  <c r="F366"/>
  <c r="E364"/>
  <c r="F364"/>
  <c r="E362"/>
  <c r="F362"/>
  <c r="E360"/>
  <c r="F360"/>
  <c r="E358"/>
  <c r="F358"/>
  <c r="E356"/>
  <c r="F356"/>
  <c r="E354"/>
  <c r="F354"/>
  <c r="E352"/>
  <c r="F352"/>
  <c r="E350"/>
  <c r="F350"/>
  <c r="E348"/>
  <c r="F348"/>
  <c r="E346"/>
  <c r="F346"/>
  <c r="E344"/>
  <c r="F344"/>
  <c r="E342"/>
  <c r="F342"/>
  <c r="E340"/>
  <c r="F340"/>
  <c r="E338"/>
  <c r="F338"/>
  <c r="E336"/>
  <c r="F336"/>
  <c r="E334"/>
  <c r="F334"/>
  <c r="E332"/>
  <c r="F332"/>
  <c r="E330"/>
  <c r="F330"/>
  <c r="E328"/>
  <c r="F328"/>
  <c r="E326"/>
  <c r="F326"/>
  <c r="E324"/>
  <c r="F324"/>
  <c r="E322"/>
  <c r="F322"/>
  <c r="E320"/>
  <c r="F320"/>
  <c r="E318"/>
  <c r="F318"/>
  <c r="E316"/>
  <c r="F316"/>
  <c r="E314"/>
  <c r="F314"/>
  <c r="E312"/>
  <c r="F312"/>
  <c r="E310"/>
  <c r="F310"/>
  <c r="E308"/>
  <c r="F308"/>
  <c r="E306"/>
  <c r="F306"/>
  <c r="E304"/>
  <c r="F304"/>
  <c r="E302"/>
  <c r="F302"/>
  <c r="E300"/>
  <c r="F300"/>
  <c r="E298"/>
  <c r="F298"/>
  <c r="E296"/>
  <c r="F296"/>
  <c r="E294"/>
  <c r="F294"/>
  <c r="E292"/>
  <c r="F292"/>
  <c r="E290"/>
  <c r="F290"/>
  <c r="E288"/>
  <c r="F288"/>
  <c r="E286"/>
  <c r="F286"/>
  <c r="E284"/>
  <c r="F284"/>
  <c r="E282"/>
  <c r="F282"/>
  <c r="E280"/>
  <c r="F280"/>
  <c r="E278"/>
  <c r="F278"/>
  <c r="E276"/>
  <c r="F276"/>
  <c r="E274"/>
  <c r="F274"/>
  <c r="E272"/>
  <c r="F272"/>
  <c r="E270"/>
  <c r="F270"/>
  <c r="E268"/>
  <c r="F268"/>
  <c r="E266"/>
  <c r="F266"/>
  <c r="E264"/>
  <c r="F264"/>
  <c r="E262"/>
  <c r="F262"/>
  <c r="E260"/>
  <c r="F260"/>
  <c r="E258"/>
  <c r="F258"/>
  <c r="E256"/>
  <c r="F256"/>
  <c r="E254"/>
  <c r="F254"/>
  <c r="E252"/>
  <c r="F252"/>
  <c r="E250"/>
  <c r="F250"/>
  <c r="E248"/>
  <c r="F248"/>
  <c r="E246"/>
  <c r="F246"/>
  <c r="E244"/>
  <c r="F244"/>
  <c r="E242"/>
  <c r="F242"/>
  <c r="E240"/>
  <c r="F240"/>
  <c r="E238"/>
  <c r="F238"/>
  <c r="E236"/>
  <c r="F236"/>
  <c r="E234"/>
  <c r="F234"/>
  <c r="E232"/>
  <c r="F232"/>
  <c r="E230"/>
  <c r="F230"/>
  <c r="E228"/>
  <c r="F228"/>
  <c r="E226"/>
  <c r="F226"/>
  <c r="E224"/>
  <c r="F224"/>
  <c r="E222"/>
  <c r="F222"/>
  <c r="E220"/>
  <c r="F220"/>
  <c r="E218"/>
  <c r="F218"/>
  <c r="E216"/>
  <c r="F216"/>
  <c r="E214"/>
  <c r="F214"/>
  <c r="E212"/>
  <c r="F212"/>
  <c r="E210"/>
  <c r="F210"/>
  <c r="E208"/>
  <c r="F208"/>
  <c r="E206"/>
  <c r="F206"/>
  <c r="E204"/>
  <c r="F204"/>
  <c r="E202"/>
  <c r="F202"/>
  <c r="E200"/>
  <c r="F200"/>
  <c r="E198"/>
  <c r="F198"/>
  <c r="E196"/>
  <c r="F196"/>
  <c r="E194"/>
  <c r="F194"/>
  <c r="E192"/>
  <c r="F192"/>
  <c r="E190"/>
  <c r="F190"/>
  <c r="E188"/>
  <c r="F188"/>
  <c r="E186"/>
  <c r="F186"/>
  <c r="E184"/>
  <c r="F184"/>
  <c r="E182"/>
  <c r="F182"/>
  <c r="E180"/>
  <c r="F180"/>
  <c r="E178"/>
  <c r="F178"/>
  <c r="E176"/>
  <c r="F176"/>
  <c r="E174"/>
  <c r="F174"/>
  <c r="E172"/>
  <c r="F172"/>
  <c r="E170"/>
  <c r="F170"/>
  <c r="E168"/>
  <c r="F168"/>
  <c r="E166"/>
  <c r="F166"/>
  <c r="E164"/>
  <c r="F164"/>
  <c r="E162"/>
  <c r="F162"/>
  <c r="E160"/>
  <c r="F160"/>
  <c r="E158"/>
  <c r="F158"/>
  <c r="E156"/>
  <c r="F156"/>
  <c r="E154"/>
  <c r="F154"/>
  <c r="E152"/>
  <c r="F152"/>
  <c r="E150"/>
  <c r="F150"/>
  <c r="E148"/>
  <c r="F148"/>
  <c r="E146"/>
  <c r="F146"/>
  <c r="E144"/>
  <c r="F144"/>
  <c r="E142"/>
  <c r="F142"/>
  <c r="E140"/>
  <c r="F140"/>
  <c r="E138"/>
  <c r="F138"/>
  <c r="E136"/>
  <c r="F136"/>
  <c r="E134"/>
  <c r="F134"/>
  <c r="E132"/>
  <c r="F132"/>
  <c r="E130"/>
  <c r="F130"/>
  <c r="E128"/>
  <c r="F128"/>
  <c r="E126"/>
  <c r="F126"/>
  <c r="E124"/>
  <c r="F124"/>
  <c r="E122"/>
  <c r="F122"/>
  <c r="E120"/>
  <c r="F120"/>
  <c r="E118"/>
  <c r="F118"/>
  <c r="E116"/>
  <c r="F116"/>
  <c r="E114"/>
  <c r="F114"/>
  <c r="E112"/>
  <c r="F112"/>
  <c r="E110"/>
  <c r="F110"/>
  <c r="E108"/>
  <c r="F108"/>
  <c r="E106"/>
  <c r="F106"/>
  <c r="E104"/>
  <c r="F104"/>
  <c r="E102"/>
  <c r="F102"/>
  <c r="E100"/>
  <c r="F100"/>
  <c r="E98"/>
  <c r="F98"/>
  <c r="E96"/>
  <c r="F96"/>
  <c r="E94"/>
  <c r="F94"/>
  <c r="E92"/>
  <c r="F92"/>
  <c r="E90"/>
  <c r="F90"/>
  <c r="E88"/>
  <c r="F88"/>
  <c r="E86"/>
  <c r="F86"/>
  <c r="E84"/>
  <c r="F84"/>
  <c r="E82"/>
  <c r="F82"/>
  <c r="E80"/>
  <c r="F80"/>
  <c r="E78"/>
  <c r="F78"/>
  <c r="E76"/>
  <c r="F76"/>
  <c r="E74"/>
  <c r="F74"/>
  <c r="E72"/>
  <c r="F72"/>
  <c r="E70"/>
  <c r="F70"/>
  <c r="E68"/>
  <c r="F68"/>
  <c r="E66"/>
  <c r="F66"/>
  <c r="E64"/>
  <c r="F64"/>
  <c r="E62"/>
  <c r="F62"/>
  <c r="E60"/>
  <c r="F60"/>
  <c r="E58"/>
  <c r="F58"/>
  <c r="E56"/>
  <c r="F56"/>
  <c r="E54"/>
  <c r="F54"/>
  <c r="E52"/>
  <c r="F52"/>
  <c r="E50"/>
  <c r="F50"/>
  <c r="E48"/>
  <c r="F48"/>
  <c r="E46"/>
  <c r="F46"/>
  <c r="E44"/>
  <c r="F44"/>
  <c r="E42"/>
  <c r="F42"/>
  <c r="E40"/>
  <c r="F40"/>
  <c r="E38"/>
  <c r="F38"/>
  <c r="E36"/>
  <c r="F36"/>
  <c r="E34"/>
  <c r="F34"/>
  <c r="E32"/>
  <c r="F32"/>
  <c r="E30"/>
  <c r="F30"/>
  <c r="E28"/>
  <c r="F28"/>
  <c r="E26"/>
  <c r="F26"/>
  <c r="E24"/>
  <c r="F24"/>
  <c r="E22"/>
  <c r="F22"/>
  <c r="E20"/>
  <c r="F20"/>
  <c r="E18"/>
  <c r="F18"/>
  <c r="E16"/>
  <c r="F16"/>
  <c r="E14"/>
  <c r="F14"/>
  <c r="E12"/>
  <c r="F12"/>
  <c r="E10"/>
  <c r="F10"/>
  <c r="E8"/>
  <c r="F8"/>
  <c r="E6"/>
  <c r="F6"/>
  <c r="E4"/>
  <c r="F4"/>
  <c r="E968"/>
  <c r="F968"/>
  <c r="E964"/>
  <c r="F964"/>
  <c r="E960"/>
  <c r="F960"/>
  <c r="E956"/>
  <c r="F956"/>
  <c r="E952"/>
  <c r="F952"/>
  <c r="E948"/>
  <c r="F948"/>
  <c r="E944"/>
  <c r="F944"/>
  <c r="E940"/>
  <c r="F940"/>
  <c r="E936"/>
  <c r="F936"/>
  <c r="E932"/>
  <c r="F932"/>
  <c r="E928"/>
  <c r="F928"/>
  <c r="E924"/>
  <c r="F924"/>
  <c r="E896"/>
  <c r="F896"/>
  <c r="E1001"/>
  <c r="F1001"/>
  <c r="E999"/>
  <c r="F999"/>
  <c r="E997"/>
  <c r="F997"/>
  <c r="E995"/>
  <c r="F995"/>
  <c r="E993"/>
  <c r="F993"/>
  <c r="E991"/>
  <c r="F991"/>
  <c r="E989"/>
  <c r="F989"/>
  <c r="E987"/>
  <c r="F987"/>
  <c r="E985"/>
  <c r="F985"/>
  <c r="E983"/>
  <c r="F983"/>
  <c r="E981"/>
  <c r="F981"/>
  <c r="E979"/>
  <c r="F979"/>
  <c r="E977"/>
  <c r="F977"/>
  <c r="E975"/>
  <c r="F975"/>
  <c r="E973"/>
  <c r="F973"/>
  <c r="E971"/>
  <c r="F971"/>
  <c r="E969"/>
  <c r="F969"/>
  <c r="E967"/>
  <c r="F967"/>
  <c r="E965"/>
  <c r="F965"/>
  <c r="E963"/>
  <c r="F963"/>
  <c r="E961"/>
  <c r="F961"/>
  <c r="E959"/>
  <c r="F959"/>
  <c r="E957"/>
  <c r="F957"/>
  <c r="E955"/>
  <c r="F955"/>
  <c r="E953"/>
  <c r="F953"/>
  <c r="E951"/>
  <c r="F951"/>
  <c r="E949"/>
  <c r="F949"/>
  <c r="E947"/>
  <c r="F947"/>
  <c r="E945"/>
  <c r="F945"/>
  <c r="E943"/>
  <c r="F943"/>
  <c r="E941"/>
  <c r="F941"/>
  <c r="E939"/>
  <c r="F939"/>
  <c r="E937"/>
  <c r="F937"/>
  <c r="E935"/>
  <c r="F935"/>
  <c r="E933"/>
  <c r="F933"/>
  <c r="E931"/>
  <c r="F931"/>
  <c r="E929"/>
  <c r="F929"/>
  <c r="E927"/>
  <c r="F927"/>
  <c r="E925"/>
  <c r="F925"/>
  <c r="E923"/>
  <c r="F923"/>
  <c r="E921"/>
  <c r="F921"/>
  <c r="E919"/>
  <c r="F919"/>
  <c r="E917"/>
  <c r="F917"/>
  <c r="E915"/>
  <c r="F915"/>
  <c r="E913"/>
  <c r="F913"/>
  <c r="E911"/>
  <c r="F911"/>
  <c r="E909"/>
  <c r="F909"/>
  <c r="E907"/>
  <c r="F907"/>
  <c r="E905"/>
  <c r="F905"/>
  <c r="E903"/>
  <c r="F903"/>
  <c r="E901"/>
  <c r="F901"/>
  <c r="E899"/>
  <c r="F899"/>
  <c r="E897"/>
  <c r="F897"/>
  <c r="E895"/>
  <c r="F895"/>
  <c r="E893"/>
  <c r="F893"/>
  <c r="E891"/>
  <c r="F891"/>
  <c r="E889"/>
  <c r="F889"/>
  <c r="E887"/>
  <c r="F887"/>
  <c r="E885"/>
  <c r="F885"/>
  <c r="E883"/>
  <c r="F883"/>
  <c r="E881"/>
  <c r="F881"/>
  <c r="E879"/>
  <c r="F879"/>
  <c r="E877"/>
  <c r="F877"/>
  <c r="E875"/>
  <c r="F875"/>
  <c r="E873"/>
  <c r="F873"/>
  <c r="E871"/>
  <c r="F871"/>
  <c r="E869"/>
  <c r="F869"/>
  <c r="E867"/>
  <c r="F867"/>
  <c r="E865"/>
  <c r="F865"/>
  <c r="E863"/>
  <c r="F863"/>
  <c r="E861"/>
  <c r="F861"/>
  <c r="E859"/>
  <c r="F859"/>
  <c r="E857"/>
  <c r="F857"/>
  <c r="E855"/>
  <c r="F855"/>
  <c r="E853"/>
  <c r="F853"/>
  <c r="E851"/>
  <c r="F851"/>
  <c r="E849"/>
  <c r="F849"/>
  <c r="E847"/>
  <c r="F847"/>
  <c r="E845"/>
  <c r="F845"/>
  <c r="E843"/>
  <c r="F843"/>
  <c r="E841"/>
  <c r="F841"/>
  <c r="E839"/>
  <c r="F839"/>
  <c r="E837"/>
  <c r="F837"/>
  <c r="E835"/>
  <c r="F835"/>
  <c r="E833"/>
  <c r="F833"/>
  <c r="E831"/>
  <c r="F831"/>
  <c r="E829"/>
  <c r="F829"/>
  <c r="E827"/>
  <c r="F827"/>
  <c r="E825"/>
  <c r="F825"/>
  <c r="E823"/>
  <c r="F823"/>
  <c r="E821"/>
  <c r="F821"/>
  <c r="E819"/>
  <c r="F819"/>
  <c r="E817"/>
  <c r="F817"/>
  <c r="E815"/>
  <c r="F815"/>
  <c r="E813"/>
  <c r="F813"/>
  <c r="E811"/>
  <c r="F811"/>
  <c r="E809"/>
  <c r="F809"/>
  <c r="E807"/>
  <c r="F807"/>
  <c r="E805"/>
  <c r="F805"/>
  <c r="E803"/>
  <c r="F803"/>
  <c r="E801"/>
  <c r="F801"/>
  <c r="E799"/>
  <c r="F799"/>
  <c r="E797"/>
  <c r="F797"/>
  <c r="E795"/>
  <c r="F795"/>
  <c r="E793"/>
  <c r="F793"/>
  <c r="E791"/>
  <c r="F791"/>
  <c r="E789"/>
  <c r="F789"/>
  <c r="E787"/>
  <c r="F787"/>
  <c r="E785"/>
  <c r="F785"/>
  <c r="E783"/>
  <c r="F783"/>
  <c r="E781"/>
  <c r="F781"/>
  <c r="E779"/>
  <c r="F779"/>
  <c r="E777"/>
  <c r="F777"/>
  <c r="E775"/>
  <c r="F775"/>
  <c r="E773"/>
  <c r="F773"/>
  <c r="E771"/>
  <c r="F771"/>
  <c r="E769"/>
  <c r="F769"/>
  <c r="E767"/>
  <c r="F767"/>
  <c r="E765"/>
  <c r="F765"/>
  <c r="E763"/>
  <c r="F763"/>
  <c r="E761"/>
  <c r="F761"/>
  <c r="E759"/>
  <c r="F759"/>
  <c r="E757"/>
  <c r="F757"/>
  <c r="E755"/>
  <c r="F755"/>
  <c r="E753"/>
  <c r="F753"/>
  <c r="E751"/>
  <c r="F751"/>
  <c r="E749"/>
  <c r="F749"/>
  <c r="E747"/>
  <c r="F747"/>
  <c r="E745"/>
  <c r="F745"/>
  <c r="E743"/>
  <c r="F743"/>
  <c r="E741"/>
  <c r="F741"/>
  <c r="E739"/>
  <c r="F739"/>
  <c r="E737"/>
  <c r="F737"/>
  <c r="E735"/>
  <c r="F735"/>
  <c r="E733"/>
  <c r="F733"/>
  <c r="E731"/>
  <c r="F731"/>
  <c r="E729"/>
  <c r="F729"/>
  <c r="E727"/>
  <c r="F727"/>
  <c r="E725"/>
  <c r="F725"/>
  <c r="E723"/>
  <c r="F723"/>
  <c r="E721"/>
  <c r="F721"/>
  <c r="E719"/>
  <c r="F719"/>
  <c r="E717"/>
  <c r="F717"/>
  <c r="E715"/>
  <c r="F715"/>
  <c r="E713"/>
  <c r="F713"/>
  <c r="E711"/>
  <c r="F711"/>
  <c r="E709"/>
  <c r="F709"/>
  <c r="E707"/>
  <c r="F707"/>
  <c r="E705"/>
  <c r="F705"/>
  <c r="E703"/>
  <c r="F703"/>
  <c r="E701"/>
  <c r="F701"/>
  <c r="E699"/>
  <c r="F699"/>
  <c r="E697"/>
  <c r="F697"/>
  <c r="E695"/>
  <c r="F695"/>
  <c r="E693"/>
  <c r="F693"/>
  <c r="E691"/>
  <c r="F691"/>
  <c r="E689"/>
  <c r="F689"/>
  <c r="E687"/>
  <c r="F687"/>
  <c r="E685"/>
  <c r="F685"/>
  <c r="E683"/>
  <c r="F683"/>
  <c r="E681"/>
  <c r="F681"/>
  <c r="E679"/>
  <c r="F679"/>
  <c r="E677"/>
  <c r="F677"/>
  <c r="E675"/>
  <c r="F675"/>
  <c r="E673"/>
  <c r="F673"/>
  <c r="E671"/>
  <c r="F671"/>
  <c r="E669"/>
  <c r="F669"/>
  <c r="E667"/>
  <c r="F667"/>
  <c r="E665"/>
  <c r="F665"/>
  <c r="E663"/>
  <c r="F663"/>
  <c r="E661"/>
  <c r="F661"/>
  <c r="E659"/>
  <c r="F659"/>
  <c r="E657"/>
  <c r="F657"/>
  <c r="E655"/>
  <c r="F655"/>
  <c r="E653"/>
  <c r="F653"/>
  <c r="E651"/>
  <c r="F651"/>
  <c r="E649"/>
  <c r="F649"/>
  <c r="E647"/>
  <c r="F647"/>
  <c r="E645"/>
  <c r="F645"/>
  <c r="E643"/>
  <c r="F643"/>
  <c r="E641"/>
  <c r="F641"/>
  <c r="E639"/>
  <c r="F639"/>
  <c r="E637"/>
  <c r="F637"/>
  <c r="E635"/>
  <c r="F635"/>
  <c r="E633"/>
  <c r="F633"/>
  <c r="E631"/>
  <c r="F631"/>
  <c r="E629"/>
  <c r="F629"/>
  <c r="E627"/>
  <c r="F627"/>
  <c r="E625"/>
  <c r="F625"/>
  <c r="E623"/>
  <c r="F623"/>
  <c r="E621"/>
  <c r="F621"/>
  <c r="E619"/>
  <c r="F619"/>
  <c r="E617"/>
  <c r="F617"/>
  <c r="E615"/>
  <c r="F615"/>
  <c r="E613"/>
  <c r="F613"/>
  <c r="E611"/>
  <c r="F611"/>
  <c r="E609"/>
  <c r="F609"/>
  <c r="E607"/>
  <c r="F607"/>
  <c r="E605"/>
  <c r="F605"/>
  <c r="E603"/>
  <c r="F603"/>
  <c r="E601"/>
  <c r="F601"/>
  <c r="E599"/>
  <c r="F599"/>
  <c r="E597"/>
  <c r="F597"/>
  <c r="E595"/>
  <c r="F595"/>
  <c r="E593"/>
  <c r="F593"/>
  <c r="E591"/>
  <c r="F591"/>
  <c r="E589"/>
  <c r="F589"/>
  <c r="E587"/>
  <c r="F587"/>
  <c r="E585"/>
  <c r="F585"/>
  <c r="E583"/>
  <c r="F583"/>
  <c r="E581"/>
  <c r="F581"/>
  <c r="E579"/>
  <c r="F579"/>
  <c r="E577"/>
  <c r="F577"/>
  <c r="E575"/>
  <c r="F575"/>
  <c r="E573"/>
  <c r="F573"/>
  <c r="E571"/>
  <c r="F571"/>
  <c r="E569"/>
  <c r="F569"/>
  <c r="E567"/>
  <c r="F567"/>
  <c r="E565"/>
  <c r="F565"/>
  <c r="E563"/>
  <c r="F563"/>
  <c r="E561"/>
  <c r="F561"/>
  <c r="E559"/>
  <c r="F559"/>
  <c r="E557"/>
  <c r="F557"/>
  <c r="E555"/>
  <c r="F555"/>
  <c r="E553"/>
  <c r="F553"/>
  <c r="E551"/>
  <c r="F551"/>
  <c r="E549"/>
  <c r="F549"/>
  <c r="E547"/>
  <c r="F547"/>
  <c r="E545"/>
  <c r="F545"/>
  <c r="E543"/>
  <c r="F543"/>
  <c r="E541"/>
  <c r="F541"/>
  <c r="E539"/>
  <c r="F539"/>
  <c r="E537"/>
  <c r="F537"/>
  <c r="E535"/>
  <c r="F535"/>
  <c r="E533"/>
  <c r="F533"/>
  <c r="E531"/>
  <c r="F531"/>
  <c r="E529"/>
  <c r="F529"/>
  <c r="E527"/>
  <c r="F527"/>
  <c r="E525"/>
  <c r="F525"/>
  <c r="E523"/>
  <c r="F523"/>
  <c r="E521"/>
  <c r="F521"/>
  <c r="E519"/>
  <c r="F519"/>
  <c r="E517"/>
  <c r="F517"/>
  <c r="E515"/>
  <c r="F515"/>
  <c r="E513"/>
  <c r="F513"/>
  <c r="E511"/>
  <c r="F511"/>
  <c r="E509"/>
  <c r="F509"/>
  <c r="E507"/>
  <c r="F507"/>
  <c r="E505"/>
  <c r="F505"/>
  <c r="E503"/>
  <c r="F503"/>
  <c r="E501"/>
  <c r="F501"/>
  <c r="E499"/>
  <c r="F499"/>
  <c r="E497"/>
  <c r="F497"/>
  <c r="E495"/>
  <c r="F495"/>
  <c r="E493"/>
  <c r="F493"/>
  <c r="E491"/>
  <c r="F491"/>
  <c r="E489"/>
  <c r="F489"/>
  <c r="E487"/>
  <c r="F487"/>
  <c r="E485"/>
  <c r="F485"/>
  <c r="E483"/>
  <c r="F483"/>
  <c r="E481"/>
  <c r="F481"/>
  <c r="E479"/>
  <c r="F479"/>
  <c r="E477"/>
  <c r="F477"/>
  <c r="E475"/>
  <c r="F475"/>
  <c r="E473"/>
  <c r="F473"/>
  <c r="E471"/>
  <c r="F471"/>
  <c r="E469"/>
  <c r="F469"/>
  <c r="E467"/>
  <c r="F467"/>
  <c r="E465"/>
  <c r="F465"/>
  <c r="E463"/>
  <c r="F463"/>
  <c r="E461"/>
  <c r="F461"/>
  <c r="E459"/>
  <c r="F459"/>
  <c r="E457"/>
  <c r="F457"/>
  <c r="E455"/>
  <c r="F455"/>
  <c r="E453"/>
  <c r="F453"/>
  <c r="E451"/>
  <c r="F451"/>
  <c r="E449"/>
  <c r="F449"/>
  <c r="E447"/>
  <c r="F447"/>
  <c r="E445"/>
  <c r="F445"/>
  <c r="E443"/>
  <c r="F443"/>
  <c r="E441"/>
  <c r="F441"/>
  <c r="E439"/>
  <c r="F439"/>
  <c r="E437"/>
  <c r="F437"/>
  <c r="E435"/>
  <c r="F435"/>
  <c r="E433"/>
  <c r="F433"/>
  <c r="E431"/>
  <c r="F431"/>
  <c r="E429"/>
  <c r="F429"/>
  <c r="E427"/>
  <c r="F427"/>
  <c r="E425"/>
  <c r="F425"/>
  <c r="E423"/>
  <c r="F423"/>
  <c r="E421"/>
  <c r="F421"/>
  <c r="E419"/>
  <c r="F419"/>
  <c r="E417"/>
  <c r="F417"/>
  <c r="E415"/>
  <c r="F415"/>
  <c r="E413"/>
  <c r="F413"/>
  <c r="E411"/>
  <c r="F411"/>
  <c r="E409"/>
  <c r="F409"/>
  <c r="E407"/>
  <c r="F407"/>
  <c r="E405"/>
  <c r="F405"/>
  <c r="E403"/>
  <c r="F403"/>
  <c r="E401"/>
  <c r="F401"/>
  <c r="E399"/>
  <c r="F399"/>
  <c r="E397"/>
  <c r="F397"/>
  <c r="E395"/>
  <c r="F395"/>
  <c r="E393"/>
  <c r="F393"/>
  <c r="E391"/>
  <c r="F391"/>
  <c r="E389"/>
  <c r="F389"/>
  <c r="E387"/>
  <c r="F387"/>
  <c r="E385"/>
  <c r="F385"/>
  <c r="E383"/>
  <c r="F383"/>
  <c r="E381"/>
  <c r="F381"/>
  <c r="E379"/>
  <c r="F379"/>
  <c r="E377"/>
  <c r="F377"/>
  <c r="E375"/>
  <c r="F375"/>
  <c r="E373"/>
  <c r="F373"/>
  <c r="E371"/>
  <c r="F371"/>
  <c r="E369"/>
  <c r="F369"/>
  <c r="E367"/>
  <c r="F367"/>
  <c r="E365"/>
  <c r="F365"/>
  <c r="E363"/>
  <c r="F363"/>
  <c r="E361"/>
  <c r="F361"/>
  <c r="E359"/>
  <c r="F359"/>
  <c r="E357"/>
  <c r="F357"/>
  <c r="E355"/>
  <c r="F355"/>
  <c r="E353"/>
  <c r="F353"/>
  <c r="E351"/>
  <c r="F351"/>
  <c r="E349"/>
  <c r="F349"/>
  <c r="E347"/>
  <c r="F347"/>
  <c r="E345"/>
  <c r="F345"/>
  <c r="E343"/>
  <c r="F343"/>
  <c r="E341"/>
  <c r="F341"/>
  <c r="E339"/>
  <c r="F339"/>
  <c r="E337"/>
  <c r="F337"/>
  <c r="E335"/>
  <c r="F335"/>
  <c r="E333"/>
  <c r="F333"/>
  <c r="E331"/>
  <c r="F331"/>
  <c r="E329"/>
  <c r="F329"/>
  <c r="E327"/>
  <c r="F327"/>
  <c r="E325"/>
  <c r="F325"/>
  <c r="E323"/>
  <c r="F323"/>
  <c r="E321"/>
  <c r="F321"/>
  <c r="E319"/>
  <c r="F319"/>
  <c r="E317"/>
  <c r="F317"/>
  <c r="E315"/>
  <c r="F315"/>
  <c r="E313"/>
  <c r="F313"/>
  <c r="E311"/>
  <c r="F311"/>
  <c r="E309"/>
  <c r="F309"/>
  <c r="E307"/>
  <c r="F307"/>
  <c r="E305"/>
  <c r="F305"/>
  <c r="E303"/>
  <c r="F303"/>
  <c r="E301"/>
  <c r="F301"/>
  <c r="E299"/>
  <c r="F299"/>
  <c r="E297"/>
  <c r="F297"/>
  <c r="E295"/>
  <c r="F295"/>
  <c r="E293"/>
  <c r="F293"/>
  <c r="E291"/>
  <c r="F291"/>
  <c r="E289"/>
  <c r="F289"/>
  <c r="E287"/>
  <c r="F287"/>
  <c r="E285"/>
  <c r="F285"/>
  <c r="E283"/>
  <c r="F283"/>
  <c r="E281"/>
  <c r="F281"/>
  <c r="E279"/>
  <c r="F279"/>
  <c r="E277"/>
  <c r="F277"/>
  <c r="E275"/>
  <c r="F275"/>
  <c r="E273"/>
  <c r="F273"/>
  <c r="E271"/>
  <c r="F271"/>
  <c r="E269"/>
  <c r="F269"/>
  <c r="E267"/>
  <c r="F267"/>
  <c r="E265"/>
  <c r="F265"/>
  <c r="E263"/>
  <c r="F263"/>
  <c r="E261"/>
  <c r="F261"/>
  <c r="E259"/>
  <c r="F259"/>
  <c r="E257"/>
  <c r="F257"/>
  <c r="E255"/>
  <c r="F255"/>
  <c r="E253"/>
  <c r="F253"/>
  <c r="E251"/>
  <c r="F251"/>
  <c r="E249"/>
  <c r="F249"/>
  <c r="E247"/>
  <c r="F247"/>
  <c r="E245"/>
  <c r="F245"/>
  <c r="E243"/>
  <c r="F243"/>
  <c r="E241"/>
  <c r="F241"/>
  <c r="E239"/>
  <c r="F239"/>
  <c r="E237"/>
  <c r="F237"/>
  <c r="E235"/>
  <c r="F235"/>
  <c r="E233"/>
  <c r="F233"/>
  <c r="E231"/>
  <c r="F231"/>
  <c r="E229"/>
  <c r="F229"/>
  <c r="E227"/>
  <c r="F227"/>
  <c r="E225"/>
  <c r="F225"/>
  <c r="E223"/>
  <c r="F223"/>
  <c r="E221"/>
  <c r="F221"/>
  <c r="E219"/>
  <c r="F219"/>
  <c r="E217"/>
  <c r="F217"/>
  <c r="E215"/>
  <c r="F215"/>
  <c r="E213"/>
  <c r="F213"/>
  <c r="E211"/>
  <c r="F211"/>
  <c r="E209"/>
  <c r="F209"/>
  <c r="E207"/>
  <c r="F207"/>
  <c r="E205"/>
  <c r="F205"/>
  <c r="E203"/>
  <c r="F203"/>
  <c r="E201"/>
  <c r="F201"/>
  <c r="E199"/>
  <c r="F199"/>
  <c r="E197"/>
  <c r="F197"/>
  <c r="E195"/>
  <c r="F195"/>
  <c r="E193"/>
  <c r="F193"/>
  <c r="E191"/>
  <c r="F191"/>
  <c r="E189"/>
  <c r="F189"/>
  <c r="E187"/>
  <c r="F187"/>
  <c r="E185"/>
  <c r="F185"/>
  <c r="E183"/>
  <c r="F183"/>
  <c r="E181"/>
  <c r="F181"/>
  <c r="E179"/>
  <c r="F179"/>
  <c r="E177"/>
  <c r="F177"/>
  <c r="E175"/>
  <c r="F175"/>
  <c r="E173"/>
  <c r="F173"/>
  <c r="E171"/>
  <c r="F171"/>
  <c r="E169"/>
  <c r="F169"/>
  <c r="E167"/>
  <c r="F167"/>
  <c r="E165"/>
  <c r="F165"/>
  <c r="E163"/>
  <c r="F163"/>
  <c r="E161"/>
  <c r="F161"/>
  <c r="E159"/>
  <c r="F159"/>
  <c r="E157"/>
  <c r="F157"/>
  <c r="E155"/>
  <c r="F155"/>
  <c r="E153"/>
  <c r="F153"/>
  <c r="E151"/>
  <c r="F151"/>
  <c r="E149"/>
  <c r="F149"/>
  <c r="E147"/>
  <c r="F147"/>
  <c r="E145"/>
  <c r="F145"/>
  <c r="E143"/>
  <c r="F143"/>
  <c r="E141"/>
  <c r="F141"/>
  <c r="E139"/>
  <c r="F139"/>
  <c r="E137"/>
  <c r="F137"/>
  <c r="E135"/>
  <c r="F135"/>
  <c r="E133"/>
  <c r="F133"/>
  <c r="E131"/>
  <c r="F131"/>
  <c r="E129"/>
  <c r="F129"/>
  <c r="E127"/>
  <c r="F127"/>
  <c r="E125"/>
  <c r="F125"/>
  <c r="E123"/>
  <c r="F123"/>
  <c r="E121"/>
  <c r="F121"/>
  <c r="E119"/>
  <c r="F119"/>
  <c r="E117"/>
  <c r="F117"/>
  <c r="E115"/>
  <c r="F115"/>
  <c r="E113"/>
  <c r="F113"/>
  <c r="E111"/>
  <c r="F111"/>
  <c r="E109"/>
  <c r="F109"/>
  <c r="E107"/>
  <c r="F107"/>
  <c r="E105"/>
  <c r="F105"/>
  <c r="E103"/>
  <c r="F103"/>
  <c r="E101"/>
  <c r="F101"/>
  <c r="E99"/>
  <c r="F99"/>
  <c r="E97"/>
  <c r="F97"/>
  <c r="E95"/>
  <c r="F95"/>
  <c r="E93"/>
  <c r="F93"/>
  <c r="E91"/>
  <c r="F91"/>
  <c r="E89"/>
  <c r="F89"/>
  <c r="E87"/>
  <c r="F87"/>
  <c r="E85"/>
  <c r="F85"/>
  <c r="E83"/>
  <c r="F83"/>
  <c r="E81"/>
  <c r="F81"/>
  <c r="E79"/>
  <c r="F79"/>
  <c r="E77"/>
  <c r="F77"/>
  <c r="E75"/>
  <c r="F75"/>
  <c r="E73"/>
  <c r="F73"/>
  <c r="E71"/>
  <c r="F71"/>
  <c r="E69"/>
  <c r="F69"/>
  <c r="E67"/>
  <c r="F67"/>
  <c r="E65"/>
  <c r="F65"/>
  <c r="E63"/>
  <c r="F63"/>
  <c r="E61"/>
  <c r="F61"/>
  <c r="E59"/>
  <c r="F59"/>
  <c r="E57"/>
  <c r="F57"/>
  <c r="E55"/>
  <c r="F55"/>
  <c r="E53"/>
  <c r="F53"/>
  <c r="E51"/>
  <c r="F51"/>
  <c r="E49"/>
  <c r="F49"/>
  <c r="E47"/>
  <c r="F47"/>
  <c r="E45"/>
  <c r="F45"/>
  <c r="E43"/>
  <c r="F43"/>
  <c r="E41"/>
  <c r="F41"/>
  <c r="E39"/>
  <c r="F39"/>
  <c r="E37"/>
  <c r="F37"/>
  <c r="E35"/>
  <c r="F35"/>
  <c r="E33"/>
  <c r="F33"/>
  <c r="E31"/>
  <c r="F31"/>
  <c r="E29"/>
  <c r="F29"/>
  <c r="E27"/>
  <c r="F27"/>
  <c r="E25"/>
  <c r="F25"/>
  <c r="E23"/>
  <c r="F23"/>
  <c r="E21"/>
  <c r="F21"/>
  <c r="E19"/>
  <c r="F19"/>
  <c r="E17"/>
  <c r="F17"/>
  <c r="E15"/>
  <c r="F15"/>
  <c r="E13"/>
  <c r="F13"/>
  <c r="E11"/>
  <c r="F11"/>
  <c r="E9"/>
  <c r="F9"/>
  <c r="E7"/>
  <c r="F7"/>
  <c r="E5"/>
  <c r="F5"/>
  <c r="F3"/>
  <c r="E2"/>
  <c r="E567" i="1"/>
  <c r="E952"/>
  <c r="E719"/>
  <c r="D644"/>
  <c r="D610"/>
  <c r="F585"/>
  <c r="E572"/>
  <c r="F570"/>
  <c r="E982"/>
  <c r="E966"/>
  <c r="E960"/>
  <c r="E956"/>
  <c r="E954"/>
  <c r="D4"/>
  <c r="F857"/>
  <c r="F759"/>
  <c r="F740"/>
  <c r="F730"/>
  <c r="F726"/>
  <c r="E723"/>
  <c r="E721"/>
  <c r="D720"/>
  <c r="E147"/>
  <c r="E61"/>
  <c r="E36"/>
  <c r="E20"/>
  <c r="E12"/>
  <c r="E8"/>
  <c r="E6"/>
  <c r="E4"/>
  <c r="E900"/>
  <c r="F881"/>
  <c r="E869"/>
  <c r="E865"/>
  <c r="E863"/>
  <c r="E859"/>
  <c r="D858"/>
  <c r="D676"/>
  <c r="D660"/>
  <c r="D652"/>
  <c r="D648"/>
  <c r="D646"/>
  <c r="D645"/>
  <c r="E644"/>
  <c r="E280"/>
  <c r="E212"/>
  <c r="E180"/>
  <c r="E163"/>
  <c r="E155"/>
  <c r="E151"/>
  <c r="E149"/>
  <c r="E927"/>
  <c r="E914"/>
  <c r="E908"/>
  <c r="E904"/>
  <c r="E902"/>
  <c r="D901"/>
  <c r="E837"/>
  <c r="E827"/>
  <c r="D821"/>
  <c r="E818"/>
  <c r="E816"/>
  <c r="D815"/>
  <c r="E814"/>
  <c r="E811"/>
  <c r="E807"/>
  <c r="E802"/>
  <c r="E799"/>
  <c r="E797"/>
  <c r="D796"/>
  <c r="E795"/>
  <c r="E790"/>
  <c r="E787"/>
  <c r="E785"/>
  <c r="E784"/>
  <c r="E777"/>
  <c r="E771"/>
  <c r="E767"/>
  <c r="E763"/>
  <c r="E761"/>
  <c r="D760"/>
  <c r="E693"/>
  <c r="D684"/>
  <c r="D680"/>
  <c r="D678"/>
  <c r="D677"/>
  <c r="E676"/>
  <c r="D628"/>
  <c r="D620"/>
  <c r="D616"/>
  <c r="E612"/>
  <c r="E610"/>
  <c r="E370"/>
  <c r="E337"/>
  <c r="E296"/>
  <c r="E288"/>
  <c r="E284"/>
  <c r="E282"/>
  <c r="F92"/>
  <c r="E76"/>
  <c r="F68"/>
  <c r="E65"/>
  <c r="E63"/>
  <c r="E994"/>
  <c r="E988"/>
  <c r="D986"/>
  <c r="E984"/>
  <c r="D983"/>
  <c r="F977"/>
  <c r="E940"/>
  <c r="D933"/>
  <c r="D931"/>
  <c r="E929"/>
  <c r="E890"/>
  <c r="E885"/>
  <c r="F883"/>
  <c r="D882"/>
  <c r="E848"/>
  <c r="D842"/>
  <c r="F840"/>
  <c r="E839"/>
  <c r="D838"/>
  <c r="E748"/>
  <c r="F744"/>
  <c r="F742"/>
  <c r="D741"/>
  <c r="F706"/>
  <c r="E701"/>
  <c r="E697"/>
  <c r="E695"/>
  <c r="D694"/>
  <c r="D668"/>
  <c r="D664"/>
  <c r="D662"/>
  <c r="D661"/>
  <c r="E660"/>
  <c r="D636"/>
  <c r="D632"/>
  <c r="D630"/>
  <c r="D629"/>
  <c r="E628"/>
  <c r="E595"/>
  <c r="D593"/>
  <c r="E589"/>
  <c r="E587"/>
  <c r="D586"/>
  <c r="E442"/>
  <c r="E426"/>
  <c r="E402"/>
  <c r="E400"/>
  <c r="E398"/>
  <c r="E396"/>
  <c r="E395"/>
  <c r="E394"/>
  <c r="E392"/>
  <c r="E390"/>
  <c r="E388"/>
  <c r="E387"/>
  <c r="E386"/>
  <c r="E384"/>
  <c r="E382"/>
  <c r="E380"/>
  <c r="E378"/>
  <c r="E376"/>
  <c r="E374"/>
  <c r="E372"/>
  <c r="E371"/>
  <c r="E248"/>
  <c r="E232"/>
  <c r="E220"/>
  <c r="E216"/>
  <c r="E214"/>
  <c r="E115"/>
  <c r="F99"/>
  <c r="E96"/>
  <c r="E94"/>
  <c r="E47"/>
  <c r="F40"/>
  <c r="E39"/>
  <c r="E38"/>
  <c r="E1001"/>
  <c r="E998"/>
  <c r="E996"/>
  <c r="D995"/>
  <c r="F971"/>
  <c r="E970"/>
  <c r="E968"/>
  <c r="D967"/>
  <c r="E944"/>
  <c r="D942"/>
  <c r="E941"/>
  <c r="F940"/>
  <c r="E922"/>
  <c r="F918"/>
  <c r="F916"/>
  <c r="E896"/>
  <c r="E892"/>
  <c r="D891"/>
  <c r="E875"/>
  <c r="E873"/>
  <c r="E871"/>
  <c r="D870"/>
  <c r="E851"/>
  <c r="D850"/>
  <c r="D849"/>
  <c r="E832"/>
  <c r="E830"/>
  <c r="E829"/>
  <c r="D828"/>
  <c r="D810"/>
  <c r="E809"/>
  <c r="D808"/>
  <c r="E775"/>
  <c r="E773"/>
  <c r="D772"/>
  <c r="E756"/>
  <c r="E752"/>
  <c r="E750"/>
  <c r="D749"/>
  <c r="E734"/>
  <c r="D732"/>
  <c r="D731"/>
  <c r="E714"/>
  <c r="E710"/>
  <c r="E708"/>
  <c r="D707"/>
  <c r="D688"/>
  <c r="D686"/>
  <c r="D685"/>
  <c r="E684"/>
  <c r="D672"/>
  <c r="D670"/>
  <c r="D669"/>
  <c r="E668"/>
  <c r="D656"/>
  <c r="D654"/>
  <c r="D653"/>
  <c r="E652"/>
  <c r="D640"/>
  <c r="D638"/>
  <c r="D637"/>
  <c r="E636"/>
  <c r="D624"/>
  <c r="D622"/>
  <c r="D621"/>
  <c r="E620"/>
  <c r="E603"/>
  <c r="E599"/>
  <c r="E597"/>
  <c r="D596"/>
  <c r="E580"/>
  <c r="E576"/>
  <c r="E574"/>
  <c r="D573"/>
  <c r="E538"/>
  <c r="E514"/>
  <c r="E512"/>
  <c r="E510"/>
  <c r="E508"/>
  <c r="E507"/>
  <c r="E506"/>
  <c r="E502"/>
  <c r="E500"/>
  <c r="E499"/>
  <c r="E498"/>
  <c r="E496"/>
  <c r="E495"/>
  <c r="E494"/>
  <c r="E492"/>
  <c r="E490"/>
  <c r="E488"/>
  <c r="E486"/>
  <c r="E484"/>
  <c r="E483"/>
  <c r="E482"/>
  <c r="E480"/>
  <c r="E450"/>
  <c r="E446"/>
  <c r="E444"/>
  <c r="E443"/>
  <c r="E354"/>
  <c r="E345"/>
  <c r="E341"/>
  <c r="E339"/>
  <c r="E264"/>
  <c r="E256"/>
  <c r="E252"/>
  <c r="E250"/>
  <c r="E196"/>
  <c r="E188"/>
  <c r="E184"/>
  <c r="E182"/>
  <c r="E131"/>
  <c r="E123"/>
  <c r="E119"/>
  <c r="E117"/>
  <c r="E84"/>
  <c r="E80"/>
  <c r="E78"/>
  <c r="F55"/>
  <c r="E51"/>
  <c r="E49"/>
  <c r="E28"/>
  <c r="E24"/>
  <c r="E22"/>
  <c r="D1003"/>
  <c r="F1002"/>
  <c r="F1001"/>
  <c r="E992"/>
  <c r="E990"/>
  <c r="D989"/>
  <c r="D978"/>
  <c r="E973"/>
  <c r="D972"/>
  <c r="D962"/>
  <c r="E948"/>
  <c r="E946"/>
  <c r="E937"/>
  <c r="E935"/>
  <c r="E933"/>
  <c r="D923"/>
  <c r="D910"/>
  <c r="E909"/>
  <c r="F908"/>
  <c r="D898"/>
  <c r="E897"/>
  <c r="F896"/>
  <c r="D886"/>
  <c r="E878"/>
  <c r="E876"/>
  <c r="D867"/>
  <c r="E866"/>
  <c r="E854"/>
  <c r="E852"/>
  <c r="E844"/>
  <c r="E842"/>
  <c r="F832"/>
  <c r="E823"/>
  <c r="E821"/>
  <c r="F802"/>
  <c r="F790"/>
  <c r="E781"/>
  <c r="E779"/>
  <c r="D778"/>
  <c r="D769"/>
  <c r="E768"/>
  <c r="F767"/>
  <c r="E758"/>
  <c r="E757"/>
  <c r="F756"/>
  <c r="F746"/>
  <c r="D745"/>
  <c r="E738"/>
  <c r="E736"/>
  <c r="D735"/>
  <c r="F728"/>
  <c r="D727"/>
  <c r="D717"/>
  <c r="E716"/>
  <c r="D715"/>
  <c r="E705"/>
  <c r="E703"/>
  <c r="D702"/>
  <c r="E688"/>
  <c r="D682"/>
  <c r="D681"/>
  <c r="E680"/>
  <c r="D674"/>
  <c r="D673"/>
  <c r="E672"/>
  <c r="D666"/>
  <c r="D665"/>
  <c r="E664"/>
  <c r="D658"/>
  <c r="D657"/>
  <c r="E656"/>
  <c r="D650"/>
  <c r="D649"/>
  <c r="E648"/>
  <c r="D642"/>
  <c r="D641"/>
  <c r="E640"/>
  <c r="D634"/>
  <c r="D633"/>
  <c r="E632"/>
  <c r="D626"/>
  <c r="D625"/>
  <c r="E624"/>
  <c r="D618"/>
  <c r="D617"/>
  <c r="E616"/>
  <c r="E607"/>
  <c r="E605"/>
  <c r="D604"/>
  <c r="E584"/>
  <c r="E582"/>
  <c r="D581"/>
  <c r="E548"/>
  <c r="E542"/>
  <c r="E540"/>
  <c r="E539"/>
  <c r="E434"/>
  <c r="E430"/>
  <c r="E428"/>
  <c r="E427"/>
  <c r="E362"/>
  <c r="E358"/>
  <c r="E356"/>
  <c r="E355"/>
  <c r="E327"/>
  <c r="E325"/>
  <c r="E323"/>
  <c r="E321"/>
  <c r="E319"/>
  <c r="E317"/>
  <c r="E315"/>
  <c r="E313"/>
  <c r="E311"/>
  <c r="E304"/>
  <c r="E300"/>
  <c r="E298"/>
  <c r="E272"/>
  <c r="E268"/>
  <c r="E266"/>
  <c r="E240"/>
  <c r="E236"/>
  <c r="E234"/>
  <c r="E204"/>
  <c r="E200"/>
  <c r="E198"/>
  <c r="E171"/>
  <c r="E167"/>
  <c r="E165"/>
  <c r="E139"/>
  <c r="E135"/>
  <c r="E133"/>
  <c r="E107"/>
  <c r="E103"/>
  <c r="E101"/>
  <c r="E88"/>
  <c r="E86"/>
  <c r="E72"/>
  <c r="D70"/>
  <c r="D59"/>
  <c r="F57"/>
  <c r="E43"/>
  <c r="E42"/>
  <c r="E32"/>
  <c r="E30"/>
  <c r="E16"/>
  <c r="E14"/>
  <c r="D569"/>
  <c r="F569"/>
  <c r="E977"/>
  <c r="D833"/>
  <c r="F833"/>
  <c r="D812"/>
  <c r="F812"/>
  <c r="D803"/>
  <c r="F803"/>
  <c r="D791"/>
  <c r="F791"/>
  <c r="D689"/>
  <c r="F689"/>
  <c r="E593"/>
  <c r="F593"/>
  <c r="D571"/>
  <c r="E571"/>
  <c r="E1000"/>
  <c r="D999"/>
  <c r="D993"/>
  <c r="E986"/>
  <c r="E980"/>
  <c r="D979"/>
  <c r="F978"/>
  <c r="E975"/>
  <c r="D974"/>
  <c r="D971"/>
  <c r="F970"/>
  <c r="E964"/>
  <c r="D963"/>
  <c r="F962"/>
  <c r="E958"/>
  <c r="E950"/>
  <c r="E943"/>
  <c r="E942"/>
  <c r="E939"/>
  <c r="E931"/>
  <c r="E925"/>
  <c r="F923"/>
  <c r="F920"/>
  <c r="E912"/>
  <c r="E910"/>
  <c r="E906"/>
  <c r="D905"/>
  <c r="E898"/>
  <c r="E894"/>
  <c r="D893"/>
  <c r="E888"/>
  <c r="D887"/>
  <c r="F886"/>
  <c r="D884"/>
  <c r="E880"/>
  <c r="D879"/>
  <c r="D874"/>
  <c r="E867"/>
  <c r="D864"/>
  <c r="E479"/>
  <c r="E478"/>
  <c r="E476"/>
  <c r="E474"/>
  <c r="E472"/>
  <c r="E471"/>
  <c r="E470"/>
  <c r="E468"/>
  <c r="E466"/>
  <c r="E464"/>
  <c r="E463"/>
  <c r="E462"/>
  <c r="E460"/>
  <c r="E458"/>
  <c r="E456"/>
  <c r="E454"/>
  <c r="E452"/>
  <c r="E451"/>
  <c r="E438"/>
  <c r="E436"/>
  <c r="E435"/>
  <c r="E422"/>
  <c r="E420"/>
  <c r="E419"/>
  <c r="E418"/>
  <c r="E416"/>
  <c r="E414"/>
  <c r="E412"/>
  <c r="E411"/>
  <c r="E410"/>
  <c r="E406"/>
  <c r="E404"/>
  <c r="E403"/>
  <c r="E366"/>
  <c r="E364"/>
  <c r="E363"/>
  <c r="E350"/>
  <c r="E347"/>
  <c r="E331"/>
  <c r="E329"/>
  <c r="E861"/>
  <c r="D860"/>
  <c r="E856"/>
  <c r="D855"/>
  <c r="E850"/>
  <c r="E846"/>
  <c r="D845"/>
  <c r="D841"/>
  <c r="E835"/>
  <c r="D834"/>
  <c r="E831"/>
  <c r="F830"/>
  <c r="E825"/>
  <c r="D824"/>
  <c r="E820"/>
  <c r="D819"/>
  <c r="D813"/>
  <c r="E810"/>
  <c r="E805"/>
  <c r="D804"/>
  <c r="E801"/>
  <c r="D800"/>
  <c r="E793"/>
  <c r="D792"/>
  <c r="E789"/>
  <c r="D788"/>
  <c r="E783"/>
  <c r="D782"/>
  <c r="D776"/>
  <c r="E769"/>
  <c r="E765"/>
  <c r="D764"/>
  <c r="D759"/>
  <c r="F758"/>
  <c r="E754"/>
  <c r="D753"/>
  <c r="D747"/>
  <c r="D743"/>
  <c r="D739"/>
  <c r="E732"/>
  <c r="D729"/>
  <c r="E725"/>
  <c r="D724"/>
  <c r="E717"/>
  <c r="E712"/>
  <c r="D711"/>
  <c r="D706"/>
  <c r="F705"/>
  <c r="E699"/>
  <c r="D698"/>
  <c r="E691"/>
  <c r="D690"/>
  <c r="D687"/>
  <c r="E686"/>
  <c r="D683"/>
  <c r="E682"/>
  <c r="D679"/>
  <c r="E678"/>
  <c r="D675"/>
  <c r="E674"/>
  <c r="D671"/>
  <c r="E670"/>
  <c r="D667"/>
  <c r="E666"/>
  <c r="D663"/>
  <c r="E662"/>
  <c r="D659"/>
  <c r="E658"/>
  <c r="D655"/>
  <c r="E654"/>
  <c r="D651"/>
  <c r="E650"/>
  <c r="D647"/>
  <c r="E646"/>
  <c r="D643"/>
  <c r="E642"/>
  <c r="D639"/>
  <c r="E638"/>
  <c r="D635"/>
  <c r="E634"/>
  <c r="D631"/>
  <c r="E630"/>
  <c r="D627"/>
  <c r="E626"/>
  <c r="D623"/>
  <c r="E622"/>
  <c r="D619"/>
  <c r="E618"/>
  <c r="E614"/>
  <c r="D613"/>
  <c r="E609"/>
  <c r="D608"/>
  <c r="E601"/>
  <c r="D600"/>
  <c r="E591"/>
  <c r="D590"/>
  <c r="D585"/>
  <c r="F584"/>
  <c r="E578"/>
  <c r="D577"/>
  <c r="D570"/>
  <c r="E563"/>
  <c r="E561"/>
  <c r="E560"/>
  <c r="E558"/>
  <c r="E557"/>
  <c r="E556"/>
  <c r="E554"/>
  <c r="E553"/>
  <c r="E552"/>
  <c r="E550"/>
  <c r="E549"/>
  <c r="E534"/>
  <c r="E532"/>
  <c r="E531"/>
  <c r="E530"/>
  <c r="E528"/>
  <c r="E526"/>
  <c r="E524"/>
  <c r="E523"/>
  <c r="E522"/>
  <c r="E520"/>
  <c r="E518"/>
  <c r="E516"/>
  <c r="E515"/>
  <c r="E310"/>
  <c r="E308"/>
  <c r="E306"/>
  <c r="E292"/>
  <c r="E290"/>
  <c r="E276"/>
  <c r="E274"/>
  <c r="E260"/>
  <c r="E258"/>
  <c r="E244"/>
  <c r="E242"/>
  <c r="E228"/>
  <c r="E226"/>
  <c r="E224"/>
  <c r="E222"/>
  <c r="E208"/>
  <c r="E206"/>
  <c r="E192"/>
  <c r="E190"/>
  <c r="E176"/>
  <c r="E174"/>
  <c r="E159"/>
  <c r="E157"/>
  <c r="E143"/>
  <c r="E141"/>
  <c r="E127"/>
  <c r="E125"/>
  <c r="E111"/>
  <c r="E109"/>
  <c r="E98"/>
  <c r="E90"/>
  <c r="E82"/>
  <c r="E74"/>
  <c r="E67"/>
  <c r="E60"/>
  <c r="E59"/>
  <c r="F53"/>
  <c r="E45"/>
  <c r="D40"/>
  <c r="F39"/>
  <c r="E34"/>
  <c r="E26"/>
  <c r="E18"/>
  <c r="E10"/>
  <c r="D1002"/>
  <c r="E1002"/>
  <c r="F1000"/>
  <c r="D997"/>
  <c r="E993"/>
  <c r="D991"/>
  <c r="D987"/>
  <c r="F986"/>
  <c r="G986" s="1"/>
  <c r="D985"/>
  <c r="D981"/>
  <c r="E978"/>
  <c r="D976"/>
  <c r="E972"/>
  <c r="E971"/>
  <c r="D969"/>
  <c r="D965"/>
  <c r="E962"/>
  <c r="F941"/>
  <c r="F939"/>
  <c r="F931"/>
  <c r="E923"/>
  <c r="F909"/>
  <c r="D907"/>
  <c r="D903"/>
  <c r="D899"/>
  <c r="F898"/>
  <c r="F897"/>
  <c r="D895"/>
  <c r="E891"/>
  <c r="D889"/>
  <c r="E886"/>
  <c r="D885"/>
  <c r="F884"/>
  <c r="D883"/>
  <c r="F882"/>
  <c r="D881"/>
  <c r="D877"/>
  <c r="D875"/>
  <c r="F874"/>
  <c r="D872"/>
  <c r="D868"/>
  <c r="F867"/>
  <c r="F866"/>
  <c r="D865"/>
  <c r="F864"/>
  <c r="D862"/>
  <c r="E858"/>
  <c r="D857"/>
  <c r="D853"/>
  <c r="D851"/>
  <c r="F850"/>
  <c r="E849"/>
  <c r="D847"/>
  <c r="D843"/>
  <c r="F842"/>
  <c r="E841"/>
  <c r="D840"/>
  <c r="D836"/>
  <c r="E833"/>
  <c r="F831"/>
  <c r="F829"/>
  <c r="D826"/>
  <c r="D822"/>
  <c r="F821"/>
  <c r="F820"/>
  <c r="D817"/>
  <c r="E813"/>
  <c r="E812"/>
  <c r="D811"/>
  <c r="F810"/>
  <c r="F809"/>
  <c r="D806"/>
  <c r="E803"/>
  <c r="F801"/>
  <c r="E544"/>
  <c r="E543"/>
  <c r="E536"/>
  <c r="E535"/>
  <c r="E527"/>
  <c r="E519"/>
  <c r="E511"/>
  <c r="E504"/>
  <c r="E503"/>
  <c r="E487"/>
  <c r="E455"/>
  <c r="E448"/>
  <c r="E447"/>
  <c r="E440"/>
  <c r="E439"/>
  <c r="E432"/>
  <c r="E431"/>
  <c r="E424"/>
  <c r="E423"/>
  <c r="E415"/>
  <c r="E408"/>
  <c r="E407"/>
  <c r="E399"/>
  <c r="E391"/>
  <c r="E383"/>
  <c r="E375"/>
  <c r="E368"/>
  <c r="E367"/>
  <c r="E360"/>
  <c r="E359"/>
  <c r="E352"/>
  <c r="E351"/>
  <c r="E343"/>
  <c r="E332"/>
  <c r="E309"/>
  <c r="E302"/>
  <c r="E294"/>
  <c r="E286"/>
  <c r="E278"/>
  <c r="E270"/>
  <c r="E262"/>
  <c r="E254"/>
  <c r="E246"/>
  <c r="E238"/>
  <c r="E230"/>
  <c r="D798"/>
  <c r="D794"/>
  <c r="E791"/>
  <c r="F789"/>
  <c r="D786"/>
  <c r="D784"/>
  <c r="D780"/>
  <c r="E776"/>
  <c r="D774"/>
  <c r="D770"/>
  <c r="F769"/>
  <c r="F768"/>
  <c r="D766"/>
  <c r="D762"/>
  <c r="E759"/>
  <c r="F757"/>
  <c r="D755"/>
  <c r="D751"/>
  <c r="E747"/>
  <c r="D746"/>
  <c r="F745"/>
  <c r="D744"/>
  <c r="F743"/>
  <c r="D742"/>
  <c r="F741"/>
  <c r="D740"/>
  <c r="F739"/>
  <c r="D737"/>
  <c r="D733"/>
  <c r="F732"/>
  <c r="G732" s="1"/>
  <c r="E731"/>
  <c r="D730"/>
  <c r="F729"/>
  <c r="D728"/>
  <c r="F727"/>
  <c r="D726"/>
  <c r="D722"/>
  <c r="D718"/>
  <c r="F717"/>
  <c r="F716"/>
  <c r="D713"/>
  <c r="D709"/>
  <c r="E706"/>
  <c r="D704"/>
  <c r="D700"/>
  <c r="D696"/>
  <c r="D692"/>
  <c r="E689"/>
  <c r="E687"/>
  <c r="E685"/>
  <c r="E683"/>
  <c r="E681"/>
  <c r="E679"/>
  <c r="E677"/>
  <c r="E675"/>
  <c r="E673"/>
  <c r="E671"/>
  <c r="E669"/>
  <c r="E667"/>
  <c r="E665"/>
  <c r="E663"/>
  <c r="E661"/>
  <c r="E659"/>
  <c r="E657"/>
  <c r="E655"/>
  <c r="E653"/>
  <c r="E651"/>
  <c r="E649"/>
  <c r="E647"/>
  <c r="E645"/>
  <c r="E643"/>
  <c r="E641"/>
  <c r="E639"/>
  <c r="E637"/>
  <c r="E635"/>
  <c r="E633"/>
  <c r="E631"/>
  <c r="E629"/>
  <c r="E627"/>
  <c r="E625"/>
  <c r="E623"/>
  <c r="E621"/>
  <c r="E619"/>
  <c r="E617"/>
  <c r="D615"/>
  <c r="D611"/>
  <c r="F610"/>
  <c r="F609"/>
  <c r="D606"/>
  <c r="D602"/>
  <c r="D598"/>
  <c r="D594"/>
  <c r="D592"/>
  <c r="D588"/>
  <c r="E585"/>
  <c r="D583"/>
  <c r="D579"/>
  <c r="D575"/>
  <c r="E565"/>
  <c r="E491"/>
  <c r="E475"/>
  <c r="E467"/>
  <c r="E459"/>
  <c r="E379"/>
  <c r="E218"/>
  <c r="E210"/>
  <c r="E202"/>
  <c r="E194"/>
  <c r="E186"/>
  <c r="E178"/>
  <c r="E169"/>
  <c r="E161"/>
  <c r="E153"/>
  <c r="E145"/>
  <c r="E137"/>
  <c r="E129"/>
  <c r="E121"/>
  <c r="E113"/>
  <c r="E105"/>
  <c r="E70"/>
  <c r="E40"/>
  <c r="F38"/>
  <c r="D961"/>
  <c r="E961"/>
  <c r="D957"/>
  <c r="E957"/>
  <c r="D953"/>
  <c r="F953"/>
  <c r="D949"/>
  <c r="E949"/>
  <c r="D945"/>
  <c r="E945"/>
  <c r="D938"/>
  <c r="E938"/>
  <c r="D934"/>
  <c r="E934"/>
  <c r="D932"/>
  <c r="F932"/>
  <c r="D930"/>
  <c r="E930"/>
  <c r="D926"/>
  <c r="E926"/>
  <c r="D921"/>
  <c r="E921"/>
  <c r="D919"/>
  <c r="E919"/>
  <c r="D917"/>
  <c r="E917"/>
  <c r="D915"/>
  <c r="E915"/>
  <c r="D911"/>
  <c r="E911"/>
  <c r="D959"/>
  <c r="E959"/>
  <c r="D955"/>
  <c r="E955"/>
  <c r="D951"/>
  <c r="E951"/>
  <c r="D947"/>
  <c r="E947"/>
  <c r="D943"/>
  <c r="F943"/>
  <c r="D936"/>
  <c r="E936"/>
  <c r="D928"/>
  <c r="E928"/>
  <c r="D924"/>
  <c r="E924"/>
  <c r="D922"/>
  <c r="F922"/>
  <c r="D920"/>
  <c r="E920"/>
  <c r="D918"/>
  <c r="E918"/>
  <c r="D916"/>
  <c r="E916"/>
  <c r="D913"/>
  <c r="E913"/>
  <c r="E1003"/>
  <c r="D1001"/>
  <c r="D1000"/>
  <c r="E999"/>
  <c r="D998"/>
  <c r="E997"/>
  <c r="D996"/>
  <c r="E995"/>
  <c r="D994"/>
  <c r="F993"/>
  <c r="D992"/>
  <c r="E991"/>
  <c r="D990"/>
  <c r="E989"/>
  <c r="D988"/>
  <c r="E987"/>
  <c r="E985"/>
  <c r="D984"/>
  <c r="E983"/>
  <c r="D982"/>
  <c r="E981"/>
  <c r="D980"/>
  <c r="E979"/>
  <c r="D977"/>
  <c r="E976"/>
  <c r="D975"/>
  <c r="E974"/>
  <c r="D973"/>
  <c r="F972"/>
  <c r="D970"/>
  <c r="E969"/>
  <c r="D968"/>
  <c r="E967"/>
  <c r="D966"/>
  <c r="E965"/>
  <c r="D964"/>
  <c r="E963"/>
  <c r="F961"/>
  <c r="E953"/>
  <c r="F942"/>
  <c r="F933"/>
  <c r="E932"/>
  <c r="F921"/>
  <c r="F919"/>
  <c r="F917"/>
  <c r="F915"/>
  <c r="F910"/>
  <c r="D97"/>
  <c r="E97"/>
  <c r="D93"/>
  <c r="F93"/>
  <c r="D91"/>
  <c r="E91"/>
  <c r="D87"/>
  <c r="E87"/>
  <c r="D83"/>
  <c r="E83"/>
  <c r="D79"/>
  <c r="E79"/>
  <c r="D75"/>
  <c r="E75"/>
  <c r="D71"/>
  <c r="E71"/>
  <c r="D69"/>
  <c r="F69"/>
  <c r="D66"/>
  <c r="E66"/>
  <c r="D62"/>
  <c r="E62"/>
  <c r="D58"/>
  <c r="F58"/>
  <c r="D56"/>
  <c r="E56"/>
  <c r="D54"/>
  <c r="E54"/>
  <c r="D52"/>
  <c r="E52"/>
  <c r="D48"/>
  <c r="E48"/>
  <c r="D44"/>
  <c r="E44"/>
  <c r="D41"/>
  <c r="E41"/>
  <c r="D37"/>
  <c r="E37"/>
  <c r="D33"/>
  <c r="E33"/>
  <c r="D29"/>
  <c r="E29"/>
  <c r="D25"/>
  <c r="E25"/>
  <c r="D21"/>
  <c r="E21"/>
  <c r="D17"/>
  <c r="E17"/>
  <c r="D13"/>
  <c r="E13"/>
  <c r="D9"/>
  <c r="E9"/>
  <c r="D5"/>
  <c r="E5"/>
  <c r="D99"/>
  <c r="E99"/>
  <c r="D95"/>
  <c r="E95"/>
  <c r="D92"/>
  <c r="E92"/>
  <c r="D89"/>
  <c r="E89"/>
  <c r="D85"/>
  <c r="E85"/>
  <c r="D81"/>
  <c r="E81"/>
  <c r="D77"/>
  <c r="E77"/>
  <c r="D73"/>
  <c r="E73"/>
  <c r="D68"/>
  <c r="E68"/>
  <c r="D64"/>
  <c r="E64"/>
  <c r="D60"/>
  <c r="F60"/>
  <c r="D57"/>
  <c r="E57"/>
  <c r="D55"/>
  <c r="E55"/>
  <c r="D53"/>
  <c r="E53"/>
  <c r="D50"/>
  <c r="E50"/>
  <c r="D46"/>
  <c r="E46"/>
  <c r="D42"/>
  <c r="F42"/>
  <c r="D35"/>
  <c r="E35"/>
  <c r="D31"/>
  <c r="E31"/>
  <c r="D27"/>
  <c r="E27"/>
  <c r="D23"/>
  <c r="E23"/>
  <c r="D19"/>
  <c r="E19"/>
  <c r="D15"/>
  <c r="E15"/>
  <c r="D11"/>
  <c r="E11"/>
  <c r="D7"/>
  <c r="E7"/>
  <c r="D960"/>
  <c r="D958"/>
  <c r="D956"/>
  <c r="D954"/>
  <c r="D952"/>
  <c r="D950"/>
  <c r="D948"/>
  <c r="D946"/>
  <c r="D944"/>
  <c r="D941"/>
  <c r="D940"/>
  <c r="D939"/>
  <c r="D937"/>
  <c r="D935"/>
  <c r="D929"/>
  <c r="D927"/>
  <c r="D925"/>
  <c r="D914"/>
  <c r="D912"/>
  <c r="D909"/>
  <c r="D908"/>
  <c r="E907"/>
  <c r="D906"/>
  <c r="E905"/>
  <c r="D904"/>
  <c r="E903"/>
  <c r="D902"/>
  <c r="E901"/>
  <c r="D900"/>
  <c r="E899"/>
  <c r="D897"/>
  <c r="D896"/>
  <c r="E895"/>
  <c r="D894"/>
  <c r="E893"/>
  <c r="D892"/>
  <c r="F891"/>
  <c r="D890"/>
  <c r="E889"/>
  <c r="D888"/>
  <c r="E887"/>
  <c r="F885"/>
  <c r="E884"/>
  <c r="E883"/>
  <c r="E882"/>
  <c r="E881"/>
  <c r="D880"/>
  <c r="E879"/>
  <c r="D878"/>
  <c r="E877"/>
  <c r="D876"/>
  <c r="F875"/>
  <c r="E874"/>
  <c r="D873"/>
  <c r="E872"/>
  <c r="D871"/>
  <c r="E870"/>
  <c r="D869"/>
  <c r="E868"/>
  <c r="D866"/>
  <c r="F865"/>
  <c r="E864"/>
  <c r="D863"/>
  <c r="E862"/>
  <c r="D861"/>
  <c r="E860"/>
  <c r="D859"/>
  <c r="F858"/>
  <c r="E857"/>
  <c r="D856"/>
  <c r="E855"/>
  <c r="D854"/>
  <c r="E853"/>
  <c r="D852"/>
  <c r="F851"/>
  <c r="F849"/>
  <c r="D848"/>
  <c r="E847"/>
  <c r="D846"/>
  <c r="E845"/>
  <c r="D844"/>
  <c r="E843"/>
  <c r="F841"/>
  <c r="E840"/>
  <c r="D839"/>
  <c r="E838"/>
  <c r="D837"/>
  <c r="E836"/>
  <c r="D835"/>
  <c r="E834"/>
  <c r="D832"/>
  <c r="D831"/>
  <c r="D830"/>
  <c r="D829"/>
  <c r="E828"/>
  <c r="D827"/>
  <c r="E826"/>
  <c r="D825"/>
  <c r="E824"/>
  <c r="D823"/>
  <c r="E822"/>
  <c r="D820"/>
  <c r="E819"/>
  <c r="D818"/>
  <c r="E817"/>
  <c r="D816"/>
  <c r="E815"/>
  <c r="D814"/>
  <c r="F813"/>
  <c r="F811"/>
  <c r="D809"/>
  <c r="E808"/>
  <c r="D807"/>
  <c r="E806"/>
  <c r="D805"/>
  <c r="E804"/>
  <c r="D802"/>
  <c r="D801"/>
  <c r="E800"/>
  <c r="D799"/>
  <c r="E798"/>
  <c r="D797"/>
  <c r="E796"/>
  <c r="D795"/>
  <c r="E794"/>
  <c r="D793"/>
  <c r="E792"/>
  <c r="D790"/>
  <c r="D789"/>
  <c r="E788"/>
  <c r="D787"/>
  <c r="E786"/>
  <c r="D785"/>
  <c r="F784"/>
  <c r="D783"/>
  <c r="E782"/>
  <c r="D781"/>
  <c r="E780"/>
  <c r="D779"/>
  <c r="E778"/>
  <c r="D777"/>
  <c r="F776"/>
  <c r="D775"/>
  <c r="E774"/>
  <c r="D773"/>
  <c r="E772"/>
  <c r="D771"/>
  <c r="E770"/>
  <c r="D768"/>
  <c r="D767"/>
  <c r="E766"/>
  <c r="D765"/>
  <c r="E764"/>
  <c r="D763"/>
  <c r="E762"/>
  <c r="D761"/>
  <c r="E760"/>
  <c r="D758"/>
  <c r="D757"/>
  <c r="D756"/>
  <c r="E755"/>
  <c r="D754"/>
  <c r="E753"/>
  <c r="D752"/>
  <c r="E751"/>
  <c r="D750"/>
  <c r="E749"/>
  <c r="D748"/>
  <c r="F747"/>
  <c r="E746"/>
  <c r="E745"/>
  <c r="E744"/>
  <c r="E743"/>
  <c r="E742"/>
  <c r="E741"/>
  <c r="E740"/>
  <c r="E739"/>
  <c r="D738"/>
  <c r="E737"/>
  <c r="D736"/>
  <c r="E735"/>
  <c r="D734"/>
  <c r="E733"/>
  <c r="F731"/>
  <c r="E730"/>
  <c r="E729"/>
  <c r="E728"/>
  <c r="E727"/>
  <c r="E726"/>
  <c r="D725"/>
  <c r="E724"/>
  <c r="D723"/>
  <c r="E722"/>
  <c r="D721"/>
  <c r="E720"/>
  <c r="D719"/>
  <c r="E718"/>
  <c r="D716"/>
  <c r="E715"/>
  <c r="D714"/>
  <c r="E713"/>
  <c r="D712"/>
  <c r="E711"/>
  <c r="D710"/>
  <c r="E709"/>
  <c r="D708"/>
  <c r="E707"/>
  <c r="D705"/>
  <c r="E704"/>
  <c r="D703"/>
  <c r="E702"/>
  <c r="D701"/>
  <c r="E700"/>
  <c r="D699"/>
  <c r="E698"/>
  <c r="D697"/>
  <c r="E696"/>
  <c r="D695"/>
  <c r="E694"/>
  <c r="D693"/>
  <c r="E692"/>
  <c r="D691"/>
  <c r="E690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D614"/>
  <c r="E613"/>
  <c r="D612"/>
  <c r="E611"/>
  <c r="D609"/>
  <c r="E608"/>
  <c r="D607"/>
  <c r="E606"/>
  <c r="D605"/>
  <c r="E604"/>
  <c r="D603"/>
  <c r="E602"/>
  <c r="D601"/>
  <c r="E600"/>
  <c r="D599"/>
  <c r="E598"/>
  <c r="D597"/>
  <c r="E596"/>
  <c r="D595"/>
  <c r="E594"/>
  <c r="E592"/>
  <c r="D591"/>
  <c r="E590"/>
  <c r="D589"/>
  <c r="E588"/>
  <c r="D587"/>
  <c r="E586"/>
  <c r="D584"/>
  <c r="E583"/>
  <c r="D582"/>
  <c r="E581"/>
  <c r="D580"/>
  <c r="E579"/>
  <c r="D578"/>
  <c r="E577"/>
  <c r="D576"/>
  <c r="E575"/>
  <c r="D574"/>
  <c r="E573"/>
  <c r="D572"/>
  <c r="F571"/>
  <c r="E570"/>
  <c r="E569"/>
  <c r="E559"/>
  <c r="E555"/>
  <c r="E551"/>
  <c r="E547"/>
  <c r="E545"/>
  <c r="E541"/>
  <c r="E537"/>
  <c r="E533"/>
  <c r="E529"/>
  <c r="E525"/>
  <c r="E521"/>
  <c r="E517"/>
  <c r="E513"/>
  <c r="E93"/>
  <c r="F91"/>
  <c r="F70"/>
  <c r="E69"/>
  <c r="F59"/>
  <c r="E58"/>
  <c r="F56"/>
  <c r="F54"/>
  <c r="F52"/>
  <c r="F41"/>
  <c r="F4"/>
  <c r="E509"/>
  <c r="E505"/>
  <c r="E501"/>
  <c r="E497"/>
  <c r="E493"/>
  <c r="E489"/>
  <c r="E485"/>
  <c r="E481"/>
  <c r="E477"/>
  <c r="E473"/>
  <c r="E469"/>
  <c r="E465"/>
  <c r="E461"/>
  <c r="E457"/>
  <c r="E453"/>
  <c r="E449"/>
  <c r="E445"/>
  <c r="E441"/>
  <c r="E437"/>
  <c r="E433"/>
  <c r="E429"/>
  <c r="E425"/>
  <c r="E421"/>
  <c r="E417"/>
  <c r="E413"/>
  <c r="E409"/>
  <c r="E405"/>
  <c r="E401"/>
  <c r="E397"/>
  <c r="E393"/>
  <c r="E389"/>
  <c r="E385"/>
  <c r="E381"/>
  <c r="E377"/>
  <c r="E373"/>
  <c r="E369"/>
  <c r="E365"/>
  <c r="E361"/>
  <c r="E357"/>
  <c r="E353"/>
  <c r="E349"/>
  <c r="E335"/>
  <c r="E333"/>
  <c r="E307"/>
  <c r="D98"/>
  <c r="D96"/>
  <c r="D94"/>
  <c r="D90"/>
  <c r="D88"/>
  <c r="D86"/>
  <c r="D84"/>
  <c r="D82"/>
  <c r="D80"/>
  <c r="D78"/>
  <c r="D76"/>
  <c r="D74"/>
  <c r="D72"/>
  <c r="D67"/>
  <c r="D65"/>
  <c r="D63"/>
  <c r="D61"/>
  <c r="D51"/>
  <c r="D49"/>
  <c r="D47"/>
  <c r="D45"/>
  <c r="D43"/>
  <c r="D39"/>
  <c r="D38"/>
  <c r="D36"/>
  <c r="D34"/>
  <c r="D32"/>
  <c r="D30"/>
  <c r="D28"/>
  <c r="D26"/>
  <c r="D24"/>
  <c r="D22"/>
  <c r="D20"/>
  <c r="D18"/>
  <c r="D16"/>
  <c r="D14"/>
  <c r="D12"/>
  <c r="D10"/>
  <c r="D8"/>
  <c r="D6"/>
  <c r="E615"/>
  <c r="F1003"/>
  <c r="F999"/>
  <c r="F998"/>
  <c r="F997"/>
  <c r="F996"/>
  <c r="F995"/>
  <c r="F994"/>
  <c r="F992"/>
  <c r="F991"/>
  <c r="F990"/>
  <c r="F989"/>
  <c r="F988"/>
  <c r="F987"/>
  <c r="F985"/>
  <c r="F984"/>
  <c r="F983"/>
  <c r="F982"/>
  <c r="F981"/>
  <c r="F980"/>
  <c r="F979"/>
  <c r="F976"/>
  <c r="F975"/>
  <c r="F974"/>
  <c r="F973"/>
  <c r="F969"/>
  <c r="F968"/>
  <c r="F967"/>
  <c r="F966"/>
  <c r="F965"/>
  <c r="F964"/>
  <c r="F963"/>
  <c r="F960"/>
  <c r="F959"/>
  <c r="F958"/>
  <c r="F957"/>
  <c r="F956"/>
  <c r="F955"/>
  <c r="F954"/>
  <c r="F952"/>
  <c r="F951"/>
  <c r="F950"/>
  <c r="F949"/>
  <c r="F948"/>
  <c r="F947"/>
  <c r="F946"/>
  <c r="F945"/>
  <c r="F944"/>
  <c r="F938"/>
  <c r="F937"/>
  <c r="F936"/>
  <c r="F935"/>
  <c r="F934"/>
  <c r="F930"/>
  <c r="F929"/>
  <c r="F928"/>
  <c r="F927"/>
  <c r="F926"/>
  <c r="F925"/>
  <c r="F924"/>
  <c r="F914"/>
  <c r="F913"/>
  <c r="F912"/>
  <c r="F911"/>
  <c r="F907"/>
  <c r="F906"/>
  <c r="F905"/>
  <c r="F904"/>
  <c r="F903"/>
  <c r="F902"/>
  <c r="F901"/>
  <c r="F900"/>
  <c r="F899"/>
  <c r="F895"/>
  <c r="F894"/>
  <c r="F893"/>
  <c r="F892"/>
  <c r="F890"/>
  <c r="F889"/>
  <c r="F888"/>
  <c r="F887"/>
  <c r="F880"/>
  <c r="F879"/>
  <c r="F878"/>
  <c r="F877"/>
  <c r="F876"/>
  <c r="F873"/>
  <c r="F872"/>
  <c r="F871"/>
  <c r="F870"/>
  <c r="F869"/>
  <c r="F868"/>
  <c r="F863"/>
  <c r="F862"/>
  <c r="F861"/>
  <c r="F860"/>
  <c r="F859"/>
  <c r="F856"/>
  <c r="F855"/>
  <c r="F854"/>
  <c r="F853"/>
  <c r="F852"/>
  <c r="F848"/>
  <c r="F847"/>
  <c r="F846"/>
  <c r="F845"/>
  <c r="F844"/>
  <c r="F843"/>
  <c r="F839"/>
  <c r="F838"/>
  <c r="F837"/>
  <c r="F836"/>
  <c r="F835"/>
  <c r="F834"/>
  <c r="F828"/>
  <c r="F827"/>
  <c r="F826"/>
  <c r="F825"/>
  <c r="F824"/>
  <c r="F823"/>
  <c r="F822"/>
  <c r="F819"/>
  <c r="F818"/>
  <c r="F817"/>
  <c r="F816"/>
  <c r="F815"/>
  <c r="F814"/>
  <c r="F808"/>
  <c r="F807"/>
  <c r="F806"/>
  <c r="F805"/>
  <c r="F804"/>
  <c r="F800"/>
  <c r="F799"/>
  <c r="F798"/>
  <c r="F797"/>
  <c r="F796"/>
  <c r="F795"/>
  <c r="F794"/>
  <c r="F793"/>
  <c r="F792"/>
  <c r="F788"/>
  <c r="F787"/>
  <c r="F786"/>
  <c r="F785"/>
  <c r="F783"/>
  <c r="F782"/>
  <c r="F781"/>
  <c r="F780"/>
  <c r="F779"/>
  <c r="F778"/>
  <c r="F777"/>
  <c r="F775"/>
  <c r="F774"/>
  <c r="F773"/>
  <c r="F772"/>
  <c r="F771"/>
  <c r="F770"/>
  <c r="F766"/>
  <c r="F765"/>
  <c r="F764"/>
  <c r="F763"/>
  <c r="F762"/>
  <c r="F761"/>
  <c r="F760"/>
  <c r="F755"/>
  <c r="F754"/>
  <c r="F753"/>
  <c r="F752"/>
  <c r="F751"/>
  <c r="F750"/>
  <c r="F749"/>
  <c r="F748"/>
  <c r="F738"/>
  <c r="F737"/>
  <c r="F736"/>
  <c r="F735"/>
  <c r="F734"/>
  <c r="F733"/>
  <c r="F725"/>
  <c r="F724"/>
  <c r="F723"/>
  <c r="F722"/>
  <c r="F721"/>
  <c r="F720"/>
  <c r="F719"/>
  <c r="F718"/>
  <c r="F715"/>
  <c r="F714"/>
  <c r="F713"/>
  <c r="F712"/>
  <c r="F711"/>
  <c r="F710"/>
  <c r="F709"/>
  <c r="F708"/>
  <c r="F707"/>
  <c r="F704"/>
  <c r="F703"/>
  <c r="F702"/>
  <c r="F701"/>
  <c r="F700"/>
  <c r="F699"/>
  <c r="F698"/>
  <c r="F697"/>
  <c r="F696"/>
  <c r="F695"/>
  <c r="F694"/>
  <c r="F693"/>
  <c r="F692"/>
  <c r="F691"/>
  <c r="F690"/>
  <c r="D568"/>
  <c r="F568"/>
  <c r="D566"/>
  <c r="F566"/>
  <c r="D564"/>
  <c r="F564"/>
  <c r="D562"/>
  <c r="F562"/>
  <c r="D560"/>
  <c r="F560"/>
  <c r="D558"/>
  <c r="F558"/>
  <c r="D556"/>
  <c r="F556"/>
  <c r="D554"/>
  <c r="F554"/>
  <c r="D552"/>
  <c r="F552"/>
  <c r="D550"/>
  <c r="F550"/>
  <c r="D548"/>
  <c r="F548"/>
  <c r="D546"/>
  <c r="F546"/>
  <c r="D544"/>
  <c r="F544"/>
  <c r="D542"/>
  <c r="F542"/>
  <c r="D540"/>
  <c r="F540"/>
  <c r="D538"/>
  <c r="F538"/>
  <c r="D536"/>
  <c r="F536"/>
  <c r="D534"/>
  <c r="F534"/>
  <c r="D532"/>
  <c r="F532"/>
  <c r="D530"/>
  <c r="F530"/>
  <c r="D528"/>
  <c r="F528"/>
  <c r="D526"/>
  <c r="F526"/>
  <c r="D524"/>
  <c r="F524"/>
  <c r="D522"/>
  <c r="F522"/>
  <c r="D520"/>
  <c r="F520"/>
  <c r="D518"/>
  <c r="F518"/>
  <c r="D516"/>
  <c r="F516"/>
  <c r="D514"/>
  <c r="F514"/>
  <c r="D512"/>
  <c r="F512"/>
  <c r="D510"/>
  <c r="F510"/>
  <c r="D508"/>
  <c r="F508"/>
  <c r="D506"/>
  <c r="F506"/>
  <c r="D504"/>
  <c r="F504"/>
  <c r="D502"/>
  <c r="F502"/>
  <c r="D500"/>
  <c r="F500"/>
  <c r="D498"/>
  <c r="F498"/>
  <c r="D496"/>
  <c r="F496"/>
  <c r="D494"/>
  <c r="F494"/>
  <c r="D492"/>
  <c r="F492"/>
  <c r="D490"/>
  <c r="F490"/>
  <c r="D488"/>
  <c r="F488"/>
  <c r="D486"/>
  <c r="F486"/>
  <c r="D484"/>
  <c r="F484"/>
  <c r="D482"/>
  <c r="F482"/>
  <c r="D480"/>
  <c r="F480"/>
  <c r="D478"/>
  <c r="F478"/>
  <c r="D476"/>
  <c r="F476"/>
  <c r="D474"/>
  <c r="F474"/>
  <c r="D472"/>
  <c r="F472"/>
  <c r="D470"/>
  <c r="F470"/>
  <c r="D468"/>
  <c r="F468"/>
  <c r="D466"/>
  <c r="F466"/>
  <c r="D464"/>
  <c r="F464"/>
  <c r="D462"/>
  <c r="F462"/>
  <c r="D460"/>
  <c r="F460"/>
  <c r="D458"/>
  <c r="F458"/>
  <c r="D456"/>
  <c r="F456"/>
  <c r="D454"/>
  <c r="F454"/>
  <c r="D452"/>
  <c r="F452"/>
  <c r="D450"/>
  <c r="F450"/>
  <c r="D448"/>
  <c r="F448"/>
  <c r="D446"/>
  <c r="F446"/>
  <c r="D444"/>
  <c r="F444"/>
  <c r="D442"/>
  <c r="F442"/>
  <c r="D440"/>
  <c r="F440"/>
  <c r="D438"/>
  <c r="F438"/>
  <c r="D436"/>
  <c r="F436"/>
  <c r="D434"/>
  <c r="F434"/>
  <c r="D432"/>
  <c r="F432"/>
  <c r="D430"/>
  <c r="F430"/>
  <c r="D428"/>
  <c r="F428"/>
  <c r="D426"/>
  <c r="F426"/>
  <c r="D424"/>
  <c r="F424"/>
  <c r="D422"/>
  <c r="F422"/>
  <c r="D420"/>
  <c r="F420"/>
  <c r="D418"/>
  <c r="F418"/>
  <c r="D416"/>
  <c r="F416"/>
  <c r="D414"/>
  <c r="F414"/>
  <c r="D412"/>
  <c r="F412"/>
  <c r="D410"/>
  <c r="F410"/>
  <c r="D408"/>
  <c r="F408"/>
  <c r="D406"/>
  <c r="F406"/>
  <c r="D404"/>
  <c r="F404"/>
  <c r="D402"/>
  <c r="F402"/>
  <c r="D400"/>
  <c r="F400"/>
  <c r="D398"/>
  <c r="F398"/>
  <c r="D396"/>
  <c r="F396"/>
  <c r="D394"/>
  <c r="F394"/>
  <c r="D392"/>
  <c r="F392"/>
  <c r="D390"/>
  <c r="F390"/>
  <c r="D388"/>
  <c r="F388"/>
  <c r="D386"/>
  <c r="F386"/>
  <c r="D384"/>
  <c r="F384"/>
  <c r="D382"/>
  <c r="F382"/>
  <c r="D380"/>
  <c r="F380"/>
  <c r="D378"/>
  <c r="F378"/>
  <c r="D376"/>
  <c r="F376"/>
  <c r="D374"/>
  <c r="F374"/>
  <c r="D372"/>
  <c r="F372"/>
  <c r="D370"/>
  <c r="F370"/>
  <c r="D368"/>
  <c r="F368"/>
  <c r="D366"/>
  <c r="F366"/>
  <c r="D364"/>
  <c r="F364"/>
  <c r="D362"/>
  <c r="F362"/>
  <c r="D360"/>
  <c r="F360"/>
  <c r="D358"/>
  <c r="F358"/>
  <c r="D356"/>
  <c r="F356"/>
  <c r="D354"/>
  <c r="F354"/>
  <c r="D352"/>
  <c r="F352"/>
  <c r="D350"/>
  <c r="F350"/>
  <c r="D348"/>
  <c r="F348"/>
  <c r="D346"/>
  <c r="F346"/>
  <c r="D344"/>
  <c r="F344"/>
  <c r="D342"/>
  <c r="F342"/>
  <c r="D340"/>
  <c r="F340"/>
  <c r="D338"/>
  <c r="F338"/>
  <c r="D336"/>
  <c r="F336"/>
  <c r="D334"/>
  <c r="F334"/>
  <c r="D332"/>
  <c r="F332"/>
  <c r="D330"/>
  <c r="F330"/>
  <c r="D328"/>
  <c r="F328"/>
  <c r="D326"/>
  <c r="F326"/>
  <c r="D324"/>
  <c r="F324"/>
  <c r="D322"/>
  <c r="F322"/>
  <c r="D320"/>
  <c r="F320"/>
  <c r="D318"/>
  <c r="F318"/>
  <c r="D316"/>
  <c r="F316"/>
  <c r="D314"/>
  <c r="F314"/>
  <c r="D312"/>
  <c r="F312"/>
  <c r="D310"/>
  <c r="F310"/>
  <c r="D308"/>
  <c r="F308"/>
  <c r="D305"/>
  <c r="F305"/>
  <c r="E305"/>
  <c r="D301"/>
  <c r="F301"/>
  <c r="E301"/>
  <c r="D297"/>
  <c r="F297"/>
  <c r="E297"/>
  <c r="D293"/>
  <c r="F293"/>
  <c r="E293"/>
  <c r="D289"/>
  <c r="F289"/>
  <c r="E289"/>
  <c r="D285"/>
  <c r="F285"/>
  <c r="E285"/>
  <c r="D281"/>
  <c r="F281"/>
  <c r="E281"/>
  <c r="D277"/>
  <c r="F277"/>
  <c r="E277"/>
  <c r="D273"/>
  <c r="F273"/>
  <c r="E273"/>
  <c r="D269"/>
  <c r="F269"/>
  <c r="E269"/>
  <c r="D265"/>
  <c r="F265"/>
  <c r="E265"/>
  <c r="D261"/>
  <c r="F261"/>
  <c r="E261"/>
  <c r="D257"/>
  <c r="F257"/>
  <c r="E257"/>
  <c r="D253"/>
  <c r="F253"/>
  <c r="E253"/>
  <c r="D249"/>
  <c r="F249"/>
  <c r="E249"/>
  <c r="D245"/>
  <c r="F245"/>
  <c r="E245"/>
  <c r="D241"/>
  <c r="F241"/>
  <c r="E241"/>
  <c r="D237"/>
  <c r="F237"/>
  <c r="E237"/>
  <c r="D233"/>
  <c r="F233"/>
  <c r="E233"/>
  <c r="D229"/>
  <c r="F229"/>
  <c r="E229"/>
  <c r="D225"/>
  <c r="F225"/>
  <c r="E225"/>
  <c r="D221"/>
  <c r="F221"/>
  <c r="E221"/>
  <c r="D217"/>
  <c r="F217"/>
  <c r="E217"/>
  <c r="D213"/>
  <c r="F213"/>
  <c r="E213"/>
  <c r="D209"/>
  <c r="F209"/>
  <c r="E209"/>
  <c r="D205"/>
  <c r="F205"/>
  <c r="E205"/>
  <c r="D201"/>
  <c r="F201"/>
  <c r="E201"/>
  <c r="D197"/>
  <c r="F197"/>
  <c r="E197"/>
  <c r="D193"/>
  <c r="F193"/>
  <c r="E193"/>
  <c r="D189"/>
  <c r="F189"/>
  <c r="E189"/>
  <c r="D185"/>
  <c r="F185"/>
  <c r="E185"/>
  <c r="D181"/>
  <c r="F181"/>
  <c r="E181"/>
  <c r="D177"/>
  <c r="F177"/>
  <c r="E177"/>
  <c r="D173"/>
  <c r="F173"/>
  <c r="E173"/>
  <c r="F614"/>
  <c r="F613"/>
  <c r="F612"/>
  <c r="F611"/>
  <c r="F608"/>
  <c r="F607"/>
  <c r="F606"/>
  <c r="F605"/>
  <c r="F604"/>
  <c r="F603"/>
  <c r="F602"/>
  <c r="F601"/>
  <c r="F600"/>
  <c r="F599"/>
  <c r="F598"/>
  <c r="F597"/>
  <c r="F596"/>
  <c r="F595"/>
  <c r="F594"/>
  <c r="F592"/>
  <c r="F591"/>
  <c r="F590"/>
  <c r="F589"/>
  <c r="F588"/>
  <c r="F587"/>
  <c r="F586"/>
  <c r="F583"/>
  <c r="F582"/>
  <c r="F581"/>
  <c r="F580"/>
  <c r="F579"/>
  <c r="F578"/>
  <c r="F577"/>
  <c r="F576"/>
  <c r="F575"/>
  <c r="F574"/>
  <c r="F573"/>
  <c r="F572"/>
  <c r="D567"/>
  <c r="F567"/>
  <c r="D565"/>
  <c r="F565"/>
  <c r="D563"/>
  <c r="F563"/>
  <c r="D561"/>
  <c r="F561"/>
  <c r="D559"/>
  <c r="F559"/>
  <c r="D557"/>
  <c r="F557"/>
  <c r="D555"/>
  <c r="F555"/>
  <c r="D553"/>
  <c r="F553"/>
  <c r="D551"/>
  <c r="F551"/>
  <c r="D549"/>
  <c r="F549"/>
  <c r="D547"/>
  <c r="F547"/>
  <c r="D545"/>
  <c r="F545"/>
  <c r="D543"/>
  <c r="F543"/>
  <c r="D541"/>
  <c r="F541"/>
  <c r="D539"/>
  <c r="F539"/>
  <c r="D537"/>
  <c r="F537"/>
  <c r="D535"/>
  <c r="F535"/>
  <c r="D533"/>
  <c r="F533"/>
  <c r="D531"/>
  <c r="F531"/>
  <c r="D529"/>
  <c r="F529"/>
  <c r="D527"/>
  <c r="F527"/>
  <c r="D525"/>
  <c r="F525"/>
  <c r="D523"/>
  <c r="F523"/>
  <c r="D521"/>
  <c r="F521"/>
  <c r="D519"/>
  <c r="F519"/>
  <c r="D517"/>
  <c r="F517"/>
  <c r="D515"/>
  <c r="F515"/>
  <c r="D513"/>
  <c r="F513"/>
  <c r="D511"/>
  <c r="F511"/>
  <c r="D509"/>
  <c r="F509"/>
  <c r="D507"/>
  <c r="F507"/>
  <c r="D505"/>
  <c r="F505"/>
  <c r="D503"/>
  <c r="F503"/>
  <c r="D501"/>
  <c r="F501"/>
  <c r="D499"/>
  <c r="F499"/>
  <c r="D497"/>
  <c r="F497"/>
  <c r="D495"/>
  <c r="F495"/>
  <c r="D493"/>
  <c r="F493"/>
  <c r="D491"/>
  <c r="F491"/>
  <c r="D489"/>
  <c r="F489"/>
  <c r="D487"/>
  <c r="F487"/>
  <c r="D485"/>
  <c r="F485"/>
  <c r="D483"/>
  <c r="F483"/>
  <c r="D481"/>
  <c r="F481"/>
  <c r="D479"/>
  <c r="F479"/>
  <c r="D477"/>
  <c r="F477"/>
  <c r="D475"/>
  <c r="F475"/>
  <c r="D473"/>
  <c r="F473"/>
  <c r="D471"/>
  <c r="F471"/>
  <c r="D469"/>
  <c r="F469"/>
  <c r="D467"/>
  <c r="F467"/>
  <c r="D465"/>
  <c r="F465"/>
  <c r="D463"/>
  <c r="F463"/>
  <c r="D461"/>
  <c r="F461"/>
  <c r="D459"/>
  <c r="F459"/>
  <c r="D457"/>
  <c r="F457"/>
  <c r="D455"/>
  <c r="F455"/>
  <c r="D453"/>
  <c r="F453"/>
  <c r="D451"/>
  <c r="F451"/>
  <c r="D449"/>
  <c r="F449"/>
  <c r="D447"/>
  <c r="F447"/>
  <c r="D445"/>
  <c r="F445"/>
  <c r="D443"/>
  <c r="F443"/>
  <c r="D441"/>
  <c r="F441"/>
  <c r="D439"/>
  <c r="F439"/>
  <c r="D437"/>
  <c r="F437"/>
  <c r="D435"/>
  <c r="F435"/>
  <c r="D433"/>
  <c r="F433"/>
  <c r="D431"/>
  <c r="F431"/>
  <c r="D429"/>
  <c r="F429"/>
  <c r="D427"/>
  <c r="F427"/>
  <c r="D425"/>
  <c r="F425"/>
  <c r="D423"/>
  <c r="F423"/>
  <c r="D421"/>
  <c r="F421"/>
  <c r="D419"/>
  <c r="F419"/>
  <c r="D417"/>
  <c r="F417"/>
  <c r="D415"/>
  <c r="F415"/>
  <c r="D413"/>
  <c r="F413"/>
  <c r="D411"/>
  <c r="F411"/>
  <c r="D409"/>
  <c r="F409"/>
  <c r="D407"/>
  <c r="F407"/>
  <c r="D405"/>
  <c r="F405"/>
  <c r="D403"/>
  <c r="F403"/>
  <c r="D401"/>
  <c r="F401"/>
  <c r="D399"/>
  <c r="F399"/>
  <c r="D397"/>
  <c r="F397"/>
  <c r="D395"/>
  <c r="F395"/>
  <c r="D393"/>
  <c r="F393"/>
  <c r="D391"/>
  <c r="F391"/>
  <c r="D389"/>
  <c r="F389"/>
  <c r="D387"/>
  <c r="F387"/>
  <c r="D385"/>
  <c r="F385"/>
  <c r="D383"/>
  <c r="F383"/>
  <c r="D381"/>
  <c r="F381"/>
  <c r="D379"/>
  <c r="F379"/>
  <c r="D377"/>
  <c r="F377"/>
  <c r="D375"/>
  <c r="F375"/>
  <c r="D373"/>
  <c r="F373"/>
  <c r="D371"/>
  <c r="F371"/>
  <c r="D369"/>
  <c r="F369"/>
  <c r="D367"/>
  <c r="F367"/>
  <c r="D365"/>
  <c r="F365"/>
  <c r="D363"/>
  <c r="F363"/>
  <c r="D361"/>
  <c r="F361"/>
  <c r="D359"/>
  <c r="F359"/>
  <c r="D357"/>
  <c r="F357"/>
  <c r="D355"/>
  <c r="F355"/>
  <c r="D353"/>
  <c r="F353"/>
  <c r="D351"/>
  <c r="F351"/>
  <c r="D349"/>
  <c r="F349"/>
  <c r="D347"/>
  <c r="F347"/>
  <c r="D345"/>
  <c r="F345"/>
  <c r="D343"/>
  <c r="F343"/>
  <c r="D341"/>
  <c r="F341"/>
  <c r="D339"/>
  <c r="F339"/>
  <c r="D337"/>
  <c r="F337"/>
  <c r="D335"/>
  <c r="F335"/>
  <c r="D333"/>
  <c r="F333"/>
  <c r="D331"/>
  <c r="F331"/>
  <c r="D329"/>
  <c r="F329"/>
  <c r="D327"/>
  <c r="F327"/>
  <c r="D325"/>
  <c r="F325"/>
  <c r="D323"/>
  <c r="F323"/>
  <c r="D321"/>
  <c r="F321"/>
  <c r="D319"/>
  <c r="F319"/>
  <c r="D317"/>
  <c r="F317"/>
  <c r="D315"/>
  <c r="F315"/>
  <c r="D313"/>
  <c r="F313"/>
  <c r="D311"/>
  <c r="F311"/>
  <c r="D309"/>
  <c r="F309"/>
  <c r="D307"/>
  <c r="F307"/>
  <c r="D303"/>
  <c r="F303"/>
  <c r="E303"/>
  <c r="D299"/>
  <c r="F299"/>
  <c r="E299"/>
  <c r="D295"/>
  <c r="F295"/>
  <c r="E295"/>
  <c r="D291"/>
  <c r="F291"/>
  <c r="E291"/>
  <c r="D287"/>
  <c r="F287"/>
  <c r="E287"/>
  <c r="D283"/>
  <c r="F283"/>
  <c r="E283"/>
  <c r="D279"/>
  <c r="F279"/>
  <c r="E279"/>
  <c r="D275"/>
  <c r="F275"/>
  <c r="E275"/>
  <c r="D271"/>
  <c r="F271"/>
  <c r="E271"/>
  <c r="D267"/>
  <c r="F267"/>
  <c r="E267"/>
  <c r="D263"/>
  <c r="F263"/>
  <c r="E263"/>
  <c r="D259"/>
  <c r="F259"/>
  <c r="E259"/>
  <c r="D255"/>
  <c r="F255"/>
  <c r="E255"/>
  <c r="D251"/>
  <c r="F251"/>
  <c r="E251"/>
  <c r="D247"/>
  <c r="F247"/>
  <c r="E247"/>
  <c r="D243"/>
  <c r="F243"/>
  <c r="E243"/>
  <c r="D239"/>
  <c r="F239"/>
  <c r="E239"/>
  <c r="D235"/>
  <c r="F235"/>
  <c r="E235"/>
  <c r="D231"/>
  <c r="F231"/>
  <c r="E231"/>
  <c r="D227"/>
  <c r="F227"/>
  <c r="E227"/>
  <c r="D223"/>
  <c r="F223"/>
  <c r="E223"/>
  <c r="D219"/>
  <c r="F219"/>
  <c r="E219"/>
  <c r="D215"/>
  <c r="F215"/>
  <c r="E215"/>
  <c r="D211"/>
  <c r="F211"/>
  <c r="E211"/>
  <c r="D207"/>
  <c r="F207"/>
  <c r="E207"/>
  <c r="D203"/>
  <c r="F203"/>
  <c r="E203"/>
  <c r="D199"/>
  <c r="F199"/>
  <c r="E199"/>
  <c r="D195"/>
  <c r="F195"/>
  <c r="E195"/>
  <c r="D191"/>
  <c r="F191"/>
  <c r="E191"/>
  <c r="D187"/>
  <c r="F187"/>
  <c r="E187"/>
  <c r="D183"/>
  <c r="F183"/>
  <c r="E183"/>
  <c r="D179"/>
  <c r="F179"/>
  <c r="E179"/>
  <c r="D175"/>
  <c r="F175"/>
  <c r="E175"/>
  <c r="D172"/>
  <c r="F172"/>
  <c r="E172"/>
  <c r="D168"/>
  <c r="F168"/>
  <c r="E168"/>
  <c r="D164"/>
  <c r="F164"/>
  <c r="E164"/>
  <c r="D160"/>
  <c r="F160"/>
  <c r="E160"/>
  <c r="D156"/>
  <c r="F156"/>
  <c r="E156"/>
  <c r="D152"/>
  <c r="F152"/>
  <c r="E152"/>
  <c r="D148"/>
  <c r="F148"/>
  <c r="E148"/>
  <c r="D144"/>
  <c r="F144"/>
  <c r="E144"/>
  <c r="D140"/>
  <c r="F140"/>
  <c r="E140"/>
  <c r="D136"/>
  <c r="F136"/>
  <c r="E136"/>
  <c r="D132"/>
  <c r="F132"/>
  <c r="E132"/>
  <c r="D128"/>
  <c r="F128"/>
  <c r="E128"/>
  <c r="D124"/>
  <c r="F124"/>
  <c r="E124"/>
  <c r="D120"/>
  <c r="F120"/>
  <c r="E120"/>
  <c r="D116"/>
  <c r="F116"/>
  <c r="E116"/>
  <c r="D112"/>
  <c r="F112"/>
  <c r="E112"/>
  <c r="D108"/>
  <c r="F108"/>
  <c r="E108"/>
  <c r="D104"/>
  <c r="F104"/>
  <c r="E104"/>
  <c r="D100"/>
  <c r="F100"/>
  <c r="E100"/>
  <c r="E568"/>
  <c r="E566"/>
  <c r="E564"/>
  <c r="E562"/>
  <c r="E546"/>
  <c r="E348"/>
  <c r="E346"/>
  <c r="E344"/>
  <c r="E342"/>
  <c r="E340"/>
  <c r="E338"/>
  <c r="E336"/>
  <c r="E334"/>
  <c r="E330"/>
  <c r="E328"/>
  <c r="E326"/>
  <c r="E324"/>
  <c r="E322"/>
  <c r="E320"/>
  <c r="E318"/>
  <c r="E316"/>
  <c r="E314"/>
  <c r="E312"/>
  <c r="D306"/>
  <c r="F306"/>
  <c r="D304"/>
  <c r="F304"/>
  <c r="D302"/>
  <c r="F302"/>
  <c r="D300"/>
  <c r="F300"/>
  <c r="D298"/>
  <c r="F298"/>
  <c r="D296"/>
  <c r="F296"/>
  <c r="D294"/>
  <c r="F294"/>
  <c r="D292"/>
  <c r="F292"/>
  <c r="D290"/>
  <c r="F290"/>
  <c r="D288"/>
  <c r="F288"/>
  <c r="D286"/>
  <c r="F286"/>
  <c r="D284"/>
  <c r="F284"/>
  <c r="D282"/>
  <c r="F282"/>
  <c r="D280"/>
  <c r="F280"/>
  <c r="D278"/>
  <c r="F278"/>
  <c r="D276"/>
  <c r="F276"/>
  <c r="D274"/>
  <c r="F274"/>
  <c r="D272"/>
  <c r="F272"/>
  <c r="D270"/>
  <c r="F270"/>
  <c r="D268"/>
  <c r="F268"/>
  <c r="D266"/>
  <c r="F266"/>
  <c r="D264"/>
  <c r="F264"/>
  <c r="D262"/>
  <c r="F262"/>
  <c r="D260"/>
  <c r="F260"/>
  <c r="D258"/>
  <c r="F258"/>
  <c r="D256"/>
  <c r="F256"/>
  <c r="D254"/>
  <c r="F254"/>
  <c r="D252"/>
  <c r="F252"/>
  <c r="D250"/>
  <c r="F250"/>
  <c r="D248"/>
  <c r="F248"/>
  <c r="D246"/>
  <c r="F246"/>
  <c r="D244"/>
  <c r="F244"/>
  <c r="D242"/>
  <c r="F242"/>
  <c r="D240"/>
  <c r="F240"/>
  <c r="D238"/>
  <c r="F238"/>
  <c r="D236"/>
  <c r="F236"/>
  <c r="D234"/>
  <c r="F234"/>
  <c r="D232"/>
  <c r="F232"/>
  <c r="D230"/>
  <c r="F230"/>
  <c r="D228"/>
  <c r="F228"/>
  <c r="D226"/>
  <c r="F226"/>
  <c r="D224"/>
  <c r="F224"/>
  <c r="D222"/>
  <c r="F222"/>
  <c r="D220"/>
  <c r="F220"/>
  <c r="D218"/>
  <c r="F218"/>
  <c r="D216"/>
  <c r="F216"/>
  <c r="D214"/>
  <c r="F214"/>
  <c r="D212"/>
  <c r="F212"/>
  <c r="D210"/>
  <c r="F210"/>
  <c r="D208"/>
  <c r="F208"/>
  <c r="D206"/>
  <c r="F206"/>
  <c r="D204"/>
  <c r="F204"/>
  <c r="D202"/>
  <c r="F202"/>
  <c r="D200"/>
  <c r="F200"/>
  <c r="D198"/>
  <c r="F198"/>
  <c r="D196"/>
  <c r="F196"/>
  <c r="D194"/>
  <c r="F194"/>
  <c r="D192"/>
  <c r="F192"/>
  <c r="D190"/>
  <c r="F190"/>
  <c r="D188"/>
  <c r="F188"/>
  <c r="D186"/>
  <c r="F186"/>
  <c r="D184"/>
  <c r="F184"/>
  <c r="D182"/>
  <c r="F182"/>
  <c r="D180"/>
  <c r="F180"/>
  <c r="D178"/>
  <c r="F178"/>
  <c r="D176"/>
  <c r="F176"/>
  <c r="D174"/>
  <c r="F174"/>
  <c r="D170"/>
  <c r="F170"/>
  <c r="E170"/>
  <c r="D166"/>
  <c r="F166"/>
  <c r="E166"/>
  <c r="D162"/>
  <c r="F162"/>
  <c r="E162"/>
  <c r="D158"/>
  <c r="F158"/>
  <c r="E158"/>
  <c r="D154"/>
  <c r="F154"/>
  <c r="E154"/>
  <c r="D150"/>
  <c r="F150"/>
  <c r="E150"/>
  <c r="D146"/>
  <c r="F146"/>
  <c r="E146"/>
  <c r="D142"/>
  <c r="F142"/>
  <c r="E142"/>
  <c r="D138"/>
  <c r="F138"/>
  <c r="E138"/>
  <c r="D134"/>
  <c r="F134"/>
  <c r="E134"/>
  <c r="D130"/>
  <c r="F130"/>
  <c r="E130"/>
  <c r="D126"/>
  <c r="F126"/>
  <c r="E126"/>
  <c r="D122"/>
  <c r="F122"/>
  <c r="E122"/>
  <c r="D118"/>
  <c r="F118"/>
  <c r="E118"/>
  <c r="D114"/>
  <c r="F114"/>
  <c r="E114"/>
  <c r="D110"/>
  <c r="F110"/>
  <c r="E110"/>
  <c r="D106"/>
  <c r="F106"/>
  <c r="E106"/>
  <c r="D102"/>
  <c r="F102"/>
  <c r="E102"/>
  <c r="D171"/>
  <c r="F171"/>
  <c r="D169"/>
  <c r="F169"/>
  <c r="D167"/>
  <c r="F167"/>
  <c r="D165"/>
  <c r="F165"/>
  <c r="D163"/>
  <c r="F163"/>
  <c r="D161"/>
  <c r="F161"/>
  <c r="D159"/>
  <c r="F159"/>
  <c r="D157"/>
  <c r="F157"/>
  <c r="D155"/>
  <c r="F155"/>
  <c r="D153"/>
  <c r="F153"/>
  <c r="D151"/>
  <c r="F151"/>
  <c r="D149"/>
  <c r="F149"/>
  <c r="D147"/>
  <c r="F147"/>
  <c r="D145"/>
  <c r="F145"/>
  <c r="D143"/>
  <c r="F143"/>
  <c r="D141"/>
  <c r="F141"/>
  <c r="D139"/>
  <c r="F139"/>
  <c r="D137"/>
  <c r="F137"/>
  <c r="D135"/>
  <c r="F135"/>
  <c r="D133"/>
  <c r="F133"/>
  <c r="D131"/>
  <c r="F131"/>
  <c r="D129"/>
  <c r="F129"/>
  <c r="D127"/>
  <c r="F127"/>
  <c r="D125"/>
  <c r="F125"/>
  <c r="D123"/>
  <c r="F123"/>
  <c r="D121"/>
  <c r="F121"/>
  <c r="D119"/>
  <c r="F119"/>
  <c r="D117"/>
  <c r="F117"/>
  <c r="D115"/>
  <c r="F115"/>
  <c r="D113"/>
  <c r="F113"/>
  <c r="D111"/>
  <c r="F111"/>
  <c r="D109"/>
  <c r="F109"/>
  <c r="D107"/>
  <c r="F107"/>
  <c r="D105"/>
  <c r="F105"/>
  <c r="D103"/>
  <c r="F103"/>
  <c r="D101"/>
  <c r="F101"/>
  <c r="F98"/>
  <c r="F97"/>
  <c r="F96"/>
  <c r="F95"/>
  <c r="F94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67"/>
  <c r="F66"/>
  <c r="F65"/>
  <c r="F64"/>
  <c r="F63"/>
  <c r="F62"/>
  <c r="F61"/>
  <c r="F51"/>
  <c r="F50"/>
  <c r="F49"/>
  <c r="F48"/>
  <c r="F47"/>
  <c r="F46"/>
  <c r="F45"/>
  <c r="F44"/>
  <c r="F43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G10" l="1"/>
  <c r="G26"/>
  <c r="G43"/>
  <c r="G586"/>
  <c r="G592"/>
  <c r="G595"/>
  <c r="G599"/>
  <c r="G601"/>
  <c r="G607"/>
  <c r="G710"/>
  <c r="G712"/>
  <c r="G908"/>
  <c r="I908" s="1"/>
  <c r="G940"/>
  <c r="G6"/>
  <c r="H6" s="1"/>
  <c r="G8"/>
  <c r="H8" s="1"/>
  <c r="G12"/>
  <c r="G14"/>
  <c r="I14" s="1"/>
  <c r="G16"/>
  <c r="G18"/>
  <c r="I18" s="1"/>
  <c r="G20"/>
  <c r="G22"/>
  <c r="I22" s="1"/>
  <c r="G24"/>
  <c r="G28"/>
  <c r="H28" s="1"/>
  <c r="G30"/>
  <c r="I30" s="1"/>
  <c r="G32"/>
  <c r="H32" s="1"/>
  <c r="G34"/>
  <c r="I34" s="1"/>
  <c r="G36"/>
  <c r="H36" s="1"/>
  <c r="G45"/>
  <c r="G47"/>
  <c r="I47" s="1"/>
  <c r="G49"/>
  <c r="G51"/>
  <c r="I51" s="1"/>
  <c r="G62"/>
  <c r="G64"/>
  <c r="I64" s="1"/>
  <c r="G66"/>
  <c r="G71"/>
  <c r="I71" s="1"/>
  <c r="G73"/>
  <c r="G75"/>
  <c r="I75" s="1"/>
  <c r="G77"/>
  <c r="G79"/>
  <c r="I79" s="1"/>
  <c r="G81"/>
  <c r="G83"/>
  <c r="I83" s="1"/>
  <c r="G85"/>
  <c r="G87"/>
  <c r="I87" s="1"/>
  <c r="G89"/>
  <c r="G94"/>
  <c r="H94" s="1"/>
  <c r="G96"/>
  <c r="I96" s="1"/>
  <c r="G98"/>
  <c r="H98" s="1"/>
  <c r="G572"/>
  <c r="H572" s="1"/>
  <c r="G574"/>
  <c r="H574" s="1"/>
  <c r="G576"/>
  <c r="I576" s="1"/>
  <c r="G578"/>
  <c r="H578" s="1"/>
  <c r="G580"/>
  <c r="H580" s="1"/>
  <c r="G582"/>
  <c r="H582" s="1"/>
  <c r="G588"/>
  <c r="I588" s="1"/>
  <c r="G590"/>
  <c r="H590" s="1"/>
  <c r="G597"/>
  <c r="H597" s="1"/>
  <c r="G603"/>
  <c r="H603" s="1"/>
  <c r="G605"/>
  <c r="I605" s="1"/>
  <c r="G611"/>
  <c r="H611" s="1"/>
  <c r="G613"/>
  <c r="H613" s="1"/>
  <c r="G690"/>
  <c r="I690" s="1"/>
  <c r="G692"/>
  <c r="H692" s="1"/>
  <c r="G694"/>
  <c r="I694" s="1"/>
  <c r="G696"/>
  <c r="I696" s="1"/>
  <c r="G698"/>
  <c r="I698" s="1"/>
  <c r="G700"/>
  <c r="H700" s="1"/>
  <c r="G702"/>
  <c r="I702" s="1"/>
  <c r="G704"/>
  <c r="I704" s="1"/>
  <c r="G708"/>
  <c r="I708" s="1"/>
  <c r="G714"/>
  <c r="H714" s="1"/>
  <c r="G718"/>
  <c r="I718" s="1"/>
  <c r="G720"/>
  <c r="I720" s="1"/>
  <c r="G722"/>
  <c r="I722" s="1"/>
  <c r="G724"/>
  <c r="H724" s="1"/>
  <c r="G733"/>
  <c r="I733" s="1"/>
  <c r="G735"/>
  <c r="I735" s="1"/>
  <c r="G737"/>
  <c r="I737" s="1"/>
  <c r="G760"/>
  <c r="I760" s="1"/>
  <c r="G762"/>
  <c r="I762" s="1"/>
  <c r="G764"/>
  <c r="H764" s="1"/>
  <c r="G766"/>
  <c r="I766" s="1"/>
  <c r="G771"/>
  <c r="I771" s="1"/>
  <c r="G773"/>
  <c r="I773" s="1"/>
  <c r="G775"/>
  <c r="H775" s="1"/>
  <c r="G785"/>
  <c r="I785" s="1"/>
  <c r="G787"/>
  <c r="I787" s="1"/>
  <c r="G792"/>
  <c r="I792" s="1"/>
  <c r="G794"/>
  <c r="H794" s="1"/>
  <c r="G796"/>
  <c r="I796" s="1"/>
  <c r="G798"/>
  <c r="I798" s="1"/>
  <c r="G800"/>
  <c r="I800" s="1"/>
  <c r="G805"/>
  <c r="H805" s="1"/>
  <c r="G807"/>
  <c r="I807" s="1"/>
  <c r="G822"/>
  <c r="I822" s="1"/>
  <c r="G824"/>
  <c r="I824" s="1"/>
  <c r="G826"/>
  <c r="H826" s="1"/>
  <c r="G828"/>
  <c r="I828" s="1"/>
  <c r="G835"/>
  <c r="I835" s="1"/>
  <c r="G837"/>
  <c r="I837" s="1"/>
  <c r="G839"/>
  <c r="H839" s="1"/>
  <c r="G844"/>
  <c r="I844" s="1"/>
  <c r="G846"/>
  <c r="I846" s="1"/>
  <c r="G848"/>
  <c r="I848" s="1"/>
  <c r="G853"/>
  <c r="H853" s="1"/>
  <c r="G855"/>
  <c r="I855" s="1"/>
  <c r="G859"/>
  <c r="I859" s="1"/>
  <c r="G861"/>
  <c r="I861" s="1"/>
  <c r="G863"/>
  <c r="H863" s="1"/>
  <c r="G887"/>
  <c r="I887" s="1"/>
  <c r="G889"/>
  <c r="I889" s="1"/>
  <c r="G912"/>
  <c r="I912" s="1"/>
  <c r="G925"/>
  <c r="H925" s="1"/>
  <c r="G929"/>
  <c r="I929" s="1"/>
  <c r="G934"/>
  <c r="I934" s="1"/>
  <c r="G936"/>
  <c r="I936" s="1"/>
  <c r="G938"/>
  <c r="H938" s="1"/>
  <c r="G945"/>
  <c r="I945" s="1"/>
  <c r="G947"/>
  <c r="I947" s="1"/>
  <c r="G949"/>
  <c r="I949" s="1"/>
  <c r="G951"/>
  <c r="H951" s="1"/>
  <c r="G956"/>
  <c r="I956" s="1"/>
  <c r="G960"/>
  <c r="I960" s="1"/>
  <c r="G964"/>
  <c r="I964" s="1"/>
  <c r="G966"/>
  <c r="H966" s="1"/>
  <c r="G968"/>
  <c r="I968" s="1"/>
  <c r="G973"/>
  <c r="I973" s="1"/>
  <c r="G975"/>
  <c r="I975" s="1"/>
  <c r="G995"/>
  <c r="H995" s="1"/>
  <c r="G997"/>
  <c r="I997" s="1"/>
  <c r="G999"/>
  <c r="I999" s="1"/>
  <c r="G615"/>
  <c r="I615" s="1"/>
  <c r="H908"/>
  <c r="G70"/>
  <c r="I70" s="1"/>
  <c r="G618"/>
  <c r="I618" s="1"/>
  <c r="G630"/>
  <c r="I630" s="1"/>
  <c r="G634"/>
  <c r="I634" s="1"/>
  <c r="G648"/>
  <c r="I648" s="1"/>
  <c r="G650"/>
  <c r="I650" s="1"/>
  <c r="G664"/>
  <c r="I664" s="1"/>
  <c r="G666"/>
  <c r="I666" s="1"/>
  <c r="G678"/>
  <c r="I678" s="1"/>
  <c r="G682"/>
  <c r="I682" s="1"/>
  <c r="G705"/>
  <c r="H705" s="1"/>
  <c r="G716"/>
  <c r="H716" s="1"/>
  <c r="G740"/>
  <c r="I740" s="1"/>
  <c r="G742"/>
  <c r="I742" s="1"/>
  <c r="G746"/>
  <c r="I746" s="1"/>
  <c r="G784"/>
  <c r="I784" s="1"/>
  <c r="G811"/>
  <c r="H811" s="1"/>
  <c r="G858"/>
  <c r="I858" s="1"/>
  <c r="G864"/>
  <c r="I864" s="1"/>
  <c r="G939"/>
  <c r="H939" s="1"/>
  <c r="G910"/>
  <c r="I910" s="1"/>
  <c r="G972"/>
  <c r="I972" s="1"/>
  <c r="G610"/>
  <c r="I610" s="1"/>
  <c r="G867"/>
  <c r="H867" s="1"/>
  <c r="I811"/>
  <c r="G741"/>
  <c r="H741" s="1"/>
  <c r="G745"/>
  <c r="H745" s="1"/>
  <c r="G810"/>
  <c r="H810" s="1"/>
  <c r="G61"/>
  <c r="H61" s="1"/>
  <c r="G65"/>
  <c r="H65" s="1"/>
  <c r="G72"/>
  <c r="H72" s="1"/>
  <c r="G76"/>
  <c r="I76" s="1"/>
  <c r="G80"/>
  <c r="H80" s="1"/>
  <c r="G88"/>
  <c r="I88" s="1"/>
  <c r="G589"/>
  <c r="H589" s="1"/>
  <c r="G596"/>
  <c r="I596" s="1"/>
  <c r="G598"/>
  <c r="H598" s="1"/>
  <c r="G600"/>
  <c r="H600" s="1"/>
  <c r="G604"/>
  <c r="H604" s="1"/>
  <c r="G606"/>
  <c r="I606" s="1"/>
  <c r="G608"/>
  <c r="H608" s="1"/>
  <c r="G707"/>
  <c r="I707" s="1"/>
  <c r="G711"/>
  <c r="I711" s="1"/>
  <c r="G713"/>
  <c r="I713" s="1"/>
  <c r="G715"/>
  <c r="I715" s="1"/>
  <c r="G753"/>
  <c r="H753" s="1"/>
  <c r="G755"/>
  <c r="I755" s="1"/>
  <c r="G777"/>
  <c r="I777" s="1"/>
  <c r="G781"/>
  <c r="I781" s="1"/>
  <c r="G819"/>
  <c r="H819" s="1"/>
  <c r="G868"/>
  <c r="H868" s="1"/>
  <c r="G870"/>
  <c r="H870" s="1"/>
  <c r="G876"/>
  <c r="H876" s="1"/>
  <c r="G893"/>
  <c r="H893" s="1"/>
  <c r="G900"/>
  <c r="I900" s="1"/>
  <c r="G902"/>
  <c r="G906"/>
  <c r="H906" s="1"/>
  <c r="G937"/>
  <c r="I937" s="1"/>
  <c r="G948"/>
  <c r="H948" s="1"/>
  <c r="G952"/>
  <c r="G38"/>
  <c r="G4"/>
  <c r="H4" s="1"/>
  <c r="G59"/>
  <c r="G569"/>
  <c r="H569" s="1"/>
  <c r="G571"/>
  <c r="I571" s="1"/>
  <c r="G609"/>
  <c r="H609" s="1"/>
  <c r="G616"/>
  <c r="I616" s="1"/>
  <c r="G620"/>
  <c r="I620" s="1"/>
  <c r="G622"/>
  <c r="I622" s="1"/>
  <c r="G624"/>
  <c r="H624" s="1"/>
  <c r="G626"/>
  <c r="I626" s="1"/>
  <c r="G628"/>
  <c r="H628" s="1"/>
  <c r="G632"/>
  <c r="I632" s="1"/>
  <c r="G636"/>
  <c r="I636" s="1"/>
  <c r="G638"/>
  <c r="I638" s="1"/>
  <c r="G640"/>
  <c r="H640" s="1"/>
  <c r="G642"/>
  <c r="I642" s="1"/>
  <c r="G644"/>
  <c r="H644" s="1"/>
  <c r="G646"/>
  <c r="I646" s="1"/>
  <c r="G652"/>
  <c r="I652" s="1"/>
  <c r="G654"/>
  <c r="I654" s="1"/>
  <c r="G656"/>
  <c r="H656" s="1"/>
  <c r="G658"/>
  <c r="I658" s="1"/>
  <c r="G660"/>
  <c r="H660" s="1"/>
  <c r="G662"/>
  <c r="I662" s="1"/>
  <c r="G668"/>
  <c r="I668" s="1"/>
  <c r="G670"/>
  <c r="I670" s="1"/>
  <c r="G672"/>
  <c r="H672" s="1"/>
  <c r="G674"/>
  <c r="I674" s="1"/>
  <c r="G676"/>
  <c r="H676" s="1"/>
  <c r="G680"/>
  <c r="I680" s="1"/>
  <c r="G684"/>
  <c r="I684" s="1"/>
  <c r="G686"/>
  <c r="I686" s="1"/>
  <c r="G688"/>
  <c r="H688" s="1"/>
  <c r="G727"/>
  <c r="I727" s="1"/>
  <c r="G729"/>
  <c r="H729" s="1"/>
  <c r="G731"/>
  <c r="H731" s="1"/>
  <c r="G744"/>
  <c r="I744" s="1"/>
  <c r="G756"/>
  <c r="H756" s="1"/>
  <c r="G758"/>
  <c r="H758" s="1"/>
  <c r="G767"/>
  <c r="H767" s="1"/>
  <c r="G776"/>
  <c r="I776" s="1"/>
  <c r="G790"/>
  <c r="H790" s="1"/>
  <c r="G801"/>
  <c r="H801" s="1"/>
  <c r="G820"/>
  <c r="H820" s="1"/>
  <c r="G829"/>
  <c r="H829" s="1"/>
  <c r="G831"/>
  <c r="H831" s="1"/>
  <c r="G840"/>
  <c r="I840" s="1"/>
  <c r="G849"/>
  <c r="G866"/>
  <c r="H866" s="1"/>
  <c r="G875"/>
  <c r="I875" s="1"/>
  <c r="G881"/>
  <c r="H881" s="1"/>
  <c r="G883"/>
  <c r="I883" s="1"/>
  <c r="G885"/>
  <c r="H885" s="1"/>
  <c r="G896"/>
  <c r="H896" s="1"/>
  <c r="G909"/>
  <c r="G941"/>
  <c r="H941" s="1"/>
  <c r="G970"/>
  <c r="G1001"/>
  <c r="G689"/>
  <c r="H689" s="1"/>
  <c r="I705"/>
  <c r="G101"/>
  <c r="I101" s="1"/>
  <c r="G103"/>
  <c r="H103" s="1"/>
  <c r="G105"/>
  <c r="H105" s="1"/>
  <c r="G107"/>
  <c r="H107" s="1"/>
  <c r="G109"/>
  <c r="H109" s="1"/>
  <c r="G111"/>
  <c r="H111" s="1"/>
  <c r="G113"/>
  <c r="I113" s="1"/>
  <c r="G115"/>
  <c r="H115" s="1"/>
  <c r="G117"/>
  <c r="I117" s="1"/>
  <c r="G119"/>
  <c r="H119" s="1"/>
  <c r="G121"/>
  <c r="H121" s="1"/>
  <c r="G123"/>
  <c r="H123" s="1"/>
  <c r="G125"/>
  <c r="H125" s="1"/>
  <c r="G127"/>
  <c r="H127" s="1"/>
  <c r="G129"/>
  <c r="I129" s="1"/>
  <c r="G131"/>
  <c r="H131" s="1"/>
  <c r="G133"/>
  <c r="I133" s="1"/>
  <c r="G135"/>
  <c r="H135" s="1"/>
  <c r="G137"/>
  <c r="H137" s="1"/>
  <c r="G139"/>
  <c r="H139" s="1"/>
  <c r="G141"/>
  <c r="H141" s="1"/>
  <c r="G143"/>
  <c r="H143" s="1"/>
  <c r="G145"/>
  <c r="I145" s="1"/>
  <c r="G147"/>
  <c r="H147" s="1"/>
  <c r="G149"/>
  <c r="I149" s="1"/>
  <c r="G151"/>
  <c r="H151" s="1"/>
  <c r="G153"/>
  <c r="H153" s="1"/>
  <c r="G155"/>
  <c r="H155" s="1"/>
  <c r="G157"/>
  <c r="H157" s="1"/>
  <c r="G159"/>
  <c r="H159" s="1"/>
  <c r="G161"/>
  <c r="I161" s="1"/>
  <c r="G163"/>
  <c r="H163" s="1"/>
  <c r="G165"/>
  <c r="I165" s="1"/>
  <c r="G167"/>
  <c r="H167" s="1"/>
  <c r="G169"/>
  <c r="H169" s="1"/>
  <c r="G171"/>
  <c r="H171" s="1"/>
  <c r="G174"/>
  <c r="H174" s="1"/>
  <c r="G176"/>
  <c r="H176" s="1"/>
  <c r="G178"/>
  <c r="I178" s="1"/>
  <c r="G180"/>
  <c r="H180" s="1"/>
  <c r="G182"/>
  <c r="I182" s="1"/>
  <c r="G184"/>
  <c r="H184" s="1"/>
  <c r="G186"/>
  <c r="H186" s="1"/>
  <c r="G188"/>
  <c r="H188" s="1"/>
  <c r="G190"/>
  <c r="H190" s="1"/>
  <c r="G192"/>
  <c r="H192" s="1"/>
  <c r="G194"/>
  <c r="I194" s="1"/>
  <c r="G196"/>
  <c r="H196" s="1"/>
  <c r="G198"/>
  <c r="I198" s="1"/>
  <c r="G200"/>
  <c r="H200" s="1"/>
  <c r="G202"/>
  <c r="H202" s="1"/>
  <c r="G204"/>
  <c r="H204" s="1"/>
  <c r="G206"/>
  <c r="H206" s="1"/>
  <c r="G208"/>
  <c r="H208" s="1"/>
  <c r="G210"/>
  <c r="I210" s="1"/>
  <c r="G212"/>
  <c r="H212" s="1"/>
  <c r="G214"/>
  <c r="I214" s="1"/>
  <c r="G216"/>
  <c r="H216" s="1"/>
  <c r="G218"/>
  <c r="H218" s="1"/>
  <c r="G220"/>
  <c r="H220" s="1"/>
  <c r="G222"/>
  <c r="H222" s="1"/>
  <c r="G224"/>
  <c r="H224" s="1"/>
  <c r="G226"/>
  <c r="I226" s="1"/>
  <c r="G228"/>
  <c r="H228" s="1"/>
  <c r="G230"/>
  <c r="I230" s="1"/>
  <c r="G232"/>
  <c r="H232" s="1"/>
  <c r="G234"/>
  <c r="H234" s="1"/>
  <c r="G236"/>
  <c r="H236" s="1"/>
  <c r="G238"/>
  <c r="H238" s="1"/>
  <c r="G240"/>
  <c r="H240" s="1"/>
  <c r="G242"/>
  <c r="I242" s="1"/>
  <c r="G244"/>
  <c r="H244" s="1"/>
  <c r="G246"/>
  <c r="I246" s="1"/>
  <c r="G248"/>
  <c r="H248" s="1"/>
  <c r="G250"/>
  <c r="H250" s="1"/>
  <c r="G252"/>
  <c r="H252" s="1"/>
  <c r="G254"/>
  <c r="H254" s="1"/>
  <c r="G256"/>
  <c r="H256" s="1"/>
  <c r="G258"/>
  <c r="I258" s="1"/>
  <c r="G260"/>
  <c r="H260" s="1"/>
  <c r="G262"/>
  <c r="I262" s="1"/>
  <c r="G264"/>
  <c r="H264" s="1"/>
  <c r="G266"/>
  <c r="H266" s="1"/>
  <c r="G268"/>
  <c r="H268" s="1"/>
  <c r="G270"/>
  <c r="H270" s="1"/>
  <c r="G272"/>
  <c r="H272" s="1"/>
  <c r="G274"/>
  <c r="I274" s="1"/>
  <c r="G276"/>
  <c r="H276" s="1"/>
  <c r="G278"/>
  <c r="I278" s="1"/>
  <c r="G280"/>
  <c r="H280" s="1"/>
  <c r="G282"/>
  <c r="H282" s="1"/>
  <c r="G284"/>
  <c r="H284" s="1"/>
  <c r="G286"/>
  <c r="H286" s="1"/>
  <c r="G288"/>
  <c r="H288" s="1"/>
  <c r="G290"/>
  <c r="I290" s="1"/>
  <c r="G292"/>
  <c r="H292" s="1"/>
  <c r="G294"/>
  <c r="I294" s="1"/>
  <c r="G296"/>
  <c r="H296" s="1"/>
  <c r="G298"/>
  <c r="H298" s="1"/>
  <c r="G300"/>
  <c r="H300" s="1"/>
  <c r="G302"/>
  <c r="H302" s="1"/>
  <c r="G304"/>
  <c r="H304" s="1"/>
  <c r="G306"/>
  <c r="I306" s="1"/>
  <c r="G821"/>
  <c r="H821" s="1"/>
  <c r="G923"/>
  <c r="I923" s="1"/>
  <c r="G593"/>
  <c r="I593" s="1"/>
  <c r="G850"/>
  <c r="I850" s="1"/>
  <c r="I821"/>
  <c r="H986"/>
  <c r="I986"/>
  <c r="G5"/>
  <c r="H5" s="1"/>
  <c r="G7"/>
  <c r="I7" s="1"/>
  <c r="G9"/>
  <c r="H9" s="1"/>
  <c r="G11"/>
  <c r="I11" s="1"/>
  <c r="G13"/>
  <c r="H13" s="1"/>
  <c r="G15"/>
  <c r="H15" s="1"/>
  <c r="G17"/>
  <c r="H17" s="1"/>
  <c r="G19"/>
  <c r="H19" s="1"/>
  <c r="G21"/>
  <c r="H21" s="1"/>
  <c r="G23"/>
  <c r="I23" s="1"/>
  <c r="G25"/>
  <c r="H25" s="1"/>
  <c r="G27"/>
  <c r="I27" s="1"/>
  <c r="G29"/>
  <c r="H29" s="1"/>
  <c r="G31"/>
  <c r="H31" s="1"/>
  <c r="G33"/>
  <c r="H33" s="1"/>
  <c r="G35"/>
  <c r="H35" s="1"/>
  <c r="G37"/>
  <c r="H37" s="1"/>
  <c r="G44"/>
  <c r="I44" s="1"/>
  <c r="G46"/>
  <c r="H46" s="1"/>
  <c r="G48"/>
  <c r="I48" s="1"/>
  <c r="G50"/>
  <c r="H50" s="1"/>
  <c r="G63"/>
  <c r="H63" s="1"/>
  <c r="G67"/>
  <c r="H67" s="1"/>
  <c r="G74"/>
  <c r="I74" s="1"/>
  <c r="G78"/>
  <c r="H78" s="1"/>
  <c r="G82"/>
  <c r="H82" s="1"/>
  <c r="G84"/>
  <c r="H84" s="1"/>
  <c r="G86"/>
  <c r="I86" s="1"/>
  <c r="G90"/>
  <c r="H90" s="1"/>
  <c r="G95"/>
  <c r="I95" s="1"/>
  <c r="G97"/>
  <c r="H97" s="1"/>
  <c r="G587"/>
  <c r="H587" s="1"/>
  <c r="G591"/>
  <c r="H591" s="1"/>
  <c r="G594"/>
  <c r="I594" s="1"/>
  <c r="G602"/>
  <c r="H602" s="1"/>
  <c r="G709"/>
  <c r="I709" s="1"/>
  <c r="G749"/>
  <c r="I749" s="1"/>
  <c r="G751"/>
  <c r="H751" s="1"/>
  <c r="G779"/>
  <c r="H779" s="1"/>
  <c r="G783"/>
  <c r="H783" s="1"/>
  <c r="G815"/>
  <c r="H815" s="1"/>
  <c r="G817"/>
  <c r="H817" s="1"/>
  <c r="G872"/>
  <c r="H872" s="1"/>
  <c r="G878"/>
  <c r="H878" s="1"/>
  <c r="G880"/>
  <c r="I880" s="1"/>
  <c r="G895"/>
  <c r="H895" s="1"/>
  <c r="G904"/>
  <c r="I904" s="1"/>
  <c r="G911"/>
  <c r="I911" s="1"/>
  <c r="G913"/>
  <c r="I913" s="1"/>
  <c r="G924"/>
  <c r="H924" s="1"/>
  <c r="G926"/>
  <c r="I926" s="1"/>
  <c r="G928"/>
  <c r="H928" s="1"/>
  <c r="G930"/>
  <c r="I930" s="1"/>
  <c r="G944"/>
  <c r="H944" s="1"/>
  <c r="G980"/>
  <c r="I980" s="1"/>
  <c r="G982"/>
  <c r="I982" s="1"/>
  <c r="G984"/>
  <c r="I984" s="1"/>
  <c r="G987"/>
  <c r="H987" s="1"/>
  <c r="G989"/>
  <c r="I989" s="1"/>
  <c r="G991"/>
  <c r="H991" s="1"/>
  <c r="I731"/>
  <c r="I885"/>
  <c r="G39"/>
  <c r="G570"/>
  <c r="I570" s="1"/>
  <c r="G584"/>
  <c r="G619"/>
  <c r="H619" s="1"/>
  <c r="G623"/>
  <c r="I623" s="1"/>
  <c r="G627"/>
  <c r="H627" s="1"/>
  <c r="G631"/>
  <c r="H631" s="1"/>
  <c r="G635"/>
  <c r="I635" s="1"/>
  <c r="G639"/>
  <c r="H639" s="1"/>
  <c r="G643"/>
  <c r="H643" s="1"/>
  <c r="G647"/>
  <c r="I647" s="1"/>
  <c r="G651"/>
  <c r="I651" s="1"/>
  <c r="G655"/>
  <c r="I655" s="1"/>
  <c r="G659"/>
  <c r="H659" s="1"/>
  <c r="G663"/>
  <c r="H663" s="1"/>
  <c r="G667"/>
  <c r="H667" s="1"/>
  <c r="G671"/>
  <c r="H671" s="1"/>
  <c r="G675"/>
  <c r="I675" s="1"/>
  <c r="G679"/>
  <c r="I679" s="1"/>
  <c r="G683"/>
  <c r="H683" s="1"/>
  <c r="G687"/>
  <c r="I687" s="1"/>
  <c r="G739"/>
  <c r="H739" s="1"/>
  <c r="G747"/>
  <c r="I747" s="1"/>
  <c r="G802"/>
  <c r="G832"/>
  <c r="G851"/>
  <c r="H851" s="1"/>
  <c r="G857"/>
  <c r="H857" s="1"/>
  <c r="G865"/>
  <c r="G933"/>
  <c r="I933" s="1"/>
  <c r="G1000"/>
  <c r="H1000" s="1"/>
  <c r="G585"/>
  <c r="H585" s="1"/>
  <c r="G706"/>
  <c r="I706" s="1"/>
  <c r="G759"/>
  <c r="I759" s="1"/>
  <c r="G803"/>
  <c r="I803" s="1"/>
  <c r="G833"/>
  <c r="H833" s="1"/>
  <c r="G842"/>
  <c r="I842" s="1"/>
  <c r="G886"/>
  <c r="H886" s="1"/>
  <c r="G962"/>
  <c r="H962" s="1"/>
  <c r="G978"/>
  <c r="H978" s="1"/>
  <c r="G1002"/>
  <c r="G898"/>
  <c r="H898" s="1"/>
  <c r="G971"/>
  <c r="H971" s="1"/>
  <c r="G812"/>
  <c r="I812" s="1"/>
  <c r="G307"/>
  <c r="H307" s="1"/>
  <c r="G309"/>
  <c r="H309" s="1"/>
  <c r="G311"/>
  <c r="I311" s="1"/>
  <c r="G313"/>
  <c r="H313" s="1"/>
  <c r="G315"/>
  <c r="I315" s="1"/>
  <c r="G317"/>
  <c r="H317" s="1"/>
  <c r="G319"/>
  <c r="H319" s="1"/>
  <c r="G321"/>
  <c r="H321" s="1"/>
  <c r="G323"/>
  <c r="H323" s="1"/>
  <c r="G325"/>
  <c r="H325" s="1"/>
  <c r="G327"/>
  <c r="I327" s="1"/>
  <c r="G329"/>
  <c r="H329" s="1"/>
  <c r="G331"/>
  <c r="I331" s="1"/>
  <c r="G333"/>
  <c r="H333" s="1"/>
  <c r="G335"/>
  <c r="H335" s="1"/>
  <c r="G337"/>
  <c r="H337" s="1"/>
  <c r="G339"/>
  <c r="H339" s="1"/>
  <c r="G341"/>
  <c r="H341" s="1"/>
  <c r="G343"/>
  <c r="I343" s="1"/>
  <c r="G345"/>
  <c r="H345" s="1"/>
  <c r="G347"/>
  <c r="I347" s="1"/>
  <c r="G349"/>
  <c r="H349" s="1"/>
  <c r="G351"/>
  <c r="H351" s="1"/>
  <c r="G353"/>
  <c r="H353" s="1"/>
  <c r="G355"/>
  <c r="H355" s="1"/>
  <c r="G357"/>
  <c r="H357" s="1"/>
  <c r="G359"/>
  <c r="I359" s="1"/>
  <c r="G361"/>
  <c r="H361" s="1"/>
  <c r="G363"/>
  <c r="I363" s="1"/>
  <c r="G365"/>
  <c r="H365" s="1"/>
  <c r="G367"/>
  <c r="H367" s="1"/>
  <c r="G369"/>
  <c r="H369" s="1"/>
  <c r="G371"/>
  <c r="H371" s="1"/>
  <c r="G373"/>
  <c r="H373" s="1"/>
  <c r="G375"/>
  <c r="I375" s="1"/>
  <c r="G377"/>
  <c r="H377" s="1"/>
  <c r="G379"/>
  <c r="I379" s="1"/>
  <c r="G381"/>
  <c r="H381" s="1"/>
  <c r="G383"/>
  <c r="H383" s="1"/>
  <c r="G385"/>
  <c r="H385" s="1"/>
  <c r="G387"/>
  <c r="H387" s="1"/>
  <c r="G389"/>
  <c r="H389" s="1"/>
  <c r="G391"/>
  <c r="I391" s="1"/>
  <c r="G573"/>
  <c r="I573" s="1"/>
  <c r="G575"/>
  <c r="H575" s="1"/>
  <c r="G577"/>
  <c r="I577" s="1"/>
  <c r="G579"/>
  <c r="H579" s="1"/>
  <c r="G581"/>
  <c r="I581" s="1"/>
  <c r="G583"/>
  <c r="I583" s="1"/>
  <c r="G612"/>
  <c r="I612" s="1"/>
  <c r="G614"/>
  <c r="H614" s="1"/>
  <c r="G691"/>
  <c r="H691" s="1"/>
  <c r="G693"/>
  <c r="H693" s="1"/>
  <c r="G695"/>
  <c r="H695" s="1"/>
  <c r="G699"/>
  <c r="I699" s="1"/>
  <c r="G701"/>
  <c r="H701" s="1"/>
  <c r="G703"/>
  <c r="I703" s="1"/>
  <c r="G721"/>
  <c r="H721" s="1"/>
  <c r="G723"/>
  <c r="H723" s="1"/>
  <c r="G725"/>
  <c r="H725" s="1"/>
  <c r="G736"/>
  <c r="H736" s="1"/>
  <c r="G738"/>
  <c r="H738" s="1"/>
  <c r="G761"/>
  <c r="H761" s="1"/>
  <c r="G765"/>
  <c r="H765" s="1"/>
  <c r="G770"/>
  <c r="I770" s="1"/>
  <c r="G772"/>
  <c r="H772" s="1"/>
  <c r="G774"/>
  <c r="I774" s="1"/>
  <c r="G786"/>
  <c r="H786" s="1"/>
  <c r="G788"/>
  <c r="H788" s="1"/>
  <c r="G793"/>
  <c r="H793" s="1"/>
  <c r="G795"/>
  <c r="H795" s="1"/>
  <c r="G797"/>
  <c r="H797" s="1"/>
  <c r="G804"/>
  <c r="I804" s="1"/>
  <c r="G806"/>
  <c r="H806" s="1"/>
  <c r="G808"/>
  <c r="I808" s="1"/>
  <c r="G823"/>
  <c r="H823" s="1"/>
  <c r="G825"/>
  <c r="I825" s="1"/>
  <c r="G834"/>
  <c r="H834" s="1"/>
  <c r="G836"/>
  <c r="H836" s="1"/>
  <c r="G838"/>
  <c r="H838" s="1"/>
  <c r="G843"/>
  <c r="H843" s="1"/>
  <c r="G845"/>
  <c r="H845" s="1"/>
  <c r="G847"/>
  <c r="I847" s="1"/>
  <c r="G852"/>
  <c r="H852" s="1"/>
  <c r="G854"/>
  <c r="H854" s="1"/>
  <c r="G856"/>
  <c r="H856" s="1"/>
  <c r="G860"/>
  <c r="H860" s="1"/>
  <c r="G862"/>
  <c r="H862" s="1"/>
  <c r="G888"/>
  <c r="H888" s="1"/>
  <c r="G935"/>
  <c r="H935" s="1"/>
  <c r="G946"/>
  <c r="H946" s="1"/>
  <c r="G950"/>
  <c r="H950" s="1"/>
  <c r="G955"/>
  <c r="I955" s="1"/>
  <c r="G957"/>
  <c r="H957" s="1"/>
  <c r="G959"/>
  <c r="I959" s="1"/>
  <c r="G963"/>
  <c r="H963" s="1"/>
  <c r="G965"/>
  <c r="H965" s="1"/>
  <c r="G967"/>
  <c r="H967" s="1"/>
  <c r="G974"/>
  <c r="H974" s="1"/>
  <c r="G976"/>
  <c r="H976" s="1"/>
  <c r="G994"/>
  <c r="H994" s="1"/>
  <c r="G996"/>
  <c r="H996" s="1"/>
  <c r="G998"/>
  <c r="I998" s="1"/>
  <c r="G1003"/>
  <c r="H1003" s="1"/>
  <c r="I801"/>
  <c r="I939"/>
  <c r="G617"/>
  <c r="H617" s="1"/>
  <c r="G621"/>
  <c r="I621" s="1"/>
  <c r="G625"/>
  <c r="I625" s="1"/>
  <c r="G629"/>
  <c r="I629" s="1"/>
  <c r="G633"/>
  <c r="I633" s="1"/>
  <c r="G637"/>
  <c r="I637" s="1"/>
  <c r="G641"/>
  <c r="H641" s="1"/>
  <c r="G645"/>
  <c r="I645" s="1"/>
  <c r="G649"/>
  <c r="H649" s="1"/>
  <c r="G653"/>
  <c r="I653" s="1"/>
  <c r="G657"/>
  <c r="I657" s="1"/>
  <c r="G661"/>
  <c r="I661" s="1"/>
  <c r="G665"/>
  <c r="I665" s="1"/>
  <c r="G669"/>
  <c r="I669" s="1"/>
  <c r="G673"/>
  <c r="H673" s="1"/>
  <c r="G677"/>
  <c r="I677" s="1"/>
  <c r="G681"/>
  <c r="H681" s="1"/>
  <c r="G685"/>
  <c r="I685" s="1"/>
  <c r="G726"/>
  <c r="I726" s="1"/>
  <c r="G728"/>
  <c r="I728" s="1"/>
  <c r="G730"/>
  <c r="I730" s="1"/>
  <c r="G743"/>
  <c r="H743" s="1"/>
  <c r="G757"/>
  <c r="G768"/>
  <c r="G789"/>
  <c r="G809"/>
  <c r="G813"/>
  <c r="I813" s="1"/>
  <c r="G830"/>
  <c r="G841"/>
  <c r="G874"/>
  <c r="H874" s="1"/>
  <c r="G882"/>
  <c r="I882" s="1"/>
  <c r="G884"/>
  <c r="H884" s="1"/>
  <c r="G891"/>
  <c r="I891" s="1"/>
  <c r="G897"/>
  <c r="G942"/>
  <c r="G977"/>
  <c r="G993"/>
  <c r="I993" s="1"/>
  <c r="G40"/>
  <c r="H40" s="1"/>
  <c r="G717"/>
  <c r="I717" s="1"/>
  <c r="G769"/>
  <c r="I769" s="1"/>
  <c r="G791"/>
  <c r="I791" s="1"/>
  <c r="G931"/>
  <c r="I689"/>
  <c r="I732"/>
  <c r="H732"/>
  <c r="I833"/>
  <c r="I886"/>
  <c r="I962"/>
  <c r="I978"/>
  <c r="I739"/>
  <c r="I741"/>
  <c r="I585"/>
  <c r="H717"/>
  <c r="H759"/>
  <c r="G697"/>
  <c r="H697" s="1"/>
  <c r="G719"/>
  <c r="H719" s="1"/>
  <c r="G734"/>
  <c r="H734" s="1"/>
  <c r="G763"/>
  <c r="H763" s="1"/>
  <c r="G799"/>
  <c r="H799" s="1"/>
  <c r="G827"/>
  <c r="H827" s="1"/>
  <c r="G890"/>
  <c r="H890" s="1"/>
  <c r="G41"/>
  <c r="G54"/>
  <c r="G91"/>
  <c r="G969"/>
  <c r="H969" s="1"/>
  <c r="G916"/>
  <c r="G918"/>
  <c r="G920"/>
  <c r="G943"/>
  <c r="I943" s="1"/>
  <c r="G917"/>
  <c r="G921"/>
  <c r="G961"/>
  <c r="G393"/>
  <c r="H393" s="1"/>
  <c r="G395"/>
  <c r="H395" s="1"/>
  <c r="G397"/>
  <c r="H397" s="1"/>
  <c r="G399"/>
  <c r="H399" s="1"/>
  <c r="G401"/>
  <c r="I401" s="1"/>
  <c r="G403"/>
  <c r="H403" s="1"/>
  <c r="G405"/>
  <c r="I405" s="1"/>
  <c r="G407"/>
  <c r="H407" s="1"/>
  <c r="G409"/>
  <c r="H409" s="1"/>
  <c r="G411"/>
  <c r="H411" s="1"/>
  <c r="G413"/>
  <c r="H413" s="1"/>
  <c r="G415"/>
  <c r="H415" s="1"/>
  <c r="G417"/>
  <c r="I417" s="1"/>
  <c r="G419"/>
  <c r="H419" s="1"/>
  <c r="G421"/>
  <c r="I421" s="1"/>
  <c r="G423"/>
  <c r="H423" s="1"/>
  <c r="G425"/>
  <c r="H425" s="1"/>
  <c r="G427"/>
  <c r="H427" s="1"/>
  <c r="G429"/>
  <c r="H429" s="1"/>
  <c r="G431"/>
  <c r="H431" s="1"/>
  <c r="G433"/>
  <c r="I433" s="1"/>
  <c r="G435"/>
  <c r="H435" s="1"/>
  <c r="G437"/>
  <c r="I437" s="1"/>
  <c r="G439"/>
  <c r="H439" s="1"/>
  <c r="G441"/>
  <c r="H441" s="1"/>
  <c r="G443"/>
  <c r="H443" s="1"/>
  <c r="G445"/>
  <c r="H445" s="1"/>
  <c r="G447"/>
  <c r="H447" s="1"/>
  <c r="G449"/>
  <c r="I449" s="1"/>
  <c r="G451"/>
  <c r="H451" s="1"/>
  <c r="G453"/>
  <c r="I453" s="1"/>
  <c r="G455"/>
  <c r="H455" s="1"/>
  <c r="G457"/>
  <c r="H457" s="1"/>
  <c r="H570"/>
  <c r="I617"/>
  <c r="I619"/>
  <c r="H623"/>
  <c r="H625"/>
  <c r="I627"/>
  <c r="I631"/>
  <c r="H635"/>
  <c r="I639"/>
  <c r="I643"/>
  <c r="H651"/>
  <c r="H657"/>
  <c r="I659"/>
  <c r="I667"/>
  <c r="I671"/>
  <c r="H675"/>
  <c r="I681"/>
  <c r="I683"/>
  <c r="H813"/>
  <c r="I851"/>
  <c r="I4"/>
  <c r="I569"/>
  <c r="H571"/>
  <c r="H618"/>
  <c r="H620"/>
  <c r="H622"/>
  <c r="I624"/>
  <c r="I628"/>
  <c r="H630"/>
  <c r="H634"/>
  <c r="H636"/>
  <c r="H638"/>
  <c r="I640"/>
  <c r="I644"/>
  <c r="H646"/>
  <c r="H650"/>
  <c r="H652"/>
  <c r="H654"/>
  <c r="I656"/>
  <c r="I660"/>
  <c r="H662"/>
  <c r="H666"/>
  <c r="H668"/>
  <c r="H670"/>
  <c r="I672"/>
  <c r="I676"/>
  <c r="H678"/>
  <c r="H682"/>
  <c r="H684"/>
  <c r="H686"/>
  <c r="I688"/>
  <c r="I729"/>
  <c r="H740"/>
  <c r="H742"/>
  <c r="H744"/>
  <c r="H776"/>
  <c r="H784"/>
  <c r="H840"/>
  <c r="H858"/>
  <c r="H864"/>
  <c r="I881"/>
  <c r="H883"/>
  <c r="H972"/>
  <c r="H923"/>
  <c r="H943"/>
  <c r="G52"/>
  <c r="G56"/>
  <c r="G93"/>
  <c r="G915"/>
  <c r="G919"/>
  <c r="G953"/>
  <c r="G748"/>
  <c r="H748" s="1"/>
  <c r="G750"/>
  <c r="I750" s="1"/>
  <c r="G752"/>
  <c r="H752" s="1"/>
  <c r="G754"/>
  <c r="I754" s="1"/>
  <c r="G778"/>
  <c r="H778" s="1"/>
  <c r="G780"/>
  <c r="I780" s="1"/>
  <c r="G782"/>
  <c r="H782" s="1"/>
  <c r="G814"/>
  <c r="I814" s="1"/>
  <c r="G816"/>
  <c r="H816" s="1"/>
  <c r="G818"/>
  <c r="I818" s="1"/>
  <c r="G869"/>
  <c r="H869" s="1"/>
  <c r="G871"/>
  <c r="I871" s="1"/>
  <c r="G873"/>
  <c r="H873" s="1"/>
  <c r="G877"/>
  <c r="I877" s="1"/>
  <c r="G879"/>
  <c r="H879" s="1"/>
  <c r="G892"/>
  <c r="I892" s="1"/>
  <c r="G894"/>
  <c r="H894" s="1"/>
  <c r="G899"/>
  <c r="I899" s="1"/>
  <c r="G901"/>
  <c r="H901" s="1"/>
  <c r="G903"/>
  <c r="I903" s="1"/>
  <c r="G905"/>
  <c r="H905" s="1"/>
  <c r="G907"/>
  <c r="I907" s="1"/>
  <c r="G914"/>
  <c r="H914" s="1"/>
  <c r="G927"/>
  <c r="I927" s="1"/>
  <c r="G954"/>
  <c r="H954" s="1"/>
  <c r="G958"/>
  <c r="I958" s="1"/>
  <c r="G979"/>
  <c r="H979" s="1"/>
  <c r="G981"/>
  <c r="I981" s="1"/>
  <c r="G983"/>
  <c r="H983" s="1"/>
  <c r="G985"/>
  <c r="I985" s="1"/>
  <c r="G988"/>
  <c r="H988" s="1"/>
  <c r="G990"/>
  <c r="I990" s="1"/>
  <c r="G992"/>
  <c r="H992" s="1"/>
  <c r="G42"/>
  <c r="G53"/>
  <c r="G55"/>
  <c r="G57"/>
  <c r="G60"/>
  <c r="G68"/>
  <c r="G92"/>
  <c r="G99"/>
  <c r="G58"/>
  <c r="G69"/>
  <c r="G922"/>
  <c r="G932"/>
  <c r="I6"/>
  <c r="H10"/>
  <c r="I10"/>
  <c r="H14"/>
  <c r="H18"/>
  <c r="H22"/>
  <c r="H26"/>
  <c r="I26"/>
  <c r="H30"/>
  <c r="H34"/>
  <c r="H43"/>
  <c r="I43"/>
  <c r="H47"/>
  <c r="H51"/>
  <c r="H64"/>
  <c r="H71"/>
  <c r="H75"/>
  <c r="H79"/>
  <c r="H83"/>
  <c r="H87"/>
  <c r="H96"/>
  <c r="I572"/>
  <c r="I574"/>
  <c r="H576"/>
  <c r="I578"/>
  <c r="I580"/>
  <c r="I582"/>
  <c r="I586"/>
  <c r="H586"/>
  <c r="H588"/>
  <c r="I590"/>
  <c r="I592"/>
  <c r="H592"/>
  <c r="I595"/>
  <c r="H595"/>
  <c r="I597"/>
  <c r="I599"/>
  <c r="H599"/>
  <c r="I601"/>
  <c r="H601"/>
  <c r="I603"/>
  <c r="H605"/>
  <c r="I607"/>
  <c r="H607"/>
  <c r="I611"/>
  <c r="I613"/>
  <c r="H690"/>
  <c r="I692"/>
  <c r="H694"/>
  <c r="H696"/>
  <c r="H698"/>
  <c r="I700"/>
  <c r="H702"/>
  <c r="H704"/>
  <c r="H708"/>
  <c r="H710"/>
  <c r="I710"/>
  <c r="H712"/>
  <c r="I712"/>
  <c r="I714"/>
  <c r="H718"/>
  <c r="H720"/>
  <c r="H722"/>
  <c r="I724"/>
  <c r="H733"/>
  <c r="H735"/>
  <c r="H737"/>
  <c r="H750"/>
  <c r="H760"/>
  <c r="H762"/>
  <c r="I764"/>
  <c r="H766"/>
  <c r="H771"/>
  <c r="H773"/>
  <c r="I775"/>
  <c r="H785"/>
  <c r="H787"/>
  <c r="H792"/>
  <c r="I794"/>
  <c r="H796"/>
  <c r="H798"/>
  <c r="H800"/>
  <c r="I805"/>
  <c r="H807"/>
  <c r="H822"/>
  <c r="H824"/>
  <c r="I826"/>
  <c r="H828"/>
  <c r="H835"/>
  <c r="H837"/>
  <c r="I839"/>
  <c r="H844"/>
  <c r="H846"/>
  <c r="H848"/>
  <c r="I853"/>
  <c r="H855"/>
  <c r="H859"/>
  <c r="H861"/>
  <c r="I863"/>
  <c r="H887"/>
  <c r="H889"/>
  <c r="H912"/>
  <c r="I925"/>
  <c r="H929"/>
  <c r="H934"/>
  <c r="H936"/>
  <c r="I938"/>
  <c r="H945"/>
  <c r="H947"/>
  <c r="H949"/>
  <c r="I951"/>
  <c r="H956"/>
  <c r="H960"/>
  <c r="H964"/>
  <c r="I966"/>
  <c r="H968"/>
  <c r="H973"/>
  <c r="H975"/>
  <c r="I995"/>
  <c r="H997"/>
  <c r="H999"/>
  <c r="H615"/>
  <c r="I5"/>
  <c r="H7"/>
  <c r="H11"/>
  <c r="I13"/>
  <c r="I15"/>
  <c r="I19"/>
  <c r="I21"/>
  <c r="H23"/>
  <c r="H27"/>
  <c r="I29"/>
  <c r="I31"/>
  <c r="I35"/>
  <c r="I37"/>
  <c r="H44"/>
  <c r="H48"/>
  <c r="I50"/>
  <c r="I63"/>
  <c r="I65"/>
  <c r="I67"/>
  <c r="H74"/>
  <c r="H76"/>
  <c r="I78"/>
  <c r="I82"/>
  <c r="I84"/>
  <c r="H86"/>
  <c r="H88"/>
  <c r="H95"/>
  <c r="I97"/>
  <c r="I575"/>
  <c r="I587"/>
  <c r="I589"/>
  <c r="H594"/>
  <c r="H596"/>
  <c r="I598"/>
  <c r="I600"/>
  <c r="I604"/>
  <c r="H606"/>
  <c r="I614"/>
  <c r="I691"/>
  <c r="H699"/>
  <c r="H707"/>
  <c r="H709"/>
  <c r="H713"/>
  <c r="H715"/>
  <c r="H749"/>
  <c r="I751"/>
  <c r="I753"/>
  <c r="I761"/>
  <c r="I765"/>
  <c r="H770"/>
  <c r="H777"/>
  <c r="I786"/>
  <c r="H808"/>
  <c r="I817"/>
  <c r="I819"/>
  <c r="I845"/>
  <c r="I868"/>
  <c r="I870"/>
  <c r="I878"/>
  <c r="I893"/>
  <c r="I895"/>
  <c r="H900"/>
  <c r="H911"/>
  <c r="H913"/>
  <c r="I924"/>
  <c r="I928"/>
  <c r="H930"/>
  <c r="H937"/>
  <c r="I950"/>
  <c r="H982"/>
  <c r="H984"/>
  <c r="I987"/>
  <c r="I991"/>
  <c r="H62"/>
  <c r="I62"/>
  <c r="H66"/>
  <c r="I66"/>
  <c r="H73"/>
  <c r="I73"/>
  <c r="H77"/>
  <c r="I77"/>
  <c r="H81"/>
  <c r="I81"/>
  <c r="H85"/>
  <c r="I85"/>
  <c r="H89"/>
  <c r="I89"/>
  <c r="H101"/>
  <c r="I103"/>
  <c r="I105"/>
  <c r="I109"/>
  <c r="I111"/>
  <c r="H113"/>
  <c r="H117"/>
  <c r="I119"/>
  <c r="I121"/>
  <c r="I125"/>
  <c r="I127"/>
  <c r="H129"/>
  <c r="H133"/>
  <c r="I135"/>
  <c r="I137"/>
  <c r="I141"/>
  <c r="I143"/>
  <c r="H145"/>
  <c r="H149"/>
  <c r="I151"/>
  <c r="I153"/>
  <c r="I157"/>
  <c r="I159"/>
  <c r="H161"/>
  <c r="H165"/>
  <c r="I167"/>
  <c r="I169"/>
  <c r="I174"/>
  <c r="I176"/>
  <c r="H178"/>
  <c r="H182"/>
  <c r="I184"/>
  <c r="I186"/>
  <c r="I190"/>
  <c r="I192"/>
  <c r="H194"/>
  <c r="H198"/>
  <c r="I200"/>
  <c r="I202"/>
  <c r="I206"/>
  <c r="I208"/>
  <c r="H210"/>
  <c r="H214"/>
  <c r="I216"/>
  <c r="I218"/>
  <c r="I222"/>
  <c r="I224"/>
  <c r="H226"/>
  <c r="H230"/>
  <c r="I232"/>
  <c r="I234"/>
  <c r="I238"/>
  <c r="I240"/>
  <c r="H242"/>
  <c r="H246"/>
  <c r="I248"/>
  <c r="I250"/>
  <c r="I254"/>
  <c r="I256"/>
  <c r="H258"/>
  <c r="H262"/>
  <c r="I264"/>
  <c r="I266"/>
  <c r="I270"/>
  <c r="I272"/>
  <c r="H274"/>
  <c r="H278"/>
  <c r="I280"/>
  <c r="I282"/>
  <c r="I286"/>
  <c r="I288"/>
  <c r="H290"/>
  <c r="H294"/>
  <c r="I296"/>
  <c r="I298"/>
  <c r="I302"/>
  <c r="I304"/>
  <c r="H306"/>
  <c r="I8"/>
  <c r="H12"/>
  <c r="I12"/>
  <c r="H16"/>
  <c r="I16"/>
  <c r="H20"/>
  <c r="I20"/>
  <c r="H24"/>
  <c r="I24"/>
  <c r="I28"/>
  <c r="I32"/>
  <c r="I36"/>
  <c r="H45"/>
  <c r="I45"/>
  <c r="H49"/>
  <c r="I49"/>
  <c r="I94"/>
  <c r="H315"/>
  <c r="I319"/>
  <c r="H331"/>
  <c r="I335"/>
  <c r="H347"/>
  <c r="I351"/>
  <c r="H363"/>
  <c r="I367"/>
  <c r="H379"/>
  <c r="I383"/>
  <c r="I393"/>
  <c r="I397"/>
  <c r="I399"/>
  <c r="H401"/>
  <c r="H405"/>
  <c r="I409"/>
  <c r="I413"/>
  <c r="H417"/>
  <c r="H421"/>
  <c r="I425"/>
  <c r="I429"/>
  <c r="H433"/>
  <c r="H437"/>
  <c r="I441"/>
  <c r="I445"/>
  <c r="H449"/>
  <c r="H453"/>
  <c r="I457"/>
  <c r="G106"/>
  <c r="G114"/>
  <c r="G122"/>
  <c r="G130"/>
  <c r="G138"/>
  <c r="G146"/>
  <c r="G154"/>
  <c r="G162"/>
  <c r="G170"/>
  <c r="G104"/>
  <c r="G112"/>
  <c r="G120"/>
  <c r="G128"/>
  <c r="G136"/>
  <c r="G144"/>
  <c r="G152"/>
  <c r="G160"/>
  <c r="G168"/>
  <c r="G175"/>
  <c r="G183"/>
  <c r="G191"/>
  <c r="G199"/>
  <c r="G207"/>
  <c r="G215"/>
  <c r="G223"/>
  <c r="G231"/>
  <c r="G239"/>
  <c r="G247"/>
  <c r="G255"/>
  <c r="G263"/>
  <c r="G271"/>
  <c r="G279"/>
  <c r="G287"/>
  <c r="G295"/>
  <c r="G303"/>
  <c r="G459"/>
  <c r="G461"/>
  <c r="G463"/>
  <c r="G465"/>
  <c r="G467"/>
  <c r="G469"/>
  <c r="G471"/>
  <c r="G473"/>
  <c r="G475"/>
  <c r="G477"/>
  <c r="G479"/>
  <c r="G481"/>
  <c r="G483"/>
  <c r="G485"/>
  <c r="G487"/>
  <c r="G489"/>
  <c r="G491"/>
  <c r="G493"/>
  <c r="G495"/>
  <c r="G497"/>
  <c r="G499"/>
  <c r="G501"/>
  <c r="G503"/>
  <c r="G505"/>
  <c r="G507"/>
  <c r="G509"/>
  <c r="G511"/>
  <c r="G513"/>
  <c r="G515"/>
  <c r="G517"/>
  <c r="G519"/>
  <c r="G521"/>
  <c r="G523"/>
  <c r="G525"/>
  <c r="G527"/>
  <c r="G529"/>
  <c r="G531"/>
  <c r="G533"/>
  <c r="G535"/>
  <c r="G537"/>
  <c r="G539"/>
  <c r="G541"/>
  <c r="G543"/>
  <c r="G545"/>
  <c r="G547"/>
  <c r="G549"/>
  <c r="G551"/>
  <c r="G553"/>
  <c r="G555"/>
  <c r="G557"/>
  <c r="G559"/>
  <c r="G561"/>
  <c r="G563"/>
  <c r="G565"/>
  <c r="G567"/>
  <c r="G177"/>
  <c r="G185"/>
  <c r="G193"/>
  <c r="G201"/>
  <c r="G209"/>
  <c r="G217"/>
  <c r="G225"/>
  <c r="G233"/>
  <c r="G241"/>
  <c r="G249"/>
  <c r="G257"/>
  <c r="G265"/>
  <c r="G273"/>
  <c r="G281"/>
  <c r="G289"/>
  <c r="G297"/>
  <c r="G305"/>
  <c r="G308"/>
  <c r="G310"/>
  <c r="G312"/>
  <c r="G314"/>
  <c r="G316"/>
  <c r="G318"/>
  <c r="G320"/>
  <c r="G322"/>
  <c r="G324"/>
  <c r="G326"/>
  <c r="G328"/>
  <c r="G330"/>
  <c r="G332"/>
  <c r="G334"/>
  <c r="G336"/>
  <c r="G338"/>
  <c r="G340"/>
  <c r="G342"/>
  <c r="G344"/>
  <c r="G346"/>
  <c r="G348"/>
  <c r="G350"/>
  <c r="G352"/>
  <c r="G354"/>
  <c r="G356"/>
  <c r="G358"/>
  <c r="G360"/>
  <c r="G362"/>
  <c r="G364"/>
  <c r="G366"/>
  <c r="G368"/>
  <c r="G370"/>
  <c r="G372"/>
  <c r="G374"/>
  <c r="G376"/>
  <c r="G378"/>
  <c r="G380"/>
  <c r="G382"/>
  <c r="G384"/>
  <c r="G386"/>
  <c r="G388"/>
  <c r="G390"/>
  <c r="G392"/>
  <c r="G394"/>
  <c r="G396"/>
  <c r="G398"/>
  <c r="G400"/>
  <c r="G402"/>
  <c r="G404"/>
  <c r="G406"/>
  <c r="G408"/>
  <c r="G410"/>
  <c r="G412"/>
  <c r="G414"/>
  <c r="G416"/>
  <c r="G418"/>
  <c r="G420"/>
  <c r="G422"/>
  <c r="G424"/>
  <c r="G426"/>
  <c r="G428"/>
  <c r="G430"/>
  <c r="G432"/>
  <c r="G434"/>
  <c r="G436"/>
  <c r="G438"/>
  <c r="G440"/>
  <c r="G442"/>
  <c r="G444"/>
  <c r="G446"/>
  <c r="G448"/>
  <c r="G450"/>
  <c r="G452"/>
  <c r="G454"/>
  <c r="G456"/>
  <c r="G458"/>
  <c r="G460"/>
  <c r="G462"/>
  <c r="G464"/>
  <c r="G466"/>
  <c r="G468"/>
  <c r="G470"/>
  <c r="G472"/>
  <c r="G474"/>
  <c r="G476"/>
  <c r="G478"/>
  <c r="G480"/>
  <c r="G482"/>
  <c r="G484"/>
  <c r="G486"/>
  <c r="G488"/>
  <c r="G490"/>
  <c r="G492"/>
  <c r="G494"/>
  <c r="G496"/>
  <c r="G498"/>
  <c r="G500"/>
  <c r="G502"/>
  <c r="G504"/>
  <c r="G506"/>
  <c r="G508"/>
  <c r="G510"/>
  <c r="G512"/>
  <c r="G514"/>
  <c r="G516"/>
  <c r="G518"/>
  <c r="G520"/>
  <c r="G522"/>
  <c r="G524"/>
  <c r="G526"/>
  <c r="G528"/>
  <c r="G530"/>
  <c r="G532"/>
  <c r="G534"/>
  <c r="G536"/>
  <c r="G538"/>
  <c r="G540"/>
  <c r="G542"/>
  <c r="G544"/>
  <c r="G546"/>
  <c r="G548"/>
  <c r="G550"/>
  <c r="G552"/>
  <c r="G554"/>
  <c r="G556"/>
  <c r="G558"/>
  <c r="G560"/>
  <c r="G562"/>
  <c r="G564"/>
  <c r="G566"/>
  <c r="G568"/>
  <c r="I98"/>
  <c r="I697"/>
  <c r="I734"/>
  <c r="I763"/>
  <c r="I783"/>
  <c r="I799"/>
  <c r="I823"/>
  <c r="I876"/>
  <c r="I890"/>
  <c r="H902"/>
  <c r="I902"/>
  <c r="I906"/>
  <c r="I944"/>
  <c r="I948"/>
  <c r="H952"/>
  <c r="I952"/>
  <c r="I969"/>
  <c r="G102"/>
  <c r="G110"/>
  <c r="G118"/>
  <c r="G126"/>
  <c r="G134"/>
  <c r="G142"/>
  <c r="G150"/>
  <c r="G158"/>
  <c r="G166"/>
  <c r="G100"/>
  <c r="G108"/>
  <c r="G116"/>
  <c r="G124"/>
  <c r="G132"/>
  <c r="G140"/>
  <c r="G148"/>
  <c r="G156"/>
  <c r="G164"/>
  <c r="G172"/>
  <c r="G179"/>
  <c r="G187"/>
  <c r="G195"/>
  <c r="G203"/>
  <c r="G211"/>
  <c r="G219"/>
  <c r="G227"/>
  <c r="G235"/>
  <c r="G243"/>
  <c r="G251"/>
  <c r="G259"/>
  <c r="G267"/>
  <c r="G275"/>
  <c r="G283"/>
  <c r="G291"/>
  <c r="G299"/>
  <c r="G173"/>
  <c r="G181"/>
  <c r="G189"/>
  <c r="G197"/>
  <c r="G205"/>
  <c r="G213"/>
  <c r="G221"/>
  <c r="G229"/>
  <c r="G237"/>
  <c r="G245"/>
  <c r="G253"/>
  <c r="G261"/>
  <c r="G269"/>
  <c r="G277"/>
  <c r="G285"/>
  <c r="G293"/>
  <c r="G301"/>
  <c r="I976" l="1"/>
  <c r="I827"/>
  <c r="I738"/>
  <c r="I701"/>
  <c r="I431"/>
  <c r="I389"/>
  <c r="I381"/>
  <c r="I373"/>
  <c r="I365"/>
  <c r="I357"/>
  <c r="I349"/>
  <c r="I341"/>
  <c r="I333"/>
  <c r="I325"/>
  <c r="I317"/>
  <c r="I309"/>
  <c r="I996"/>
  <c r="I963"/>
  <c r="I856"/>
  <c r="I834"/>
  <c r="I797"/>
  <c r="I721"/>
  <c r="H581"/>
  <c r="H573"/>
  <c r="H726"/>
  <c r="I649"/>
  <c r="H882"/>
  <c r="I1000"/>
  <c r="I866"/>
  <c r="I716"/>
  <c r="I867"/>
  <c r="I758"/>
  <c r="H981"/>
  <c r="H958"/>
  <c r="H927"/>
  <c r="H907"/>
  <c r="H990"/>
  <c r="H899"/>
  <c r="H871"/>
  <c r="H818"/>
  <c r="H940"/>
  <c r="I940"/>
  <c r="H985"/>
  <c r="H903"/>
  <c r="H892"/>
  <c r="H877"/>
  <c r="H814"/>
  <c r="H780"/>
  <c r="H754"/>
  <c r="H989"/>
  <c r="H880"/>
  <c r="I779"/>
  <c r="I719"/>
  <c r="I447"/>
  <c r="I415"/>
  <c r="H391"/>
  <c r="I387"/>
  <c r="H375"/>
  <c r="I371"/>
  <c r="H359"/>
  <c r="I355"/>
  <c r="H343"/>
  <c r="I339"/>
  <c r="H327"/>
  <c r="I323"/>
  <c r="H311"/>
  <c r="I307"/>
  <c r="I300"/>
  <c r="I292"/>
  <c r="I284"/>
  <c r="I276"/>
  <c r="I268"/>
  <c r="I260"/>
  <c r="I252"/>
  <c r="I244"/>
  <c r="I236"/>
  <c r="I228"/>
  <c r="I220"/>
  <c r="I212"/>
  <c r="I204"/>
  <c r="I196"/>
  <c r="I188"/>
  <c r="I180"/>
  <c r="I171"/>
  <c r="I163"/>
  <c r="I155"/>
  <c r="I147"/>
  <c r="I139"/>
  <c r="I131"/>
  <c r="I123"/>
  <c r="I115"/>
  <c r="I107"/>
  <c r="H998"/>
  <c r="I994"/>
  <c r="H980"/>
  <c r="H955"/>
  <c r="I946"/>
  <c r="H926"/>
  <c r="H904"/>
  <c r="I872"/>
  <c r="I860"/>
  <c r="H847"/>
  <c r="I843"/>
  <c r="I815"/>
  <c r="H781"/>
  <c r="H755"/>
  <c r="H711"/>
  <c r="I608"/>
  <c r="I602"/>
  <c r="I591"/>
  <c r="I90"/>
  <c r="I80"/>
  <c r="I72"/>
  <c r="I61"/>
  <c r="I46"/>
  <c r="I33"/>
  <c r="I25"/>
  <c r="I17"/>
  <c r="I9"/>
  <c r="H910"/>
  <c r="H933"/>
  <c r="H875"/>
  <c r="H746"/>
  <c r="H727"/>
  <c r="H680"/>
  <c r="H674"/>
  <c r="H664"/>
  <c r="H658"/>
  <c r="H648"/>
  <c r="H642"/>
  <c r="H632"/>
  <c r="H626"/>
  <c r="H616"/>
  <c r="H70"/>
  <c r="H747"/>
  <c r="H687"/>
  <c r="H679"/>
  <c r="I663"/>
  <c r="H655"/>
  <c r="H647"/>
  <c r="H637"/>
  <c r="H621"/>
  <c r="H610"/>
  <c r="I745"/>
  <c r="H803"/>
  <c r="I820"/>
  <c r="I767"/>
  <c r="H685"/>
  <c r="H669"/>
  <c r="H653"/>
  <c r="I988"/>
  <c r="I879"/>
  <c r="I965"/>
  <c r="I854"/>
  <c r="I795"/>
  <c r="I723"/>
  <c r="I693"/>
  <c r="I455"/>
  <c r="I439"/>
  <c r="I423"/>
  <c r="I407"/>
  <c r="I974"/>
  <c r="H959"/>
  <c r="I888"/>
  <c r="I836"/>
  <c r="H825"/>
  <c r="H804"/>
  <c r="I788"/>
  <c r="H774"/>
  <c r="I736"/>
  <c r="H703"/>
  <c r="H583"/>
  <c r="I914"/>
  <c r="I782"/>
  <c r="H993"/>
  <c r="H891"/>
  <c r="H730"/>
  <c r="I673"/>
  <c r="H665"/>
  <c r="I641"/>
  <c r="H633"/>
  <c r="H706"/>
  <c r="I857"/>
  <c r="H842"/>
  <c r="I896"/>
  <c r="I831"/>
  <c r="I756"/>
  <c r="I941"/>
  <c r="I790"/>
  <c r="I579"/>
  <c r="I979"/>
  <c r="I901"/>
  <c r="I869"/>
  <c r="I752"/>
  <c r="H791"/>
  <c r="I810"/>
  <c r="H593"/>
  <c r="H812"/>
  <c r="H1001"/>
  <c r="I1001"/>
  <c r="H849"/>
  <c r="I849"/>
  <c r="I59"/>
  <c r="H59"/>
  <c r="H38"/>
  <c r="I38"/>
  <c r="I935"/>
  <c r="I451"/>
  <c r="I443"/>
  <c r="I435"/>
  <c r="I427"/>
  <c r="I419"/>
  <c r="I411"/>
  <c r="I403"/>
  <c r="I395"/>
  <c r="I385"/>
  <c r="I377"/>
  <c r="I369"/>
  <c r="I361"/>
  <c r="I353"/>
  <c r="I345"/>
  <c r="I337"/>
  <c r="I329"/>
  <c r="I321"/>
  <c r="I313"/>
  <c r="I1003"/>
  <c r="I967"/>
  <c r="I957"/>
  <c r="I862"/>
  <c r="I852"/>
  <c r="I838"/>
  <c r="I806"/>
  <c r="I793"/>
  <c r="I772"/>
  <c r="I725"/>
  <c r="I695"/>
  <c r="H612"/>
  <c r="H577"/>
  <c r="I992"/>
  <c r="I983"/>
  <c r="I954"/>
  <c r="I905"/>
  <c r="I894"/>
  <c r="I873"/>
  <c r="I816"/>
  <c r="I778"/>
  <c r="I748"/>
  <c r="H728"/>
  <c r="H677"/>
  <c r="H661"/>
  <c r="H645"/>
  <c r="H629"/>
  <c r="I829"/>
  <c r="I609"/>
  <c r="H970"/>
  <c r="I970"/>
  <c r="H909"/>
  <c r="I909"/>
  <c r="I40"/>
  <c r="I898"/>
  <c r="H850"/>
  <c r="I874"/>
  <c r="I865"/>
  <c r="H865"/>
  <c r="H802"/>
  <c r="I802"/>
  <c r="H1002"/>
  <c r="I1002"/>
  <c r="H832"/>
  <c r="I832"/>
  <c r="I584"/>
  <c r="H584"/>
  <c r="H39"/>
  <c r="I39"/>
  <c r="I884"/>
  <c r="I743"/>
  <c r="I971"/>
  <c r="H769"/>
  <c r="I942"/>
  <c r="H942"/>
  <c r="H841"/>
  <c r="I841"/>
  <c r="H789"/>
  <c r="I789"/>
  <c r="H757"/>
  <c r="I757"/>
  <c r="I931"/>
  <c r="H931"/>
  <c r="I977"/>
  <c r="H977"/>
  <c r="H897"/>
  <c r="I897"/>
  <c r="I830"/>
  <c r="H830"/>
  <c r="H809"/>
  <c r="I809"/>
  <c r="H768"/>
  <c r="I768"/>
  <c r="H921"/>
  <c r="I921"/>
  <c r="H918"/>
  <c r="I918"/>
  <c r="I54"/>
  <c r="H54"/>
  <c r="H961"/>
  <c r="I961"/>
  <c r="H917"/>
  <c r="I917"/>
  <c r="H920"/>
  <c r="I920"/>
  <c r="H916"/>
  <c r="I916"/>
  <c r="I91"/>
  <c r="H91"/>
  <c r="I41"/>
  <c r="H41"/>
  <c r="H932"/>
  <c r="I932"/>
  <c r="I69"/>
  <c r="H69"/>
  <c r="H99"/>
  <c r="I99"/>
  <c r="I68"/>
  <c r="H68"/>
  <c r="I57"/>
  <c r="H57"/>
  <c r="I53"/>
  <c r="H53"/>
  <c r="H919"/>
  <c r="I919"/>
  <c r="H93"/>
  <c r="I93"/>
  <c r="I52"/>
  <c r="H52"/>
  <c r="H922"/>
  <c r="I922"/>
  <c r="I58"/>
  <c r="H58"/>
  <c r="I92"/>
  <c r="H92"/>
  <c r="H60"/>
  <c r="I60"/>
  <c r="I55"/>
  <c r="H55"/>
  <c r="H42"/>
  <c r="I42"/>
  <c r="H953"/>
  <c r="I953"/>
  <c r="H915"/>
  <c r="I915"/>
  <c r="I56"/>
  <c r="H56"/>
  <c r="H301"/>
  <c r="I301"/>
  <c r="H285"/>
  <c r="I285"/>
  <c r="H269"/>
  <c r="I269"/>
  <c r="H253"/>
  <c r="I253"/>
  <c r="H237"/>
  <c r="I237"/>
  <c r="H221"/>
  <c r="I221"/>
  <c r="H205"/>
  <c r="I205"/>
  <c r="H189"/>
  <c r="I189"/>
  <c r="H173"/>
  <c r="I173"/>
  <c r="H291"/>
  <c r="I291"/>
  <c r="H275"/>
  <c r="I275"/>
  <c r="H259"/>
  <c r="I259"/>
  <c r="H243"/>
  <c r="I243"/>
  <c r="H227"/>
  <c r="I227"/>
  <c r="H211"/>
  <c r="I211"/>
  <c r="H195"/>
  <c r="I195"/>
  <c r="H179"/>
  <c r="I179"/>
  <c r="H164"/>
  <c r="I164"/>
  <c r="H148"/>
  <c r="I148"/>
  <c r="H132"/>
  <c r="I132"/>
  <c r="H116"/>
  <c r="I116"/>
  <c r="H100"/>
  <c r="I100"/>
  <c r="H158"/>
  <c r="I158"/>
  <c r="H142"/>
  <c r="I142"/>
  <c r="H126"/>
  <c r="I126"/>
  <c r="H110"/>
  <c r="I110"/>
  <c r="H568"/>
  <c r="I568"/>
  <c r="H564"/>
  <c r="I564"/>
  <c r="H560"/>
  <c r="I560"/>
  <c r="H556"/>
  <c r="I556"/>
  <c r="H552"/>
  <c r="I552"/>
  <c r="H548"/>
  <c r="I548"/>
  <c r="H544"/>
  <c r="I544"/>
  <c r="H540"/>
  <c r="I540"/>
  <c r="H536"/>
  <c r="I536"/>
  <c r="H532"/>
  <c r="I532"/>
  <c r="H528"/>
  <c r="I528"/>
  <c r="H524"/>
  <c r="I524"/>
  <c r="H520"/>
  <c r="I520"/>
  <c r="H516"/>
  <c r="I516"/>
  <c r="H512"/>
  <c r="I512"/>
  <c r="H508"/>
  <c r="I508"/>
  <c r="H504"/>
  <c r="I504"/>
  <c r="H500"/>
  <c r="I500"/>
  <c r="H496"/>
  <c r="I496"/>
  <c r="H492"/>
  <c r="I492"/>
  <c r="H488"/>
  <c r="I488"/>
  <c r="H484"/>
  <c r="I484"/>
  <c r="H480"/>
  <c r="I480"/>
  <c r="H476"/>
  <c r="I476"/>
  <c r="H472"/>
  <c r="I472"/>
  <c r="H468"/>
  <c r="I468"/>
  <c r="H464"/>
  <c r="I464"/>
  <c r="H460"/>
  <c r="I460"/>
  <c r="H456"/>
  <c r="I456"/>
  <c r="H452"/>
  <c r="I452"/>
  <c r="H448"/>
  <c r="I448"/>
  <c r="H444"/>
  <c r="I444"/>
  <c r="H440"/>
  <c r="I440"/>
  <c r="H436"/>
  <c r="I436"/>
  <c r="H432"/>
  <c r="I432"/>
  <c r="H428"/>
  <c r="I428"/>
  <c r="H424"/>
  <c r="I424"/>
  <c r="H420"/>
  <c r="I420"/>
  <c r="H416"/>
  <c r="I416"/>
  <c r="H412"/>
  <c r="I412"/>
  <c r="H408"/>
  <c r="I408"/>
  <c r="H404"/>
  <c r="I404"/>
  <c r="H400"/>
  <c r="I400"/>
  <c r="H396"/>
  <c r="I396"/>
  <c r="H392"/>
  <c r="I392"/>
  <c r="H388"/>
  <c r="I388"/>
  <c r="H384"/>
  <c r="I384"/>
  <c r="H380"/>
  <c r="I380"/>
  <c r="H376"/>
  <c r="I376"/>
  <c r="H372"/>
  <c r="I372"/>
  <c r="H368"/>
  <c r="I368"/>
  <c r="H364"/>
  <c r="I364"/>
  <c r="H360"/>
  <c r="I360"/>
  <c r="H356"/>
  <c r="I356"/>
  <c r="H352"/>
  <c r="I352"/>
  <c r="H348"/>
  <c r="I348"/>
  <c r="H344"/>
  <c r="I344"/>
  <c r="H340"/>
  <c r="I340"/>
  <c r="H336"/>
  <c r="I336"/>
  <c r="H332"/>
  <c r="I332"/>
  <c r="H328"/>
  <c r="I328"/>
  <c r="H324"/>
  <c r="I324"/>
  <c r="H320"/>
  <c r="I320"/>
  <c r="H316"/>
  <c r="I316"/>
  <c r="H312"/>
  <c r="I312"/>
  <c r="H308"/>
  <c r="I308"/>
  <c r="H297"/>
  <c r="I297"/>
  <c r="H281"/>
  <c r="I281"/>
  <c r="H265"/>
  <c r="I265"/>
  <c r="H249"/>
  <c r="I249"/>
  <c r="H233"/>
  <c r="I233"/>
  <c r="H217"/>
  <c r="I217"/>
  <c r="H201"/>
  <c r="I201"/>
  <c r="H185"/>
  <c r="I185"/>
  <c r="H567"/>
  <c r="I567"/>
  <c r="H563"/>
  <c r="I563"/>
  <c r="H559"/>
  <c r="I559"/>
  <c r="H555"/>
  <c r="I555"/>
  <c r="H551"/>
  <c r="I551"/>
  <c r="H547"/>
  <c r="I547"/>
  <c r="H543"/>
  <c r="I543"/>
  <c r="H539"/>
  <c r="I539"/>
  <c r="H535"/>
  <c r="I535"/>
  <c r="H531"/>
  <c r="I531"/>
  <c r="H527"/>
  <c r="I527"/>
  <c r="H523"/>
  <c r="I523"/>
  <c r="H519"/>
  <c r="I519"/>
  <c r="H515"/>
  <c r="I515"/>
  <c r="H511"/>
  <c r="I511"/>
  <c r="H507"/>
  <c r="I507"/>
  <c r="H503"/>
  <c r="I503"/>
  <c r="H499"/>
  <c r="I499"/>
  <c r="H495"/>
  <c r="I495"/>
  <c r="H491"/>
  <c r="I491"/>
  <c r="H487"/>
  <c r="I487"/>
  <c r="H483"/>
  <c r="I483"/>
  <c r="H479"/>
  <c r="I479"/>
  <c r="H475"/>
  <c r="I475"/>
  <c r="H471"/>
  <c r="I471"/>
  <c r="H467"/>
  <c r="I467"/>
  <c r="H463"/>
  <c r="I463"/>
  <c r="H459"/>
  <c r="I459"/>
  <c r="H295"/>
  <c r="I295"/>
  <c r="H279"/>
  <c r="I279"/>
  <c r="H263"/>
  <c r="I263"/>
  <c r="H247"/>
  <c r="I247"/>
  <c r="H231"/>
  <c r="I231"/>
  <c r="H215"/>
  <c r="I215"/>
  <c r="H199"/>
  <c r="I199"/>
  <c r="H183"/>
  <c r="I183"/>
  <c r="H168"/>
  <c r="I168"/>
  <c r="H152"/>
  <c r="I152"/>
  <c r="H136"/>
  <c r="I136"/>
  <c r="H120"/>
  <c r="I120"/>
  <c r="H104"/>
  <c r="I104"/>
  <c r="H162"/>
  <c r="I162"/>
  <c r="H146"/>
  <c r="I146"/>
  <c r="H130"/>
  <c r="I130"/>
  <c r="H114"/>
  <c r="I114"/>
  <c r="G3"/>
  <c r="H293"/>
  <c r="I293"/>
  <c r="H277"/>
  <c r="I277"/>
  <c r="H261"/>
  <c r="I261"/>
  <c r="H245"/>
  <c r="I245"/>
  <c r="H229"/>
  <c r="I229"/>
  <c r="H213"/>
  <c r="I213"/>
  <c r="H197"/>
  <c r="I197"/>
  <c r="H181"/>
  <c r="I181"/>
  <c r="H299"/>
  <c r="I299"/>
  <c r="H283"/>
  <c r="I283"/>
  <c r="H267"/>
  <c r="I267"/>
  <c r="H251"/>
  <c r="I251"/>
  <c r="H235"/>
  <c r="I235"/>
  <c r="H219"/>
  <c r="I219"/>
  <c r="H203"/>
  <c r="I203"/>
  <c r="H187"/>
  <c r="I187"/>
  <c r="H172"/>
  <c r="I172"/>
  <c r="H156"/>
  <c r="I156"/>
  <c r="H140"/>
  <c r="I140"/>
  <c r="H124"/>
  <c r="I124"/>
  <c r="H108"/>
  <c r="I108"/>
  <c r="H166"/>
  <c r="I166"/>
  <c r="H150"/>
  <c r="I150"/>
  <c r="H134"/>
  <c r="I134"/>
  <c r="H118"/>
  <c r="I118"/>
  <c r="H102"/>
  <c r="I102"/>
  <c r="H566"/>
  <c r="I566"/>
  <c r="H562"/>
  <c r="I562"/>
  <c r="H558"/>
  <c r="I558"/>
  <c r="H554"/>
  <c r="I554"/>
  <c r="H550"/>
  <c r="I550"/>
  <c r="H546"/>
  <c r="I546"/>
  <c r="H542"/>
  <c r="I542"/>
  <c r="H538"/>
  <c r="I538"/>
  <c r="H534"/>
  <c r="I534"/>
  <c r="H530"/>
  <c r="I530"/>
  <c r="H526"/>
  <c r="I526"/>
  <c r="H522"/>
  <c r="I522"/>
  <c r="H518"/>
  <c r="I518"/>
  <c r="H514"/>
  <c r="I514"/>
  <c r="H510"/>
  <c r="I510"/>
  <c r="H506"/>
  <c r="I506"/>
  <c r="H502"/>
  <c r="I502"/>
  <c r="H498"/>
  <c r="I498"/>
  <c r="H494"/>
  <c r="I494"/>
  <c r="H490"/>
  <c r="I490"/>
  <c r="H486"/>
  <c r="I486"/>
  <c r="H482"/>
  <c r="I482"/>
  <c r="H478"/>
  <c r="I478"/>
  <c r="H474"/>
  <c r="I474"/>
  <c r="H470"/>
  <c r="I470"/>
  <c r="H466"/>
  <c r="I466"/>
  <c r="H462"/>
  <c r="I462"/>
  <c r="H458"/>
  <c r="I458"/>
  <c r="H454"/>
  <c r="I454"/>
  <c r="H450"/>
  <c r="I450"/>
  <c r="H446"/>
  <c r="I446"/>
  <c r="H442"/>
  <c r="I442"/>
  <c r="H438"/>
  <c r="I438"/>
  <c r="H434"/>
  <c r="I434"/>
  <c r="H430"/>
  <c r="I430"/>
  <c r="H426"/>
  <c r="I426"/>
  <c r="H422"/>
  <c r="I422"/>
  <c r="H418"/>
  <c r="I418"/>
  <c r="H414"/>
  <c r="I414"/>
  <c r="H410"/>
  <c r="I410"/>
  <c r="H406"/>
  <c r="I406"/>
  <c r="H402"/>
  <c r="I402"/>
  <c r="H398"/>
  <c r="I398"/>
  <c r="H394"/>
  <c r="I394"/>
  <c r="H390"/>
  <c r="I390"/>
  <c r="H386"/>
  <c r="I386"/>
  <c r="H382"/>
  <c r="I382"/>
  <c r="H378"/>
  <c r="I378"/>
  <c r="H374"/>
  <c r="I374"/>
  <c r="H370"/>
  <c r="I370"/>
  <c r="H366"/>
  <c r="I366"/>
  <c r="H362"/>
  <c r="I362"/>
  <c r="H358"/>
  <c r="I358"/>
  <c r="H354"/>
  <c r="I354"/>
  <c r="H350"/>
  <c r="I350"/>
  <c r="H346"/>
  <c r="I346"/>
  <c r="H342"/>
  <c r="I342"/>
  <c r="H338"/>
  <c r="I338"/>
  <c r="H334"/>
  <c r="I334"/>
  <c r="H330"/>
  <c r="I330"/>
  <c r="H326"/>
  <c r="I326"/>
  <c r="H322"/>
  <c r="I322"/>
  <c r="H318"/>
  <c r="I318"/>
  <c r="H314"/>
  <c r="I314"/>
  <c r="H310"/>
  <c r="I310"/>
  <c r="H305"/>
  <c r="I305"/>
  <c r="H289"/>
  <c r="I289"/>
  <c r="H273"/>
  <c r="I273"/>
  <c r="H257"/>
  <c r="I257"/>
  <c r="H241"/>
  <c r="I241"/>
  <c r="H225"/>
  <c r="I225"/>
  <c r="H209"/>
  <c r="I209"/>
  <c r="H193"/>
  <c r="I193"/>
  <c r="H177"/>
  <c r="I177"/>
  <c r="H565"/>
  <c r="I565"/>
  <c r="H561"/>
  <c r="I561"/>
  <c r="H557"/>
  <c r="I557"/>
  <c r="H553"/>
  <c r="I553"/>
  <c r="H549"/>
  <c r="I549"/>
  <c r="H545"/>
  <c r="I545"/>
  <c r="H541"/>
  <c r="I541"/>
  <c r="H537"/>
  <c r="I537"/>
  <c r="H533"/>
  <c r="I533"/>
  <c r="H529"/>
  <c r="I529"/>
  <c r="H525"/>
  <c r="I525"/>
  <c r="H521"/>
  <c r="I521"/>
  <c r="H517"/>
  <c r="I517"/>
  <c r="H513"/>
  <c r="I513"/>
  <c r="H509"/>
  <c r="I509"/>
  <c r="H505"/>
  <c r="I505"/>
  <c r="H501"/>
  <c r="I501"/>
  <c r="H497"/>
  <c r="I497"/>
  <c r="H493"/>
  <c r="I493"/>
  <c r="H489"/>
  <c r="I489"/>
  <c r="H485"/>
  <c r="I485"/>
  <c r="H481"/>
  <c r="I481"/>
  <c r="H477"/>
  <c r="I477"/>
  <c r="H473"/>
  <c r="I473"/>
  <c r="H469"/>
  <c r="I469"/>
  <c r="H465"/>
  <c r="I465"/>
  <c r="H461"/>
  <c r="I461"/>
  <c r="H303"/>
  <c r="I303"/>
  <c r="H287"/>
  <c r="I287"/>
  <c r="H271"/>
  <c r="I271"/>
  <c r="H255"/>
  <c r="I255"/>
  <c r="H239"/>
  <c r="I239"/>
  <c r="H223"/>
  <c r="I223"/>
  <c r="H207"/>
  <c r="I207"/>
  <c r="H191"/>
  <c r="I191"/>
  <c r="H175"/>
  <c r="I175"/>
  <c r="H160"/>
  <c r="I160"/>
  <c r="H144"/>
  <c r="I144"/>
  <c r="H128"/>
  <c r="I128"/>
  <c r="H112"/>
  <c r="I112"/>
  <c r="H170"/>
  <c r="I170"/>
  <c r="H154"/>
  <c r="I154"/>
  <c r="H138"/>
  <c r="I138"/>
  <c r="H122"/>
  <c r="I122"/>
  <c r="H106"/>
  <c r="I106"/>
</calcChain>
</file>

<file path=xl/sharedStrings.xml><?xml version="1.0" encoding="utf-8"?>
<sst xmlns="http://schemas.openxmlformats.org/spreadsheetml/2006/main" count="8" uniqueCount="6">
  <si>
    <t>3int</t>
  </si>
  <si>
    <t>2int</t>
  </si>
  <si>
    <t>1int</t>
  </si>
  <si>
    <t>RND2</t>
  </si>
  <si>
    <t>RND1</t>
  </si>
  <si>
    <t>P(b)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</si>
</sst>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jo pontok</c:v>
          </c:tx>
          <c:spPr>
            <a:ln w="28575">
              <a:noFill/>
            </a:ln>
          </c:spPr>
          <c:xVal>
            <c:numRef>
              <c:f>pl5b!$H$4:$H$1003</c:f>
              <c:numCache>
                <c:formatCode>General</c:formatCode>
                <c:ptCount val="1000"/>
                <c:pt idx="0">
                  <c:v>0.41908808482558269</c:v>
                </c:pt>
                <c:pt idx="1">
                  <c:v>0.87953892426944846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0.20234553329893412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0.59652563342365261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0.47371328483129749</c:v>
                </c:pt>
                <c:pt idx="17">
                  <c:v>0.55130668700225716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0.30982677924337398</c:v>
                </c:pt>
                <c:pt idx="22">
                  <c:v>0.29087706806870273</c:v>
                </c:pt>
                <c:pt idx="23">
                  <c:v>-1</c:v>
                </c:pt>
                <c:pt idx="24">
                  <c:v>0.17064122479051669</c:v>
                </c:pt>
                <c:pt idx="25">
                  <c:v>-1</c:v>
                </c:pt>
                <c:pt idx="26">
                  <c:v>-1</c:v>
                </c:pt>
                <c:pt idx="27">
                  <c:v>0.15959633864781075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0.63686324861541088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-1</c:v>
                </c:pt>
                <c:pt idx="51">
                  <c:v>0.48758441879877923</c:v>
                </c:pt>
                <c:pt idx="52">
                  <c:v>-1</c:v>
                </c:pt>
                <c:pt idx="53">
                  <c:v>0.57591648209477775</c:v>
                </c:pt>
                <c:pt idx="54">
                  <c:v>-1</c:v>
                </c:pt>
                <c:pt idx="55">
                  <c:v>-1</c:v>
                </c:pt>
                <c:pt idx="56">
                  <c:v>-1</c:v>
                </c:pt>
                <c:pt idx="57">
                  <c:v>-1</c:v>
                </c:pt>
                <c:pt idx="58">
                  <c:v>-1</c:v>
                </c:pt>
                <c:pt idx="59">
                  <c:v>-1</c:v>
                </c:pt>
                <c:pt idx="60">
                  <c:v>-1</c:v>
                </c:pt>
                <c:pt idx="61">
                  <c:v>-1</c:v>
                </c:pt>
                <c:pt idx="62">
                  <c:v>-1</c:v>
                </c:pt>
                <c:pt idx="63">
                  <c:v>-1</c:v>
                </c:pt>
                <c:pt idx="64">
                  <c:v>-1</c:v>
                </c:pt>
                <c:pt idx="65">
                  <c:v>-1</c:v>
                </c:pt>
                <c:pt idx="66">
                  <c:v>-1</c:v>
                </c:pt>
                <c:pt idx="67">
                  <c:v>0.72019381259300008</c:v>
                </c:pt>
                <c:pt idx="68">
                  <c:v>0.65556029746902666</c:v>
                </c:pt>
                <c:pt idx="69">
                  <c:v>-1</c:v>
                </c:pt>
                <c:pt idx="70">
                  <c:v>-1</c:v>
                </c:pt>
                <c:pt idx="71">
                  <c:v>-1</c:v>
                </c:pt>
                <c:pt idx="72">
                  <c:v>-1</c:v>
                </c:pt>
                <c:pt idx="73">
                  <c:v>-1</c:v>
                </c:pt>
                <c:pt idx="74">
                  <c:v>-1</c:v>
                </c:pt>
                <c:pt idx="75">
                  <c:v>-1</c:v>
                </c:pt>
                <c:pt idx="76">
                  <c:v>-1</c:v>
                </c:pt>
                <c:pt idx="77">
                  <c:v>-1</c:v>
                </c:pt>
                <c:pt idx="78">
                  <c:v>0.33601628006997242</c:v>
                </c:pt>
                <c:pt idx="79">
                  <c:v>-1</c:v>
                </c:pt>
                <c:pt idx="80">
                  <c:v>-1</c:v>
                </c:pt>
                <c:pt idx="81">
                  <c:v>-1</c:v>
                </c:pt>
                <c:pt idx="82">
                  <c:v>-1</c:v>
                </c:pt>
                <c:pt idx="83">
                  <c:v>0.59335703026215225</c:v>
                </c:pt>
                <c:pt idx="84">
                  <c:v>-1</c:v>
                </c:pt>
                <c:pt idx="85">
                  <c:v>0.58452899339885733</c:v>
                </c:pt>
                <c:pt idx="86">
                  <c:v>-1</c:v>
                </c:pt>
                <c:pt idx="87">
                  <c:v>0.53532832733370039</c:v>
                </c:pt>
                <c:pt idx="88">
                  <c:v>-1</c:v>
                </c:pt>
                <c:pt idx="89">
                  <c:v>-1</c:v>
                </c:pt>
                <c:pt idx="90">
                  <c:v>-1</c:v>
                </c:pt>
                <c:pt idx="91">
                  <c:v>-1</c:v>
                </c:pt>
                <c:pt idx="92">
                  <c:v>-1</c:v>
                </c:pt>
                <c:pt idx="93">
                  <c:v>-1</c:v>
                </c:pt>
                <c:pt idx="94">
                  <c:v>-1</c:v>
                </c:pt>
                <c:pt idx="95">
                  <c:v>-1</c:v>
                </c:pt>
                <c:pt idx="96">
                  <c:v>-1</c:v>
                </c:pt>
                <c:pt idx="97">
                  <c:v>-1</c:v>
                </c:pt>
                <c:pt idx="98">
                  <c:v>-1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-1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0.25500629500599303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0.5003676095944769</c:v>
                </c:pt>
                <c:pt idx="117">
                  <c:v>-1</c:v>
                </c:pt>
                <c:pt idx="118">
                  <c:v>0.28412945728644079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0.62224136006025366</c:v>
                </c:pt>
                <c:pt idx="124">
                  <c:v>-1</c:v>
                </c:pt>
                <c:pt idx="125">
                  <c:v>-1</c:v>
                </c:pt>
                <c:pt idx="126">
                  <c:v>-1</c:v>
                </c:pt>
                <c:pt idx="127">
                  <c:v>0.54822359086387196</c:v>
                </c:pt>
                <c:pt idx="128">
                  <c:v>-1</c:v>
                </c:pt>
                <c:pt idx="129">
                  <c:v>-1</c:v>
                </c:pt>
                <c:pt idx="130">
                  <c:v>0.46721138109302096</c:v>
                </c:pt>
                <c:pt idx="131">
                  <c:v>-1</c:v>
                </c:pt>
                <c:pt idx="132">
                  <c:v>-1</c:v>
                </c:pt>
                <c:pt idx="133">
                  <c:v>-1</c:v>
                </c:pt>
                <c:pt idx="134">
                  <c:v>-1</c:v>
                </c:pt>
                <c:pt idx="135">
                  <c:v>-1</c:v>
                </c:pt>
                <c:pt idx="136">
                  <c:v>-1</c:v>
                </c:pt>
                <c:pt idx="137">
                  <c:v>-1</c:v>
                </c:pt>
                <c:pt idx="138">
                  <c:v>-1</c:v>
                </c:pt>
                <c:pt idx="139">
                  <c:v>0.2598461429960901</c:v>
                </c:pt>
                <c:pt idx="140">
                  <c:v>2.4655074485529838E-2</c:v>
                </c:pt>
                <c:pt idx="141">
                  <c:v>-1</c:v>
                </c:pt>
                <c:pt idx="142">
                  <c:v>0.49347789748522253</c:v>
                </c:pt>
                <c:pt idx="143">
                  <c:v>-1</c:v>
                </c:pt>
                <c:pt idx="144">
                  <c:v>0.62404579748509814</c:v>
                </c:pt>
                <c:pt idx="145">
                  <c:v>-1</c:v>
                </c:pt>
                <c:pt idx="146">
                  <c:v>-1</c:v>
                </c:pt>
                <c:pt idx="147">
                  <c:v>-1</c:v>
                </c:pt>
                <c:pt idx="148">
                  <c:v>-1</c:v>
                </c:pt>
                <c:pt idx="149">
                  <c:v>0.91118000213166406</c:v>
                </c:pt>
                <c:pt idx="150">
                  <c:v>-1</c:v>
                </c:pt>
                <c:pt idx="151">
                  <c:v>-1</c:v>
                </c:pt>
                <c:pt idx="152">
                  <c:v>0.23389996721357154</c:v>
                </c:pt>
                <c:pt idx="153">
                  <c:v>-1</c:v>
                </c:pt>
                <c:pt idx="154">
                  <c:v>-1</c:v>
                </c:pt>
                <c:pt idx="155">
                  <c:v>0.92561651391854238</c:v>
                </c:pt>
                <c:pt idx="156">
                  <c:v>-1</c:v>
                </c:pt>
                <c:pt idx="157">
                  <c:v>-1</c:v>
                </c:pt>
                <c:pt idx="158">
                  <c:v>0.4564301917216449</c:v>
                </c:pt>
                <c:pt idx="159">
                  <c:v>0.30519939763365045</c:v>
                </c:pt>
                <c:pt idx="160">
                  <c:v>0.23277667455020468</c:v>
                </c:pt>
                <c:pt idx="161">
                  <c:v>0.47060575597280141</c:v>
                </c:pt>
                <c:pt idx="162">
                  <c:v>0.55907902752620942</c:v>
                </c:pt>
                <c:pt idx="163">
                  <c:v>0.12613864512624939</c:v>
                </c:pt>
                <c:pt idx="164">
                  <c:v>-1</c:v>
                </c:pt>
                <c:pt idx="165">
                  <c:v>-1</c:v>
                </c:pt>
                <c:pt idx="166">
                  <c:v>-1</c:v>
                </c:pt>
                <c:pt idx="167">
                  <c:v>-1</c:v>
                </c:pt>
                <c:pt idx="168">
                  <c:v>-1</c:v>
                </c:pt>
                <c:pt idx="169">
                  <c:v>-1</c:v>
                </c:pt>
                <c:pt idx="170">
                  <c:v>-1</c:v>
                </c:pt>
                <c:pt idx="171">
                  <c:v>-1</c:v>
                </c:pt>
                <c:pt idx="172">
                  <c:v>-1</c:v>
                </c:pt>
                <c:pt idx="173">
                  <c:v>-1</c:v>
                </c:pt>
                <c:pt idx="174">
                  <c:v>0.83228987613415484</c:v>
                </c:pt>
                <c:pt idx="175">
                  <c:v>-1</c:v>
                </c:pt>
                <c:pt idx="176">
                  <c:v>-1</c:v>
                </c:pt>
                <c:pt idx="177">
                  <c:v>0.70596782213664255</c:v>
                </c:pt>
                <c:pt idx="178">
                  <c:v>-1</c:v>
                </c:pt>
                <c:pt idx="179">
                  <c:v>0.7359748605292058</c:v>
                </c:pt>
                <c:pt idx="180">
                  <c:v>0.80580069688531797</c:v>
                </c:pt>
                <c:pt idx="181">
                  <c:v>-1</c:v>
                </c:pt>
                <c:pt idx="182">
                  <c:v>-1</c:v>
                </c:pt>
                <c:pt idx="183">
                  <c:v>0.48197827423541018</c:v>
                </c:pt>
                <c:pt idx="184">
                  <c:v>-1</c:v>
                </c:pt>
                <c:pt idx="185">
                  <c:v>-1</c:v>
                </c:pt>
                <c:pt idx="186">
                  <c:v>-1</c:v>
                </c:pt>
                <c:pt idx="187">
                  <c:v>-1</c:v>
                </c:pt>
                <c:pt idx="188">
                  <c:v>-1</c:v>
                </c:pt>
                <c:pt idx="189">
                  <c:v>-1</c:v>
                </c:pt>
                <c:pt idx="190">
                  <c:v>-1</c:v>
                </c:pt>
                <c:pt idx="191">
                  <c:v>-1</c:v>
                </c:pt>
                <c:pt idx="192">
                  <c:v>-1</c:v>
                </c:pt>
                <c:pt idx="193">
                  <c:v>-1</c:v>
                </c:pt>
                <c:pt idx="194">
                  <c:v>-1</c:v>
                </c:pt>
                <c:pt idx="195">
                  <c:v>0.21947125243945731</c:v>
                </c:pt>
                <c:pt idx="196">
                  <c:v>-1</c:v>
                </c:pt>
                <c:pt idx="197">
                  <c:v>-1</c:v>
                </c:pt>
                <c:pt idx="198">
                  <c:v>-1</c:v>
                </c:pt>
                <c:pt idx="199">
                  <c:v>-1</c:v>
                </c:pt>
                <c:pt idx="200">
                  <c:v>0.13589423022433533</c:v>
                </c:pt>
                <c:pt idx="201">
                  <c:v>-1</c:v>
                </c:pt>
                <c:pt idx="202">
                  <c:v>-1</c:v>
                </c:pt>
                <c:pt idx="203">
                  <c:v>-1</c:v>
                </c:pt>
                <c:pt idx="204">
                  <c:v>-1</c:v>
                </c:pt>
                <c:pt idx="205">
                  <c:v>-1</c:v>
                </c:pt>
                <c:pt idx="206">
                  <c:v>-1</c:v>
                </c:pt>
                <c:pt idx="207">
                  <c:v>-1</c:v>
                </c:pt>
                <c:pt idx="208">
                  <c:v>-1</c:v>
                </c:pt>
                <c:pt idx="209">
                  <c:v>0.72069019638403931</c:v>
                </c:pt>
                <c:pt idx="210">
                  <c:v>0.73525594811278028</c:v>
                </c:pt>
                <c:pt idx="211">
                  <c:v>-1</c:v>
                </c:pt>
                <c:pt idx="212">
                  <c:v>-1</c:v>
                </c:pt>
                <c:pt idx="213">
                  <c:v>-1</c:v>
                </c:pt>
                <c:pt idx="214">
                  <c:v>0.47847974966421791</c:v>
                </c:pt>
                <c:pt idx="215">
                  <c:v>-1</c:v>
                </c:pt>
                <c:pt idx="216">
                  <c:v>-1</c:v>
                </c:pt>
                <c:pt idx="217">
                  <c:v>-1</c:v>
                </c:pt>
                <c:pt idx="218">
                  <c:v>-1</c:v>
                </c:pt>
                <c:pt idx="219">
                  <c:v>-1</c:v>
                </c:pt>
                <c:pt idx="220">
                  <c:v>-1</c:v>
                </c:pt>
                <c:pt idx="221">
                  <c:v>-1</c:v>
                </c:pt>
                <c:pt idx="222">
                  <c:v>-1</c:v>
                </c:pt>
                <c:pt idx="223">
                  <c:v>0.2847171549024381</c:v>
                </c:pt>
                <c:pt idx="224">
                  <c:v>-1</c:v>
                </c:pt>
                <c:pt idx="225">
                  <c:v>0.76136098425785281</c:v>
                </c:pt>
                <c:pt idx="226">
                  <c:v>0.65125768172403653</c:v>
                </c:pt>
                <c:pt idx="227">
                  <c:v>-1</c:v>
                </c:pt>
                <c:pt idx="228">
                  <c:v>-1</c:v>
                </c:pt>
                <c:pt idx="229">
                  <c:v>0.70684457581339233</c:v>
                </c:pt>
                <c:pt idx="230">
                  <c:v>-1</c:v>
                </c:pt>
                <c:pt idx="231">
                  <c:v>-1</c:v>
                </c:pt>
                <c:pt idx="232">
                  <c:v>-1</c:v>
                </c:pt>
                <c:pt idx="233">
                  <c:v>0.56460582639535595</c:v>
                </c:pt>
                <c:pt idx="234">
                  <c:v>-1</c:v>
                </c:pt>
                <c:pt idx="235">
                  <c:v>-1</c:v>
                </c:pt>
                <c:pt idx="236">
                  <c:v>0.25801910564208885</c:v>
                </c:pt>
                <c:pt idx="237">
                  <c:v>-1</c:v>
                </c:pt>
                <c:pt idx="238">
                  <c:v>-1</c:v>
                </c:pt>
                <c:pt idx="239">
                  <c:v>-1</c:v>
                </c:pt>
                <c:pt idx="240">
                  <c:v>-1</c:v>
                </c:pt>
                <c:pt idx="241">
                  <c:v>-1</c:v>
                </c:pt>
                <c:pt idx="242">
                  <c:v>-1</c:v>
                </c:pt>
                <c:pt idx="243">
                  <c:v>-1</c:v>
                </c:pt>
                <c:pt idx="244">
                  <c:v>-1</c:v>
                </c:pt>
                <c:pt idx="245">
                  <c:v>-1</c:v>
                </c:pt>
                <c:pt idx="246">
                  <c:v>0.46485687491255234</c:v>
                </c:pt>
                <c:pt idx="247">
                  <c:v>-1</c:v>
                </c:pt>
                <c:pt idx="248">
                  <c:v>-1</c:v>
                </c:pt>
                <c:pt idx="249">
                  <c:v>-1</c:v>
                </c:pt>
                <c:pt idx="250">
                  <c:v>-1</c:v>
                </c:pt>
                <c:pt idx="251">
                  <c:v>0.39594005545665034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0.45780164130454826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-1</c:v>
                </c:pt>
                <c:pt idx="265">
                  <c:v>-1</c:v>
                </c:pt>
                <c:pt idx="266">
                  <c:v>-1</c:v>
                </c:pt>
                <c:pt idx="267">
                  <c:v>0.82579666966502985</c:v>
                </c:pt>
                <c:pt idx="268">
                  <c:v>-1</c:v>
                </c:pt>
                <c:pt idx="269">
                  <c:v>-1</c:v>
                </c:pt>
                <c:pt idx="270">
                  <c:v>-1</c:v>
                </c:pt>
                <c:pt idx="271">
                  <c:v>0.77207889773087057</c:v>
                </c:pt>
                <c:pt idx="272">
                  <c:v>0.56624837875776102</c:v>
                </c:pt>
                <c:pt idx="273">
                  <c:v>0.25280582672387997</c:v>
                </c:pt>
                <c:pt idx="274">
                  <c:v>-1</c:v>
                </c:pt>
                <c:pt idx="275">
                  <c:v>-1</c:v>
                </c:pt>
                <c:pt idx="276">
                  <c:v>-1</c:v>
                </c:pt>
                <c:pt idx="277">
                  <c:v>0.75854612379063369</c:v>
                </c:pt>
                <c:pt idx="278">
                  <c:v>-1</c:v>
                </c:pt>
                <c:pt idx="279">
                  <c:v>-1</c:v>
                </c:pt>
                <c:pt idx="280">
                  <c:v>0.32608874889564632</c:v>
                </c:pt>
                <c:pt idx="281">
                  <c:v>-1</c:v>
                </c:pt>
                <c:pt idx="282">
                  <c:v>-1</c:v>
                </c:pt>
                <c:pt idx="283">
                  <c:v>-1</c:v>
                </c:pt>
                <c:pt idx="284">
                  <c:v>0.65834452477334704</c:v>
                </c:pt>
                <c:pt idx="285">
                  <c:v>-1</c:v>
                </c:pt>
                <c:pt idx="286">
                  <c:v>-1</c:v>
                </c:pt>
                <c:pt idx="287">
                  <c:v>-1</c:v>
                </c:pt>
                <c:pt idx="288">
                  <c:v>-1</c:v>
                </c:pt>
                <c:pt idx="289">
                  <c:v>-1</c:v>
                </c:pt>
                <c:pt idx="290">
                  <c:v>-1</c:v>
                </c:pt>
                <c:pt idx="291">
                  <c:v>-1</c:v>
                </c:pt>
                <c:pt idx="292">
                  <c:v>-1</c:v>
                </c:pt>
                <c:pt idx="293">
                  <c:v>-1</c:v>
                </c:pt>
                <c:pt idx="294">
                  <c:v>-1</c:v>
                </c:pt>
                <c:pt idx="295">
                  <c:v>-1</c:v>
                </c:pt>
                <c:pt idx="296">
                  <c:v>-1</c:v>
                </c:pt>
                <c:pt idx="297">
                  <c:v>-1</c:v>
                </c:pt>
                <c:pt idx="298">
                  <c:v>0.52758473693187424</c:v>
                </c:pt>
                <c:pt idx="299">
                  <c:v>-1</c:v>
                </c:pt>
                <c:pt idx="300">
                  <c:v>-1</c:v>
                </c:pt>
                <c:pt idx="301">
                  <c:v>0.47247186823261522</c:v>
                </c:pt>
                <c:pt idx="302">
                  <c:v>-1</c:v>
                </c:pt>
                <c:pt idx="303">
                  <c:v>-1</c:v>
                </c:pt>
                <c:pt idx="304">
                  <c:v>-1</c:v>
                </c:pt>
                <c:pt idx="305">
                  <c:v>-1</c:v>
                </c:pt>
                <c:pt idx="306">
                  <c:v>-1</c:v>
                </c:pt>
                <c:pt idx="307">
                  <c:v>-1</c:v>
                </c:pt>
                <c:pt idx="308">
                  <c:v>0.11929806458731296</c:v>
                </c:pt>
                <c:pt idx="309">
                  <c:v>-1</c:v>
                </c:pt>
                <c:pt idx="310">
                  <c:v>-1</c:v>
                </c:pt>
                <c:pt idx="311">
                  <c:v>-1</c:v>
                </c:pt>
                <c:pt idx="312">
                  <c:v>-1</c:v>
                </c:pt>
                <c:pt idx="313">
                  <c:v>-1</c:v>
                </c:pt>
                <c:pt idx="314">
                  <c:v>-1</c:v>
                </c:pt>
                <c:pt idx="315">
                  <c:v>-1</c:v>
                </c:pt>
                <c:pt idx="316">
                  <c:v>-1</c:v>
                </c:pt>
                <c:pt idx="317">
                  <c:v>-1</c:v>
                </c:pt>
                <c:pt idx="318">
                  <c:v>-1</c:v>
                </c:pt>
                <c:pt idx="319">
                  <c:v>-1</c:v>
                </c:pt>
                <c:pt idx="320">
                  <c:v>-1</c:v>
                </c:pt>
                <c:pt idx="321">
                  <c:v>0.45190057261572658</c:v>
                </c:pt>
                <c:pt idx="322">
                  <c:v>0.40605669987831128</c:v>
                </c:pt>
                <c:pt idx="323">
                  <c:v>-1</c:v>
                </c:pt>
                <c:pt idx="324">
                  <c:v>-1</c:v>
                </c:pt>
                <c:pt idx="325">
                  <c:v>0.72366960526732083</c:v>
                </c:pt>
                <c:pt idx="326">
                  <c:v>-1</c:v>
                </c:pt>
                <c:pt idx="327">
                  <c:v>-1</c:v>
                </c:pt>
                <c:pt idx="328">
                  <c:v>-1</c:v>
                </c:pt>
                <c:pt idx="329">
                  <c:v>0.75410862202471529</c:v>
                </c:pt>
                <c:pt idx="330">
                  <c:v>-1</c:v>
                </c:pt>
                <c:pt idx="331">
                  <c:v>-1</c:v>
                </c:pt>
                <c:pt idx="332">
                  <c:v>-1</c:v>
                </c:pt>
                <c:pt idx="333">
                  <c:v>-1</c:v>
                </c:pt>
                <c:pt idx="334">
                  <c:v>-1</c:v>
                </c:pt>
                <c:pt idx="335">
                  <c:v>-1</c:v>
                </c:pt>
                <c:pt idx="336">
                  <c:v>-1</c:v>
                </c:pt>
                <c:pt idx="337">
                  <c:v>-1</c:v>
                </c:pt>
                <c:pt idx="338">
                  <c:v>-1</c:v>
                </c:pt>
                <c:pt idx="339">
                  <c:v>-1</c:v>
                </c:pt>
                <c:pt idx="340">
                  <c:v>-1</c:v>
                </c:pt>
                <c:pt idx="341">
                  <c:v>-1</c:v>
                </c:pt>
                <c:pt idx="342">
                  <c:v>-1</c:v>
                </c:pt>
                <c:pt idx="343">
                  <c:v>2.5060292392043326E-2</c:v>
                </c:pt>
                <c:pt idx="344">
                  <c:v>-1</c:v>
                </c:pt>
                <c:pt idx="345">
                  <c:v>-1</c:v>
                </c:pt>
                <c:pt idx="346">
                  <c:v>0.35298006165119045</c:v>
                </c:pt>
                <c:pt idx="347">
                  <c:v>-1</c:v>
                </c:pt>
                <c:pt idx="348">
                  <c:v>-1</c:v>
                </c:pt>
                <c:pt idx="349">
                  <c:v>0.50747553927890632</c:v>
                </c:pt>
                <c:pt idx="350">
                  <c:v>-1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0.74020027814328504</c:v>
                </c:pt>
                <c:pt idx="357">
                  <c:v>-1</c:v>
                </c:pt>
                <c:pt idx="358">
                  <c:v>0.67435572977694558</c:v>
                </c:pt>
                <c:pt idx="359">
                  <c:v>-1</c:v>
                </c:pt>
                <c:pt idx="360">
                  <c:v>-1</c:v>
                </c:pt>
                <c:pt idx="361">
                  <c:v>0.64789656629154191</c:v>
                </c:pt>
                <c:pt idx="362">
                  <c:v>-1</c:v>
                </c:pt>
                <c:pt idx="363">
                  <c:v>0.35242568626740933</c:v>
                </c:pt>
                <c:pt idx="364">
                  <c:v>-1</c:v>
                </c:pt>
                <c:pt idx="365">
                  <c:v>0.87260893919012439</c:v>
                </c:pt>
                <c:pt idx="366">
                  <c:v>-1</c:v>
                </c:pt>
                <c:pt idx="367">
                  <c:v>-1</c:v>
                </c:pt>
                <c:pt idx="368">
                  <c:v>0.18812380363515224</c:v>
                </c:pt>
                <c:pt idx="369">
                  <c:v>-1</c:v>
                </c:pt>
                <c:pt idx="370">
                  <c:v>-1</c:v>
                </c:pt>
                <c:pt idx="371">
                  <c:v>-1</c:v>
                </c:pt>
                <c:pt idx="372">
                  <c:v>-1</c:v>
                </c:pt>
                <c:pt idx="373">
                  <c:v>-1</c:v>
                </c:pt>
                <c:pt idx="374">
                  <c:v>0.73777433216412835</c:v>
                </c:pt>
                <c:pt idx="375">
                  <c:v>-1</c:v>
                </c:pt>
                <c:pt idx="376">
                  <c:v>-1</c:v>
                </c:pt>
                <c:pt idx="377">
                  <c:v>0.19412094806923275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0.52054464445936866</c:v>
                </c:pt>
                <c:pt idx="391">
                  <c:v>-1</c:v>
                </c:pt>
                <c:pt idx="392">
                  <c:v>-1</c:v>
                </c:pt>
                <c:pt idx="393">
                  <c:v>0.62123746568555482</c:v>
                </c:pt>
                <c:pt idx="394">
                  <c:v>-1</c:v>
                </c:pt>
                <c:pt idx="395">
                  <c:v>0.47592304068600155</c:v>
                </c:pt>
                <c:pt idx="396">
                  <c:v>0.87569023687300596</c:v>
                </c:pt>
                <c:pt idx="397">
                  <c:v>-1</c:v>
                </c:pt>
                <c:pt idx="398">
                  <c:v>0.68422109037949497</c:v>
                </c:pt>
                <c:pt idx="399">
                  <c:v>-1</c:v>
                </c:pt>
                <c:pt idx="400">
                  <c:v>0.76100288120114556</c:v>
                </c:pt>
                <c:pt idx="401">
                  <c:v>-1</c:v>
                </c:pt>
                <c:pt idx="402">
                  <c:v>-1</c:v>
                </c:pt>
                <c:pt idx="403">
                  <c:v>-1</c:v>
                </c:pt>
                <c:pt idx="404">
                  <c:v>-1</c:v>
                </c:pt>
                <c:pt idx="405">
                  <c:v>-1</c:v>
                </c:pt>
                <c:pt idx="406">
                  <c:v>-1</c:v>
                </c:pt>
                <c:pt idx="407">
                  <c:v>-1</c:v>
                </c:pt>
                <c:pt idx="408">
                  <c:v>-1</c:v>
                </c:pt>
                <c:pt idx="409">
                  <c:v>-1</c:v>
                </c:pt>
                <c:pt idx="410">
                  <c:v>-1</c:v>
                </c:pt>
                <c:pt idx="411">
                  <c:v>-1</c:v>
                </c:pt>
                <c:pt idx="412">
                  <c:v>0.61547815154203622</c:v>
                </c:pt>
                <c:pt idx="413">
                  <c:v>-1</c:v>
                </c:pt>
                <c:pt idx="414">
                  <c:v>-1</c:v>
                </c:pt>
                <c:pt idx="415">
                  <c:v>-1</c:v>
                </c:pt>
                <c:pt idx="416">
                  <c:v>-1</c:v>
                </c:pt>
                <c:pt idx="417">
                  <c:v>0.29635302598651148</c:v>
                </c:pt>
                <c:pt idx="418">
                  <c:v>-1</c:v>
                </c:pt>
                <c:pt idx="419">
                  <c:v>-1</c:v>
                </c:pt>
                <c:pt idx="420">
                  <c:v>-1</c:v>
                </c:pt>
                <c:pt idx="421">
                  <c:v>0.62543362313933359</c:v>
                </c:pt>
                <c:pt idx="422">
                  <c:v>-1</c:v>
                </c:pt>
                <c:pt idx="423">
                  <c:v>-1</c:v>
                </c:pt>
                <c:pt idx="424">
                  <c:v>0.20364675801008314</c:v>
                </c:pt>
                <c:pt idx="425">
                  <c:v>-1</c:v>
                </c:pt>
                <c:pt idx="426">
                  <c:v>-1</c:v>
                </c:pt>
                <c:pt idx="427">
                  <c:v>-1</c:v>
                </c:pt>
                <c:pt idx="428">
                  <c:v>-1</c:v>
                </c:pt>
                <c:pt idx="429">
                  <c:v>-1</c:v>
                </c:pt>
                <c:pt idx="430">
                  <c:v>-1</c:v>
                </c:pt>
                <c:pt idx="431">
                  <c:v>-1</c:v>
                </c:pt>
                <c:pt idx="432">
                  <c:v>-1</c:v>
                </c:pt>
                <c:pt idx="433">
                  <c:v>0.44124281866542647</c:v>
                </c:pt>
                <c:pt idx="434">
                  <c:v>0.2595286306132587</c:v>
                </c:pt>
                <c:pt idx="435">
                  <c:v>-1</c:v>
                </c:pt>
                <c:pt idx="436">
                  <c:v>0.16572767614020467</c:v>
                </c:pt>
                <c:pt idx="437">
                  <c:v>-1</c:v>
                </c:pt>
                <c:pt idx="438">
                  <c:v>0.58168193792606271</c:v>
                </c:pt>
                <c:pt idx="439">
                  <c:v>-1</c:v>
                </c:pt>
                <c:pt idx="440">
                  <c:v>-1</c:v>
                </c:pt>
                <c:pt idx="441">
                  <c:v>-1</c:v>
                </c:pt>
                <c:pt idx="442">
                  <c:v>-1</c:v>
                </c:pt>
                <c:pt idx="443">
                  <c:v>-1</c:v>
                </c:pt>
                <c:pt idx="444">
                  <c:v>-1</c:v>
                </c:pt>
                <c:pt idx="445">
                  <c:v>-1</c:v>
                </c:pt>
                <c:pt idx="446">
                  <c:v>5.6314175909767394E-2</c:v>
                </c:pt>
                <c:pt idx="447">
                  <c:v>-1</c:v>
                </c:pt>
                <c:pt idx="448">
                  <c:v>0.4974164849236713</c:v>
                </c:pt>
                <c:pt idx="449">
                  <c:v>-1</c:v>
                </c:pt>
                <c:pt idx="450">
                  <c:v>-1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-1</c:v>
                </c:pt>
                <c:pt idx="460">
                  <c:v>0.55006595544350034</c:v>
                </c:pt>
                <c:pt idx="461">
                  <c:v>0.74766463185595744</c:v>
                </c:pt>
                <c:pt idx="462">
                  <c:v>-1</c:v>
                </c:pt>
                <c:pt idx="463">
                  <c:v>0.36616757402607814</c:v>
                </c:pt>
                <c:pt idx="464">
                  <c:v>-1</c:v>
                </c:pt>
                <c:pt idx="465">
                  <c:v>-1</c:v>
                </c:pt>
                <c:pt idx="466">
                  <c:v>0.72866814935250179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0.58210542623213479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0.6121998788260079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0.63448031305302632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0.5557120131176867</c:v>
                </c:pt>
                <c:pt idx="502">
                  <c:v>-1</c:v>
                </c:pt>
                <c:pt idx="503">
                  <c:v>0.30433650089288933</c:v>
                </c:pt>
                <c:pt idx="504">
                  <c:v>0.3303417796022825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0.9749740452746023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0.65383915710410845</c:v>
                </c:pt>
                <c:pt idx="514">
                  <c:v>0.26205202209375233</c:v>
                </c:pt>
                <c:pt idx="515">
                  <c:v>-1</c:v>
                </c:pt>
                <c:pt idx="516">
                  <c:v>-1</c:v>
                </c:pt>
                <c:pt idx="517">
                  <c:v>0.66598575875304356</c:v>
                </c:pt>
                <c:pt idx="518">
                  <c:v>-1</c:v>
                </c:pt>
                <c:pt idx="519">
                  <c:v>-1</c:v>
                </c:pt>
                <c:pt idx="520">
                  <c:v>-1</c:v>
                </c:pt>
                <c:pt idx="521">
                  <c:v>-1</c:v>
                </c:pt>
                <c:pt idx="522">
                  <c:v>-1</c:v>
                </c:pt>
                <c:pt idx="523">
                  <c:v>0.52775484756899083</c:v>
                </c:pt>
                <c:pt idx="524">
                  <c:v>-1</c:v>
                </c:pt>
                <c:pt idx="525">
                  <c:v>-1</c:v>
                </c:pt>
                <c:pt idx="526">
                  <c:v>0.69311923741085324</c:v>
                </c:pt>
                <c:pt idx="527">
                  <c:v>-1</c:v>
                </c:pt>
                <c:pt idx="528">
                  <c:v>0.35204086721299443</c:v>
                </c:pt>
                <c:pt idx="529">
                  <c:v>-1</c:v>
                </c:pt>
                <c:pt idx="530">
                  <c:v>-1</c:v>
                </c:pt>
                <c:pt idx="531">
                  <c:v>-1</c:v>
                </c:pt>
                <c:pt idx="532">
                  <c:v>-1</c:v>
                </c:pt>
                <c:pt idx="533">
                  <c:v>-1</c:v>
                </c:pt>
                <c:pt idx="534">
                  <c:v>-1</c:v>
                </c:pt>
                <c:pt idx="535">
                  <c:v>-1</c:v>
                </c:pt>
                <c:pt idx="536">
                  <c:v>-1</c:v>
                </c:pt>
                <c:pt idx="537">
                  <c:v>0.63168389509324396</c:v>
                </c:pt>
                <c:pt idx="538">
                  <c:v>-1</c:v>
                </c:pt>
                <c:pt idx="539">
                  <c:v>-1</c:v>
                </c:pt>
                <c:pt idx="540">
                  <c:v>-1</c:v>
                </c:pt>
                <c:pt idx="541">
                  <c:v>-1</c:v>
                </c:pt>
                <c:pt idx="542">
                  <c:v>0.52703748282205076</c:v>
                </c:pt>
                <c:pt idx="543">
                  <c:v>0.20436640626523062</c:v>
                </c:pt>
                <c:pt idx="544">
                  <c:v>0.35735626411234755</c:v>
                </c:pt>
                <c:pt idx="545">
                  <c:v>-1</c:v>
                </c:pt>
                <c:pt idx="546">
                  <c:v>0.26646929757522492</c:v>
                </c:pt>
                <c:pt idx="547">
                  <c:v>0.57672426216390504</c:v>
                </c:pt>
                <c:pt idx="548">
                  <c:v>-1</c:v>
                </c:pt>
                <c:pt idx="549">
                  <c:v>-1</c:v>
                </c:pt>
                <c:pt idx="550">
                  <c:v>-1</c:v>
                </c:pt>
                <c:pt idx="551">
                  <c:v>-1</c:v>
                </c:pt>
                <c:pt idx="552">
                  <c:v>0.34698075744322554</c:v>
                </c:pt>
                <c:pt idx="553">
                  <c:v>-1</c:v>
                </c:pt>
                <c:pt idx="554">
                  <c:v>-1</c:v>
                </c:pt>
                <c:pt idx="555">
                  <c:v>-1</c:v>
                </c:pt>
                <c:pt idx="556">
                  <c:v>-1</c:v>
                </c:pt>
                <c:pt idx="557">
                  <c:v>-1</c:v>
                </c:pt>
                <c:pt idx="558">
                  <c:v>0.67030162785881275</c:v>
                </c:pt>
                <c:pt idx="559">
                  <c:v>-1</c:v>
                </c:pt>
                <c:pt idx="560">
                  <c:v>-1</c:v>
                </c:pt>
                <c:pt idx="561">
                  <c:v>0.48201761587320346</c:v>
                </c:pt>
                <c:pt idx="562">
                  <c:v>-1</c:v>
                </c:pt>
                <c:pt idx="563">
                  <c:v>-1</c:v>
                </c:pt>
                <c:pt idx="564">
                  <c:v>-1</c:v>
                </c:pt>
                <c:pt idx="565">
                  <c:v>-1</c:v>
                </c:pt>
                <c:pt idx="566">
                  <c:v>0.5747172816170032</c:v>
                </c:pt>
                <c:pt idx="567">
                  <c:v>-1</c:v>
                </c:pt>
                <c:pt idx="568">
                  <c:v>-1</c:v>
                </c:pt>
                <c:pt idx="569">
                  <c:v>0.17289159154794653</c:v>
                </c:pt>
                <c:pt idx="570">
                  <c:v>-1</c:v>
                </c:pt>
                <c:pt idx="571">
                  <c:v>0.67097690527008425</c:v>
                </c:pt>
                <c:pt idx="572">
                  <c:v>-1</c:v>
                </c:pt>
                <c:pt idx="573">
                  <c:v>-1</c:v>
                </c:pt>
                <c:pt idx="574">
                  <c:v>-1</c:v>
                </c:pt>
                <c:pt idx="575">
                  <c:v>-1</c:v>
                </c:pt>
                <c:pt idx="576">
                  <c:v>-1</c:v>
                </c:pt>
                <c:pt idx="577">
                  <c:v>-1</c:v>
                </c:pt>
                <c:pt idx="578">
                  <c:v>-1</c:v>
                </c:pt>
                <c:pt idx="579">
                  <c:v>0.83158299541549585</c:v>
                </c:pt>
                <c:pt idx="580">
                  <c:v>-1</c:v>
                </c:pt>
                <c:pt idx="581">
                  <c:v>0.38513667239420624</c:v>
                </c:pt>
                <c:pt idx="582">
                  <c:v>-1</c:v>
                </c:pt>
                <c:pt idx="583">
                  <c:v>-1</c:v>
                </c:pt>
                <c:pt idx="584">
                  <c:v>-1</c:v>
                </c:pt>
                <c:pt idx="585">
                  <c:v>-1</c:v>
                </c:pt>
                <c:pt idx="586">
                  <c:v>0.78408222196353972</c:v>
                </c:pt>
                <c:pt idx="587">
                  <c:v>-1</c:v>
                </c:pt>
                <c:pt idx="588">
                  <c:v>-1</c:v>
                </c:pt>
                <c:pt idx="589">
                  <c:v>-1</c:v>
                </c:pt>
                <c:pt idx="590">
                  <c:v>-1</c:v>
                </c:pt>
                <c:pt idx="591">
                  <c:v>-1</c:v>
                </c:pt>
                <c:pt idx="592">
                  <c:v>-1</c:v>
                </c:pt>
                <c:pt idx="593">
                  <c:v>-1</c:v>
                </c:pt>
                <c:pt idx="594">
                  <c:v>0.62394896358755592</c:v>
                </c:pt>
                <c:pt idx="595">
                  <c:v>0.32513629145030998</c:v>
                </c:pt>
                <c:pt idx="596">
                  <c:v>0.5028711744621841</c:v>
                </c:pt>
                <c:pt idx="597">
                  <c:v>-1</c:v>
                </c:pt>
                <c:pt idx="598">
                  <c:v>0.58787958916861682</c:v>
                </c:pt>
                <c:pt idx="599">
                  <c:v>-1</c:v>
                </c:pt>
                <c:pt idx="600">
                  <c:v>-1</c:v>
                </c:pt>
                <c:pt idx="601">
                  <c:v>-1</c:v>
                </c:pt>
                <c:pt idx="602">
                  <c:v>-1</c:v>
                </c:pt>
                <c:pt idx="603">
                  <c:v>-1</c:v>
                </c:pt>
                <c:pt idx="604">
                  <c:v>-1</c:v>
                </c:pt>
                <c:pt idx="605">
                  <c:v>-1</c:v>
                </c:pt>
                <c:pt idx="606">
                  <c:v>0.48248862315529673</c:v>
                </c:pt>
                <c:pt idx="607">
                  <c:v>0.58601767328831045</c:v>
                </c:pt>
                <c:pt idx="608">
                  <c:v>-1</c:v>
                </c:pt>
                <c:pt idx="609">
                  <c:v>-1</c:v>
                </c:pt>
                <c:pt idx="610">
                  <c:v>0.5542448577632566</c:v>
                </c:pt>
                <c:pt idx="611">
                  <c:v>-1</c:v>
                </c:pt>
                <c:pt idx="612">
                  <c:v>-1</c:v>
                </c:pt>
                <c:pt idx="613">
                  <c:v>-1</c:v>
                </c:pt>
                <c:pt idx="614">
                  <c:v>-1</c:v>
                </c:pt>
                <c:pt idx="615">
                  <c:v>0.47250090251176746</c:v>
                </c:pt>
                <c:pt idx="616">
                  <c:v>0.26683474967739951</c:v>
                </c:pt>
                <c:pt idx="617">
                  <c:v>0.39241133343823797</c:v>
                </c:pt>
                <c:pt idx="618">
                  <c:v>-1</c:v>
                </c:pt>
                <c:pt idx="619">
                  <c:v>-1</c:v>
                </c:pt>
                <c:pt idx="620">
                  <c:v>-1</c:v>
                </c:pt>
                <c:pt idx="621">
                  <c:v>0.75011080268457198</c:v>
                </c:pt>
                <c:pt idx="622">
                  <c:v>-1</c:v>
                </c:pt>
                <c:pt idx="623">
                  <c:v>-1</c:v>
                </c:pt>
                <c:pt idx="624">
                  <c:v>-1</c:v>
                </c:pt>
                <c:pt idx="625">
                  <c:v>0.25814577823917784</c:v>
                </c:pt>
                <c:pt idx="626">
                  <c:v>-1</c:v>
                </c:pt>
                <c:pt idx="627">
                  <c:v>-1</c:v>
                </c:pt>
                <c:pt idx="628">
                  <c:v>-1</c:v>
                </c:pt>
                <c:pt idx="629">
                  <c:v>-1</c:v>
                </c:pt>
                <c:pt idx="630">
                  <c:v>-1</c:v>
                </c:pt>
                <c:pt idx="631">
                  <c:v>-1</c:v>
                </c:pt>
                <c:pt idx="632">
                  <c:v>-1</c:v>
                </c:pt>
                <c:pt idx="633">
                  <c:v>-1</c:v>
                </c:pt>
                <c:pt idx="634">
                  <c:v>-1</c:v>
                </c:pt>
                <c:pt idx="635">
                  <c:v>-1</c:v>
                </c:pt>
                <c:pt idx="636">
                  <c:v>-1</c:v>
                </c:pt>
                <c:pt idx="637">
                  <c:v>-1</c:v>
                </c:pt>
                <c:pt idx="638">
                  <c:v>0.58394559705899107</c:v>
                </c:pt>
                <c:pt idx="639">
                  <c:v>-1</c:v>
                </c:pt>
                <c:pt idx="640">
                  <c:v>0.38083931812127148</c:v>
                </c:pt>
                <c:pt idx="641">
                  <c:v>-1</c:v>
                </c:pt>
                <c:pt idx="642">
                  <c:v>-1</c:v>
                </c:pt>
                <c:pt idx="643">
                  <c:v>-1</c:v>
                </c:pt>
                <c:pt idx="644">
                  <c:v>-1</c:v>
                </c:pt>
                <c:pt idx="645">
                  <c:v>0.57155782324062132</c:v>
                </c:pt>
                <c:pt idx="646">
                  <c:v>-1</c:v>
                </c:pt>
                <c:pt idx="647">
                  <c:v>-1</c:v>
                </c:pt>
                <c:pt idx="648">
                  <c:v>-1</c:v>
                </c:pt>
                <c:pt idx="649">
                  <c:v>-1</c:v>
                </c:pt>
                <c:pt idx="650">
                  <c:v>0.3327527872682996</c:v>
                </c:pt>
                <c:pt idx="651">
                  <c:v>0.80948019307502239</c:v>
                </c:pt>
                <c:pt idx="652">
                  <c:v>-1</c:v>
                </c:pt>
                <c:pt idx="653">
                  <c:v>-1</c:v>
                </c:pt>
                <c:pt idx="654">
                  <c:v>-1</c:v>
                </c:pt>
                <c:pt idx="655">
                  <c:v>0.25816156333803364</c:v>
                </c:pt>
                <c:pt idx="656">
                  <c:v>-1</c:v>
                </c:pt>
                <c:pt idx="657">
                  <c:v>-1</c:v>
                </c:pt>
                <c:pt idx="658">
                  <c:v>-1</c:v>
                </c:pt>
                <c:pt idx="659">
                  <c:v>-1</c:v>
                </c:pt>
                <c:pt idx="660">
                  <c:v>-1</c:v>
                </c:pt>
                <c:pt idx="661">
                  <c:v>0.79335542114779933</c:v>
                </c:pt>
                <c:pt idx="662">
                  <c:v>0.62469437127146077</c:v>
                </c:pt>
                <c:pt idx="663">
                  <c:v>-1</c:v>
                </c:pt>
                <c:pt idx="664">
                  <c:v>-1</c:v>
                </c:pt>
                <c:pt idx="665">
                  <c:v>9.9513111145667743E-2</c:v>
                </c:pt>
                <c:pt idx="666">
                  <c:v>-1</c:v>
                </c:pt>
                <c:pt idx="667">
                  <c:v>-1</c:v>
                </c:pt>
                <c:pt idx="668">
                  <c:v>-1</c:v>
                </c:pt>
                <c:pt idx="669">
                  <c:v>-1</c:v>
                </c:pt>
                <c:pt idx="670">
                  <c:v>-1</c:v>
                </c:pt>
                <c:pt idx="671">
                  <c:v>-1</c:v>
                </c:pt>
                <c:pt idx="672">
                  <c:v>-1</c:v>
                </c:pt>
                <c:pt idx="673">
                  <c:v>-1</c:v>
                </c:pt>
                <c:pt idx="674">
                  <c:v>-1</c:v>
                </c:pt>
                <c:pt idx="675">
                  <c:v>-1</c:v>
                </c:pt>
                <c:pt idx="676">
                  <c:v>-1</c:v>
                </c:pt>
                <c:pt idx="677">
                  <c:v>-1</c:v>
                </c:pt>
                <c:pt idx="678">
                  <c:v>0.90193980158175613</c:v>
                </c:pt>
                <c:pt idx="679">
                  <c:v>-1</c:v>
                </c:pt>
                <c:pt idx="680">
                  <c:v>-1</c:v>
                </c:pt>
                <c:pt idx="681">
                  <c:v>-1</c:v>
                </c:pt>
                <c:pt idx="682">
                  <c:v>-1</c:v>
                </c:pt>
                <c:pt idx="683">
                  <c:v>-1</c:v>
                </c:pt>
                <c:pt idx="684">
                  <c:v>-1</c:v>
                </c:pt>
                <c:pt idx="685">
                  <c:v>-1</c:v>
                </c:pt>
                <c:pt idx="686">
                  <c:v>0.16514461990735496</c:v>
                </c:pt>
                <c:pt idx="687">
                  <c:v>-1</c:v>
                </c:pt>
                <c:pt idx="688">
                  <c:v>0.54074780988534044</c:v>
                </c:pt>
                <c:pt idx="689">
                  <c:v>-1</c:v>
                </c:pt>
                <c:pt idx="690">
                  <c:v>0.46060995566058094</c:v>
                </c:pt>
                <c:pt idx="691">
                  <c:v>-1</c:v>
                </c:pt>
                <c:pt idx="692">
                  <c:v>0.69776465738433036</c:v>
                </c:pt>
                <c:pt idx="693">
                  <c:v>-1</c:v>
                </c:pt>
                <c:pt idx="694">
                  <c:v>-1</c:v>
                </c:pt>
                <c:pt idx="695">
                  <c:v>0.86316827786937544</c:v>
                </c:pt>
                <c:pt idx="696">
                  <c:v>0.51639457964032776</c:v>
                </c:pt>
                <c:pt idx="697">
                  <c:v>-1</c:v>
                </c:pt>
                <c:pt idx="698">
                  <c:v>-1</c:v>
                </c:pt>
                <c:pt idx="699">
                  <c:v>-1</c:v>
                </c:pt>
                <c:pt idx="700">
                  <c:v>-1</c:v>
                </c:pt>
                <c:pt idx="701">
                  <c:v>-1</c:v>
                </c:pt>
                <c:pt idx="702">
                  <c:v>-1</c:v>
                </c:pt>
                <c:pt idx="703">
                  <c:v>-1</c:v>
                </c:pt>
                <c:pt idx="704">
                  <c:v>-1</c:v>
                </c:pt>
                <c:pt idx="705">
                  <c:v>0.47995997589317518</c:v>
                </c:pt>
                <c:pt idx="706">
                  <c:v>-1</c:v>
                </c:pt>
                <c:pt idx="707">
                  <c:v>0.29910657477351377</c:v>
                </c:pt>
                <c:pt idx="708">
                  <c:v>0.58637423112227882</c:v>
                </c:pt>
                <c:pt idx="709">
                  <c:v>-1</c:v>
                </c:pt>
                <c:pt idx="710">
                  <c:v>0.50792818892340996</c:v>
                </c:pt>
                <c:pt idx="711">
                  <c:v>-1</c:v>
                </c:pt>
                <c:pt idx="712">
                  <c:v>0.39986031313116199</c:v>
                </c:pt>
                <c:pt idx="713">
                  <c:v>0.67480142513076125</c:v>
                </c:pt>
                <c:pt idx="714">
                  <c:v>0.77705740010532498</c:v>
                </c:pt>
                <c:pt idx="715">
                  <c:v>-1</c:v>
                </c:pt>
                <c:pt idx="716">
                  <c:v>-1</c:v>
                </c:pt>
                <c:pt idx="717">
                  <c:v>-1</c:v>
                </c:pt>
                <c:pt idx="718">
                  <c:v>0.3697101763184385</c:v>
                </c:pt>
                <c:pt idx="719">
                  <c:v>-1</c:v>
                </c:pt>
                <c:pt idx="720">
                  <c:v>-1</c:v>
                </c:pt>
                <c:pt idx="721">
                  <c:v>-1</c:v>
                </c:pt>
                <c:pt idx="722">
                  <c:v>-1</c:v>
                </c:pt>
                <c:pt idx="723">
                  <c:v>-1</c:v>
                </c:pt>
                <c:pt idx="724">
                  <c:v>-1</c:v>
                </c:pt>
                <c:pt idx="725">
                  <c:v>0.16160418749318062</c:v>
                </c:pt>
                <c:pt idx="726">
                  <c:v>-1</c:v>
                </c:pt>
                <c:pt idx="727">
                  <c:v>-1</c:v>
                </c:pt>
                <c:pt idx="728">
                  <c:v>-1</c:v>
                </c:pt>
                <c:pt idx="729">
                  <c:v>0.25828779956673853</c:v>
                </c:pt>
                <c:pt idx="730">
                  <c:v>0.54681716934223257</c:v>
                </c:pt>
                <c:pt idx="731">
                  <c:v>-1</c:v>
                </c:pt>
                <c:pt idx="732">
                  <c:v>0.5522588889137201</c:v>
                </c:pt>
                <c:pt idx="733">
                  <c:v>3.6075198806153619E-2</c:v>
                </c:pt>
                <c:pt idx="734">
                  <c:v>-1</c:v>
                </c:pt>
                <c:pt idx="735">
                  <c:v>-1</c:v>
                </c:pt>
                <c:pt idx="736">
                  <c:v>-1</c:v>
                </c:pt>
                <c:pt idx="737">
                  <c:v>0.41074791560079404</c:v>
                </c:pt>
                <c:pt idx="738">
                  <c:v>-1</c:v>
                </c:pt>
                <c:pt idx="739">
                  <c:v>-1</c:v>
                </c:pt>
                <c:pt idx="740">
                  <c:v>-1</c:v>
                </c:pt>
                <c:pt idx="741">
                  <c:v>0.46526573643401914</c:v>
                </c:pt>
                <c:pt idx="742">
                  <c:v>-1</c:v>
                </c:pt>
                <c:pt idx="743">
                  <c:v>-1</c:v>
                </c:pt>
                <c:pt idx="744">
                  <c:v>-1</c:v>
                </c:pt>
                <c:pt idx="745">
                  <c:v>-1</c:v>
                </c:pt>
                <c:pt idx="746">
                  <c:v>0.48511942796386087</c:v>
                </c:pt>
                <c:pt idx="747">
                  <c:v>0.5153938198932666</c:v>
                </c:pt>
                <c:pt idx="748">
                  <c:v>-1</c:v>
                </c:pt>
                <c:pt idx="749">
                  <c:v>-1</c:v>
                </c:pt>
                <c:pt idx="750">
                  <c:v>-1</c:v>
                </c:pt>
                <c:pt idx="751">
                  <c:v>-1</c:v>
                </c:pt>
                <c:pt idx="752">
                  <c:v>-1</c:v>
                </c:pt>
                <c:pt idx="753">
                  <c:v>-1</c:v>
                </c:pt>
                <c:pt idx="754">
                  <c:v>-1</c:v>
                </c:pt>
                <c:pt idx="755">
                  <c:v>-1</c:v>
                </c:pt>
                <c:pt idx="756">
                  <c:v>-1</c:v>
                </c:pt>
                <c:pt idx="757">
                  <c:v>0.46654915220748894</c:v>
                </c:pt>
                <c:pt idx="758">
                  <c:v>0.34869613824342238</c:v>
                </c:pt>
                <c:pt idx="759">
                  <c:v>0.74964026041330012</c:v>
                </c:pt>
                <c:pt idx="760">
                  <c:v>-1</c:v>
                </c:pt>
                <c:pt idx="761">
                  <c:v>0.1539703284551035</c:v>
                </c:pt>
                <c:pt idx="762">
                  <c:v>0.41041121191336272</c:v>
                </c:pt>
                <c:pt idx="763">
                  <c:v>-1</c:v>
                </c:pt>
                <c:pt idx="764">
                  <c:v>-1</c:v>
                </c:pt>
                <c:pt idx="765">
                  <c:v>0.66861582027173094</c:v>
                </c:pt>
                <c:pt idx="766">
                  <c:v>0.59098473993263645</c:v>
                </c:pt>
                <c:pt idx="767">
                  <c:v>-1</c:v>
                </c:pt>
                <c:pt idx="768">
                  <c:v>-1</c:v>
                </c:pt>
                <c:pt idx="769">
                  <c:v>0.71117363801479616</c:v>
                </c:pt>
                <c:pt idx="770">
                  <c:v>-1</c:v>
                </c:pt>
                <c:pt idx="771">
                  <c:v>-1</c:v>
                </c:pt>
                <c:pt idx="772">
                  <c:v>-1</c:v>
                </c:pt>
                <c:pt idx="773">
                  <c:v>0.27839866199600038</c:v>
                </c:pt>
                <c:pt idx="774">
                  <c:v>-1</c:v>
                </c:pt>
                <c:pt idx="775">
                  <c:v>-1</c:v>
                </c:pt>
                <c:pt idx="776">
                  <c:v>-1</c:v>
                </c:pt>
                <c:pt idx="777">
                  <c:v>-1</c:v>
                </c:pt>
                <c:pt idx="778">
                  <c:v>-1</c:v>
                </c:pt>
                <c:pt idx="779">
                  <c:v>-1</c:v>
                </c:pt>
                <c:pt idx="780">
                  <c:v>-1</c:v>
                </c:pt>
                <c:pt idx="781">
                  <c:v>0.4095786945526747</c:v>
                </c:pt>
                <c:pt idx="782">
                  <c:v>-1</c:v>
                </c:pt>
                <c:pt idx="783">
                  <c:v>-1</c:v>
                </c:pt>
                <c:pt idx="784">
                  <c:v>0.69940185069447236</c:v>
                </c:pt>
                <c:pt idx="785">
                  <c:v>-1</c:v>
                </c:pt>
                <c:pt idx="786">
                  <c:v>-1</c:v>
                </c:pt>
                <c:pt idx="787">
                  <c:v>-1</c:v>
                </c:pt>
                <c:pt idx="788">
                  <c:v>-1</c:v>
                </c:pt>
                <c:pt idx="789">
                  <c:v>-1</c:v>
                </c:pt>
                <c:pt idx="790">
                  <c:v>8.2504852608566992E-2</c:v>
                </c:pt>
                <c:pt idx="791">
                  <c:v>-1</c:v>
                </c:pt>
                <c:pt idx="792">
                  <c:v>0.64175533449830557</c:v>
                </c:pt>
                <c:pt idx="793">
                  <c:v>-1</c:v>
                </c:pt>
                <c:pt idx="794">
                  <c:v>-1</c:v>
                </c:pt>
                <c:pt idx="795">
                  <c:v>-1</c:v>
                </c:pt>
                <c:pt idx="796">
                  <c:v>-1</c:v>
                </c:pt>
                <c:pt idx="797">
                  <c:v>-1</c:v>
                </c:pt>
                <c:pt idx="798">
                  <c:v>-1</c:v>
                </c:pt>
                <c:pt idx="799">
                  <c:v>0.65550114065210163</c:v>
                </c:pt>
                <c:pt idx="800">
                  <c:v>-1</c:v>
                </c:pt>
                <c:pt idx="801">
                  <c:v>-1</c:v>
                </c:pt>
                <c:pt idx="802">
                  <c:v>-1</c:v>
                </c:pt>
                <c:pt idx="803">
                  <c:v>-1</c:v>
                </c:pt>
                <c:pt idx="804">
                  <c:v>-1</c:v>
                </c:pt>
                <c:pt idx="805">
                  <c:v>-1</c:v>
                </c:pt>
                <c:pt idx="806">
                  <c:v>-1</c:v>
                </c:pt>
                <c:pt idx="807">
                  <c:v>0.5275152186712484</c:v>
                </c:pt>
                <c:pt idx="808">
                  <c:v>0.6108162875164922</c:v>
                </c:pt>
                <c:pt idx="809">
                  <c:v>-1</c:v>
                </c:pt>
                <c:pt idx="810">
                  <c:v>-1</c:v>
                </c:pt>
                <c:pt idx="811">
                  <c:v>-1</c:v>
                </c:pt>
                <c:pt idx="812">
                  <c:v>-1</c:v>
                </c:pt>
                <c:pt idx="813">
                  <c:v>-1</c:v>
                </c:pt>
                <c:pt idx="814">
                  <c:v>-1</c:v>
                </c:pt>
                <c:pt idx="815">
                  <c:v>-1</c:v>
                </c:pt>
                <c:pt idx="816">
                  <c:v>-1</c:v>
                </c:pt>
                <c:pt idx="817">
                  <c:v>-1</c:v>
                </c:pt>
                <c:pt idx="818">
                  <c:v>-1</c:v>
                </c:pt>
                <c:pt idx="819">
                  <c:v>-1</c:v>
                </c:pt>
                <c:pt idx="820">
                  <c:v>-1</c:v>
                </c:pt>
                <c:pt idx="821">
                  <c:v>-1</c:v>
                </c:pt>
                <c:pt idx="822">
                  <c:v>-1</c:v>
                </c:pt>
                <c:pt idx="823">
                  <c:v>0.67366443058889014</c:v>
                </c:pt>
                <c:pt idx="824">
                  <c:v>0.55214676439694887</c:v>
                </c:pt>
                <c:pt idx="825">
                  <c:v>-1</c:v>
                </c:pt>
                <c:pt idx="826">
                  <c:v>-1</c:v>
                </c:pt>
                <c:pt idx="827">
                  <c:v>-1</c:v>
                </c:pt>
                <c:pt idx="828">
                  <c:v>-1</c:v>
                </c:pt>
                <c:pt idx="829">
                  <c:v>0.19664287565514038</c:v>
                </c:pt>
                <c:pt idx="830">
                  <c:v>-1</c:v>
                </c:pt>
                <c:pt idx="831">
                  <c:v>-1</c:v>
                </c:pt>
                <c:pt idx="832">
                  <c:v>-1</c:v>
                </c:pt>
                <c:pt idx="833">
                  <c:v>0.52846892655520161</c:v>
                </c:pt>
                <c:pt idx="834">
                  <c:v>-1</c:v>
                </c:pt>
                <c:pt idx="835">
                  <c:v>-1</c:v>
                </c:pt>
                <c:pt idx="836">
                  <c:v>-1</c:v>
                </c:pt>
                <c:pt idx="837">
                  <c:v>0.13535642358625388</c:v>
                </c:pt>
                <c:pt idx="838">
                  <c:v>-1</c:v>
                </c:pt>
                <c:pt idx="839">
                  <c:v>-1</c:v>
                </c:pt>
                <c:pt idx="840">
                  <c:v>-1</c:v>
                </c:pt>
                <c:pt idx="841">
                  <c:v>-1</c:v>
                </c:pt>
                <c:pt idx="842">
                  <c:v>-1</c:v>
                </c:pt>
                <c:pt idx="843">
                  <c:v>-1</c:v>
                </c:pt>
                <c:pt idx="844">
                  <c:v>0.65655251330474451</c:v>
                </c:pt>
                <c:pt idx="845">
                  <c:v>-1</c:v>
                </c:pt>
                <c:pt idx="846">
                  <c:v>-1</c:v>
                </c:pt>
                <c:pt idx="847">
                  <c:v>-1</c:v>
                </c:pt>
                <c:pt idx="848">
                  <c:v>-1</c:v>
                </c:pt>
                <c:pt idx="849">
                  <c:v>-1</c:v>
                </c:pt>
                <c:pt idx="850">
                  <c:v>0.4596059410221871</c:v>
                </c:pt>
                <c:pt idx="851">
                  <c:v>-1</c:v>
                </c:pt>
                <c:pt idx="852">
                  <c:v>-1</c:v>
                </c:pt>
                <c:pt idx="853">
                  <c:v>-1</c:v>
                </c:pt>
                <c:pt idx="854">
                  <c:v>-1</c:v>
                </c:pt>
                <c:pt idx="855">
                  <c:v>0.41406189459044551</c:v>
                </c:pt>
                <c:pt idx="856">
                  <c:v>-1</c:v>
                </c:pt>
                <c:pt idx="857">
                  <c:v>-1</c:v>
                </c:pt>
                <c:pt idx="858">
                  <c:v>-1</c:v>
                </c:pt>
                <c:pt idx="859">
                  <c:v>-1</c:v>
                </c:pt>
                <c:pt idx="860">
                  <c:v>-1</c:v>
                </c:pt>
                <c:pt idx="861">
                  <c:v>-1</c:v>
                </c:pt>
                <c:pt idx="862">
                  <c:v>-1</c:v>
                </c:pt>
                <c:pt idx="863">
                  <c:v>0.2868742387028218</c:v>
                </c:pt>
                <c:pt idx="864">
                  <c:v>0.48664168487148274</c:v>
                </c:pt>
                <c:pt idx="865">
                  <c:v>-1</c:v>
                </c:pt>
                <c:pt idx="866">
                  <c:v>0.6367459924751393</c:v>
                </c:pt>
                <c:pt idx="867">
                  <c:v>-1</c:v>
                </c:pt>
                <c:pt idx="868">
                  <c:v>-1</c:v>
                </c:pt>
                <c:pt idx="869">
                  <c:v>-1</c:v>
                </c:pt>
                <c:pt idx="870">
                  <c:v>0.56057466702293657</c:v>
                </c:pt>
                <c:pt idx="871">
                  <c:v>0.25763001439232935</c:v>
                </c:pt>
                <c:pt idx="872">
                  <c:v>-1</c:v>
                </c:pt>
                <c:pt idx="873">
                  <c:v>-1</c:v>
                </c:pt>
                <c:pt idx="874">
                  <c:v>0.75649589852779497</c:v>
                </c:pt>
                <c:pt idx="875">
                  <c:v>-1</c:v>
                </c:pt>
                <c:pt idx="876">
                  <c:v>-1</c:v>
                </c:pt>
                <c:pt idx="877">
                  <c:v>0.13424293413778177</c:v>
                </c:pt>
                <c:pt idx="878">
                  <c:v>-1</c:v>
                </c:pt>
                <c:pt idx="879">
                  <c:v>-1</c:v>
                </c:pt>
                <c:pt idx="880">
                  <c:v>-1</c:v>
                </c:pt>
                <c:pt idx="881">
                  <c:v>-1</c:v>
                </c:pt>
                <c:pt idx="882">
                  <c:v>-1</c:v>
                </c:pt>
                <c:pt idx="883">
                  <c:v>-1</c:v>
                </c:pt>
                <c:pt idx="884">
                  <c:v>-1</c:v>
                </c:pt>
                <c:pt idx="885">
                  <c:v>-1</c:v>
                </c:pt>
                <c:pt idx="886">
                  <c:v>-1</c:v>
                </c:pt>
                <c:pt idx="887">
                  <c:v>-1</c:v>
                </c:pt>
                <c:pt idx="888">
                  <c:v>-1</c:v>
                </c:pt>
                <c:pt idx="889">
                  <c:v>-1</c:v>
                </c:pt>
                <c:pt idx="890">
                  <c:v>-1</c:v>
                </c:pt>
                <c:pt idx="891">
                  <c:v>0.68170026699309783</c:v>
                </c:pt>
                <c:pt idx="892">
                  <c:v>-1</c:v>
                </c:pt>
                <c:pt idx="893">
                  <c:v>0.52495212699427918</c:v>
                </c:pt>
                <c:pt idx="894">
                  <c:v>-1</c:v>
                </c:pt>
                <c:pt idx="895">
                  <c:v>0.44858273166417906</c:v>
                </c:pt>
                <c:pt idx="896">
                  <c:v>-1</c:v>
                </c:pt>
                <c:pt idx="897">
                  <c:v>-1</c:v>
                </c:pt>
                <c:pt idx="898">
                  <c:v>-1</c:v>
                </c:pt>
                <c:pt idx="899">
                  <c:v>0.51922845572040943</c:v>
                </c:pt>
                <c:pt idx="900">
                  <c:v>-1</c:v>
                </c:pt>
                <c:pt idx="901">
                  <c:v>-1</c:v>
                </c:pt>
                <c:pt idx="902">
                  <c:v>-1</c:v>
                </c:pt>
                <c:pt idx="903">
                  <c:v>-1</c:v>
                </c:pt>
                <c:pt idx="904">
                  <c:v>-1</c:v>
                </c:pt>
                <c:pt idx="905">
                  <c:v>0.28987819547342419</c:v>
                </c:pt>
                <c:pt idx="906">
                  <c:v>-1</c:v>
                </c:pt>
                <c:pt idx="907">
                  <c:v>-1</c:v>
                </c:pt>
                <c:pt idx="908">
                  <c:v>-1</c:v>
                </c:pt>
                <c:pt idx="909">
                  <c:v>0.64118561235104554</c:v>
                </c:pt>
                <c:pt idx="910">
                  <c:v>-1</c:v>
                </c:pt>
                <c:pt idx="911">
                  <c:v>0.78583489107225102</c:v>
                </c:pt>
                <c:pt idx="912">
                  <c:v>-1</c:v>
                </c:pt>
                <c:pt idx="913">
                  <c:v>-1</c:v>
                </c:pt>
                <c:pt idx="914">
                  <c:v>-1</c:v>
                </c:pt>
                <c:pt idx="915">
                  <c:v>-1</c:v>
                </c:pt>
                <c:pt idx="916">
                  <c:v>-1</c:v>
                </c:pt>
                <c:pt idx="917">
                  <c:v>-1</c:v>
                </c:pt>
                <c:pt idx="918">
                  <c:v>-1</c:v>
                </c:pt>
                <c:pt idx="919">
                  <c:v>-1</c:v>
                </c:pt>
                <c:pt idx="920">
                  <c:v>-1</c:v>
                </c:pt>
                <c:pt idx="921">
                  <c:v>0.80635016131510362</c:v>
                </c:pt>
                <c:pt idx="922">
                  <c:v>-1</c:v>
                </c:pt>
                <c:pt idx="923">
                  <c:v>-1</c:v>
                </c:pt>
                <c:pt idx="924">
                  <c:v>-1</c:v>
                </c:pt>
                <c:pt idx="925">
                  <c:v>0.4986435792487296</c:v>
                </c:pt>
                <c:pt idx="926">
                  <c:v>-1</c:v>
                </c:pt>
                <c:pt idx="927">
                  <c:v>-1</c:v>
                </c:pt>
                <c:pt idx="928">
                  <c:v>0.7114388902250266</c:v>
                </c:pt>
                <c:pt idx="929">
                  <c:v>-1</c:v>
                </c:pt>
                <c:pt idx="930">
                  <c:v>0.73278866667661058</c:v>
                </c:pt>
                <c:pt idx="931">
                  <c:v>0.39364520015752857</c:v>
                </c:pt>
                <c:pt idx="932">
                  <c:v>-1</c:v>
                </c:pt>
                <c:pt idx="933">
                  <c:v>0.5412657263964713</c:v>
                </c:pt>
                <c:pt idx="934">
                  <c:v>-1</c:v>
                </c:pt>
                <c:pt idx="935">
                  <c:v>-1</c:v>
                </c:pt>
                <c:pt idx="936">
                  <c:v>-1</c:v>
                </c:pt>
                <c:pt idx="937">
                  <c:v>0.42389515897097763</c:v>
                </c:pt>
                <c:pt idx="938">
                  <c:v>-1</c:v>
                </c:pt>
                <c:pt idx="939">
                  <c:v>0.29533983884968618</c:v>
                </c:pt>
                <c:pt idx="940">
                  <c:v>-1</c:v>
                </c:pt>
                <c:pt idx="941">
                  <c:v>-1</c:v>
                </c:pt>
                <c:pt idx="942">
                  <c:v>-1</c:v>
                </c:pt>
                <c:pt idx="943">
                  <c:v>0.35393630224369144</c:v>
                </c:pt>
                <c:pt idx="944">
                  <c:v>-1</c:v>
                </c:pt>
                <c:pt idx="945">
                  <c:v>0.47779167337946093</c:v>
                </c:pt>
                <c:pt idx="946">
                  <c:v>-1</c:v>
                </c:pt>
                <c:pt idx="947">
                  <c:v>0.31804572252271424</c:v>
                </c:pt>
                <c:pt idx="948">
                  <c:v>-1</c:v>
                </c:pt>
                <c:pt idx="949">
                  <c:v>0.66289169809610837</c:v>
                </c:pt>
                <c:pt idx="950">
                  <c:v>-1</c:v>
                </c:pt>
                <c:pt idx="951">
                  <c:v>0.7160420699741088</c:v>
                </c:pt>
                <c:pt idx="952">
                  <c:v>-1</c:v>
                </c:pt>
                <c:pt idx="953">
                  <c:v>-1</c:v>
                </c:pt>
                <c:pt idx="954">
                  <c:v>-1</c:v>
                </c:pt>
                <c:pt idx="955">
                  <c:v>-1</c:v>
                </c:pt>
                <c:pt idx="956">
                  <c:v>-1</c:v>
                </c:pt>
                <c:pt idx="957">
                  <c:v>-1</c:v>
                </c:pt>
                <c:pt idx="958">
                  <c:v>0.56816648892729216</c:v>
                </c:pt>
                <c:pt idx="959">
                  <c:v>-1</c:v>
                </c:pt>
                <c:pt idx="960">
                  <c:v>-1</c:v>
                </c:pt>
                <c:pt idx="961">
                  <c:v>-1</c:v>
                </c:pt>
                <c:pt idx="962">
                  <c:v>-1</c:v>
                </c:pt>
                <c:pt idx="963">
                  <c:v>-1</c:v>
                </c:pt>
                <c:pt idx="964">
                  <c:v>-1</c:v>
                </c:pt>
                <c:pt idx="965">
                  <c:v>0.9091161836210464</c:v>
                </c:pt>
                <c:pt idx="966">
                  <c:v>-1</c:v>
                </c:pt>
                <c:pt idx="967">
                  <c:v>-1</c:v>
                </c:pt>
                <c:pt idx="968">
                  <c:v>-1</c:v>
                </c:pt>
                <c:pt idx="969">
                  <c:v>-1</c:v>
                </c:pt>
                <c:pt idx="970">
                  <c:v>0.65629505349274098</c:v>
                </c:pt>
                <c:pt idx="971">
                  <c:v>-1</c:v>
                </c:pt>
                <c:pt idx="972">
                  <c:v>-1</c:v>
                </c:pt>
                <c:pt idx="973">
                  <c:v>-1</c:v>
                </c:pt>
                <c:pt idx="974">
                  <c:v>-1</c:v>
                </c:pt>
                <c:pt idx="975">
                  <c:v>-1</c:v>
                </c:pt>
                <c:pt idx="976">
                  <c:v>0.70882901556396272</c:v>
                </c:pt>
                <c:pt idx="977">
                  <c:v>-1</c:v>
                </c:pt>
                <c:pt idx="978">
                  <c:v>-1</c:v>
                </c:pt>
                <c:pt idx="979">
                  <c:v>-1</c:v>
                </c:pt>
                <c:pt idx="980">
                  <c:v>0.85187327357050613</c:v>
                </c:pt>
                <c:pt idx="981">
                  <c:v>-1</c:v>
                </c:pt>
                <c:pt idx="982">
                  <c:v>-1</c:v>
                </c:pt>
                <c:pt idx="983">
                  <c:v>-1</c:v>
                </c:pt>
                <c:pt idx="984">
                  <c:v>-1</c:v>
                </c:pt>
                <c:pt idx="985">
                  <c:v>-1</c:v>
                </c:pt>
                <c:pt idx="986">
                  <c:v>-1</c:v>
                </c:pt>
                <c:pt idx="987">
                  <c:v>-1</c:v>
                </c:pt>
                <c:pt idx="988">
                  <c:v>0.47540708156234235</c:v>
                </c:pt>
                <c:pt idx="989">
                  <c:v>0.52847930056435999</c:v>
                </c:pt>
                <c:pt idx="990">
                  <c:v>-1</c:v>
                </c:pt>
                <c:pt idx="991">
                  <c:v>-1</c:v>
                </c:pt>
                <c:pt idx="992">
                  <c:v>-1</c:v>
                </c:pt>
                <c:pt idx="993">
                  <c:v>-1</c:v>
                </c:pt>
                <c:pt idx="994">
                  <c:v>-1</c:v>
                </c:pt>
                <c:pt idx="995">
                  <c:v>-1</c:v>
                </c:pt>
                <c:pt idx="996">
                  <c:v>0.32022732266060583</c:v>
                </c:pt>
                <c:pt idx="997">
                  <c:v>-1</c:v>
                </c:pt>
                <c:pt idx="998">
                  <c:v>0.44880330814933078</c:v>
                </c:pt>
                <c:pt idx="999">
                  <c:v>6.1802894254732621E-2</c:v>
                </c:pt>
              </c:numCache>
            </c:numRef>
          </c:xVal>
          <c:yVal>
            <c:numRef>
              <c:f>pl5b!$I$4:$I$1003</c:f>
              <c:numCache>
                <c:formatCode>General</c:formatCode>
                <c:ptCount val="1000"/>
                <c:pt idx="0">
                  <c:v>0.6184354309767548</c:v>
                </c:pt>
                <c:pt idx="1">
                  <c:v>0.3943716094031906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0.6025294634454772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0.27885323617040036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0.60961749242080376</c:v>
                </c:pt>
                <c:pt idx="17">
                  <c:v>0.27668200166444734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0.62229243904596565</c:v>
                </c:pt>
                <c:pt idx="22">
                  <c:v>0.7033694185973447</c:v>
                </c:pt>
                <c:pt idx="23">
                  <c:v>0</c:v>
                </c:pt>
                <c:pt idx="24">
                  <c:v>0.63959623136102617</c:v>
                </c:pt>
                <c:pt idx="25">
                  <c:v>0</c:v>
                </c:pt>
                <c:pt idx="26">
                  <c:v>0</c:v>
                </c:pt>
                <c:pt idx="27">
                  <c:v>0.54222363183535172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0.25275788684501244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0.95936670073905539</c:v>
                </c:pt>
                <c:pt idx="52">
                  <c:v>0</c:v>
                </c:pt>
                <c:pt idx="53">
                  <c:v>0.38630969142498017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0.2354046632790725</c:v>
                </c:pt>
                <c:pt idx="68">
                  <c:v>0.44836044480207171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0.82705328613431517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0.34923767635098746</c:v>
                </c:pt>
                <c:pt idx="84">
                  <c:v>0</c:v>
                </c:pt>
                <c:pt idx="85">
                  <c:v>0.35018766435951187</c:v>
                </c:pt>
                <c:pt idx="86">
                  <c:v>0</c:v>
                </c:pt>
                <c:pt idx="87">
                  <c:v>0.31401124744758313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0.65426356866408053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8.4297597325313056E-2</c:v>
                </c:pt>
                <c:pt idx="117">
                  <c:v>0</c:v>
                </c:pt>
                <c:pt idx="118">
                  <c:v>0.63488329707928592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0.17333161789116147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0.11127912863007605</c:v>
                </c:pt>
                <c:pt idx="128">
                  <c:v>0</c:v>
                </c:pt>
                <c:pt idx="129">
                  <c:v>0</c:v>
                </c:pt>
                <c:pt idx="130">
                  <c:v>0.93362565346991033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0.74481600903550627</c:v>
                </c:pt>
                <c:pt idx="140">
                  <c:v>0.50781025072850428</c:v>
                </c:pt>
                <c:pt idx="141">
                  <c:v>0</c:v>
                </c:pt>
                <c:pt idx="142">
                  <c:v>0.98356562974021955</c:v>
                </c:pt>
                <c:pt idx="143">
                  <c:v>0</c:v>
                </c:pt>
                <c:pt idx="144">
                  <c:v>0.27358115236702307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0.45246423377838751</c:v>
                </c:pt>
                <c:pt idx="150">
                  <c:v>0</c:v>
                </c:pt>
                <c:pt idx="151">
                  <c:v>0</c:v>
                </c:pt>
                <c:pt idx="152">
                  <c:v>0.5193909753621142</c:v>
                </c:pt>
                <c:pt idx="153">
                  <c:v>0</c:v>
                </c:pt>
                <c:pt idx="154">
                  <c:v>0</c:v>
                </c:pt>
                <c:pt idx="155">
                  <c:v>0.44617762830779073</c:v>
                </c:pt>
                <c:pt idx="156">
                  <c:v>0</c:v>
                </c:pt>
                <c:pt idx="157">
                  <c:v>0</c:v>
                </c:pt>
                <c:pt idx="158">
                  <c:v>0.50118429291948896</c:v>
                </c:pt>
                <c:pt idx="159">
                  <c:v>0.56025261747610067</c:v>
                </c:pt>
                <c:pt idx="160">
                  <c:v>0.58328399000205988</c:v>
                </c:pt>
                <c:pt idx="161">
                  <c:v>0.82989878380201487</c:v>
                </c:pt>
                <c:pt idx="162">
                  <c:v>0.2514227090628478</c:v>
                </c:pt>
                <c:pt idx="163">
                  <c:v>0.61616999884182411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0.47562529072451998</c:v>
                </c:pt>
                <c:pt idx="175">
                  <c:v>0</c:v>
                </c:pt>
                <c:pt idx="176">
                  <c:v>0</c:v>
                </c:pt>
                <c:pt idx="177">
                  <c:v>0.32679485810228703</c:v>
                </c:pt>
                <c:pt idx="178">
                  <c:v>0</c:v>
                </c:pt>
                <c:pt idx="179">
                  <c:v>0.43657490796604304</c:v>
                </c:pt>
                <c:pt idx="180">
                  <c:v>0.35115035881094236</c:v>
                </c:pt>
                <c:pt idx="181">
                  <c:v>0</c:v>
                </c:pt>
                <c:pt idx="182">
                  <c:v>0</c:v>
                </c:pt>
                <c:pt idx="183">
                  <c:v>0.58690259406602285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0.71099075393714495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0.54522238095535602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0.46251486261624986</c:v>
                </c:pt>
                <c:pt idx="210">
                  <c:v>0.42074546025672266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0.87364712732272398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0.50093798835830783</c:v>
                </c:pt>
                <c:pt idx="224">
                  <c:v>0</c:v>
                </c:pt>
                <c:pt idx="225">
                  <c:v>0.48261725874929495</c:v>
                </c:pt>
                <c:pt idx="226">
                  <c:v>0.21651987453958377</c:v>
                </c:pt>
                <c:pt idx="227">
                  <c:v>0</c:v>
                </c:pt>
                <c:pt idx="228">
                  <c:v>0</c:v>
                </c:pt>
                <c:pt idx="229">
                  <c:v>0.4080957280662485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0.10713396003709708</c:v>
                </c:pt>
                <c:pt idx="234">
                  <c:v>0</c:v>
                </c:pt>
                <c:pt idx="235">
                  <c:v>0</c:v>
                </c:pt>
                <c:pt idx="236">
                  <c:v>0.58784809980999064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0.72721589453252644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0.80860033440363654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0.61952733926649017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0.42739457454741214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0.42157158827420282</c:v>
                </c:pt>
                <c:pt idx="272">
                  <c:v>0.19113640166313783</c:v>
                </c:pt>
                <c:pt idx="273">
                  <c:v>0.74222275699877072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0.30927799232627695</c:v>
                </c:pt>
                <c:pt idx="278">
                  <c:v>0</c:v>
                </c:pt>
                <c:pt idx="279">
                  <c:v>0</c:v>
                </c:pt>
                <c:pt idx="280">
                  <c:v>0.630069885306491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0.3398899047987558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0.17602778471279468</c:v>
                </c:pt>
                <c:pt idx="299">
                  <c:v>0</c:v>
                </c:pt>
                <c:pt idx="300">
                  <c:v>0</c:v>
                </c:pt>
                <c:pt idx="301">
                  <c:v>0.58410658901359835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0.53784743388393896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0.83885231548606343</c:v>
                </c:pt>
                <c:pt idx="322">
                  <c:v>0.66243761115255007</c:v>
                </c:pt>
                <c:pt idx="323">
                  <c:v>0</c:v>
                </c:pt>
                <c:pt idx="324">
                  <c:v>0</c:v>
                </c:pt>
                <c:pt idx="325">
                  <c:v>0.42152514947699249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0.45148678568403455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0.51540087437491922</c:v>
                </c:pt>
                <c:pt idx="344">
                  <c:v>0</c:v>
                </c:pt>
                <c:pt idx="345">
                  <c:v>0</c:v>
                </c:pt>
                <c:pt idx="346">
                  <c:v>0.69378823359459552</c:v>
                </c:pt>
                <c:pt idx="347">
                  <c:v>0</c:v>
                </c:pt>
                <c:pt idx="348">
                  <c:v>0</c:v>
                </c:pt>
                <c:pt idx="349">
                  <c:v>0.36340516504699805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0.38008852370449464</c:v>
                </c:pt>
                <c:pt idx="357">
                  <c:v>0</c:v>
                </c:pt>
                <c:pt idx="358">
                  <c:v>0.18224904566880706</c:v>
                </c:pt>
                <c:pt idx="359">
                  <c:v>0</c:v>
                </c:pt>
                <c:pt idx="360">
                  <c:v>0</c:v>
                </c:pt>
                <c:pt idx="361">
                  <c:v>0.30896114681659204</c:v>
                </c:pt>
                <c:pt idx="362">
                  <c:v>0</c:v>
                </c:pt>
                <c:pt idx="363">
                  <c:v>0.75269882241120811</c:v>
                </c:pt>
                <c:pt idx="364">
                  <c:v>0</c:v>
                </c:pt>
                <c:pt idx="365">
                  <c:v>0.49912538252704008</c:v>
                </c:pt>
                <c:pt idx="366">
                  <c:v>0</c:v>
                </c:pt>
                <c:pt idx="367">
                  <c:v>0</c:v>
                </c:pt>
                <c:pt idx="368">
                  <c:v>0.51631311222363885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0.46518228138943574</c:v>
                </c:pt>
                <c:pt idx="375">
                  <c:v>0</c:v>
                </c:pt>
                <c:pt idx="376">
                  <c:v>0</c:v>
                </c:pt>
                <c:pt idx="377">
                  <c:v>0.67009233788507294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0.2915868072902521</c:v>
                </c:pt>
                <c:pt idx="391">
                  <c:v>0</c:v>
                </c:pt>
                <c:pt idx="392">
                  <c:v>0</c:v>
                </c:pt>
                <c:pt idx="393">
                  <c:v>0.15865669762655976</c:v>
                </c:pt>
                <c:pt idx="394">
                  <c:v>0</c:v>
                </c:pt>
                <c:pt idx="395">
                  <c:v>0.73904468868909801</c:v>
                </c:pt>
                <c:pt idx="396">
                  <c:v>0.38938947658580192</c:v>
                </c:pt>
                <c:pt idx="397">
                  <c:v>0</c:v>
                </c:pt>
                <c:pt idx="398">
                  <c:v>0.27603312681250358</c:v>
                </c:pt>
                <c:pt idx="399">
                  <c:v>0</c:v>
                </c:pt>
                <c:pt idx="400">
                  <c:v>0.39562513776193198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0.39336632193361964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0.7144926777301015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0.49761139619489914</c:v>
                </c:pt>
                <c:pt idx="422">
                  <c:v>0</c:v>
                </c:pt>
                <c:pt idx="423">
                  <c:v>0</c:v>
                </c:pt>
                <c:pt idx="424">
                  <c:v>0.55878787351087489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0.65222949252500073</c:v>
                </c:pt>
                <c:pt idx="434">
                  <c:v>0.59141190664599508</c:v>
                </c:pt>
                <c:pt idx="435">
                  <c:v>0</c:v>
                </c:pt>
                <c:pt idx="436">
                  <c:v>0.57446025146192103</c:v>
                </c:pt>
                <c:pt idx="437">
                  <c:v>0</c:v>
                </c:pt>
                <c:pt idx="438">
                  <c:v>0.1317267251173071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0.50476153157220605</c:v>
                </c:pt>
                <c:pt idx="447">
                  <c:v>0</c:v>
                </c:pt>
                <c:pt idx="448">
                  <c:v>0.68554620854393833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0.14216968429604826</c:v>
                </c:pt>
                <c:pt idx="461">
                  <c:v>0.46743517924695599</c:v>
                </c:pt>
                <c:pt idx="462">
                  <c:v>0</c:v>
                </c:pt>
                <c:pt idx="463">
                  <c:v>0.7517581859085678</c:v>
                </c:pt>
                <c:pt idx="464">
                  <c:v>0</c:v>
                </c:pt>
                <c:pt idx="465">
                  <c:v>0</c:v>
                </c:pt>
                <c:pt idx="466">
                  <c:v>0.46840746223947893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0.10184459816331159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0.16997113211919768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0.25664342535297902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0.17435516048028088</c:v>
                </c:pt>
                <c:pt idx="502">
                  <c:v>0</c:v>
                </c:pt>
                <c:pt idx="503">
                  <c:v>0.66765528123458262</c:v>
                </c:pt>
                <c:pt idx="504">
                  <c:v>0.61983839866253643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0.49498833917949026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0.49645375632682143</c:v>
                </c:pt>
                <c:pt idx="514">
                  <c:v>0.7352204615398803</c:v>
                </c:pt>
                <c:pt idx="515">
                  <c:v>0</c:v>
                </c:pt>
                <c:pt idx="516">
                  <c:v>0</c:v>
                </c:pt>
                <c:pt idx="517">
                  <c:v>0.40825264723302213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0.17371987718368498</c:v>
                </c:pt>
                <c:pt idx="524">
                  <c:v>0</c:v>
                </c:pt>
                <c:pt idx="525">
                  <c:v>0</c:v>
                </c:pt>
                <c:pt idx="526">
                  <c:v>0.45485708753457299</c:v>
                </c:pt>
                <c:pt idx="527">
                  <c:v>0</c:v>
                </c:pt>
                <c:pt idx="528">
                  <c:v>0.75036649851677284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0.15853845066551053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0.41076347162029858</c:v>
                </c:pt>
                <c:pt idx="543">
                  <c:v>0.53839070552927226</c:v>
                </c:pt>
                <c:pt idx="544">
                  <c:v>0.59204863455179435</c:v>
                </c:pt>
                <c:pt idx="545">
                  <c:v>0</c:v>
                </c:pt>
                <c:pt idx="546">
                  <c:v>0.51769993205849296</c:v>
                </c:pt>
                <c:pt idx="547">
                  <c:v>0.1890267500909717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0.63144427517662227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0.19250046018717448</c:v>
                </c:pt>
                <c:pt idx="559">
                  <c:v>0</c:v>
                </c:pt>
                <c:pt idx="560">
                  <c:v>0</c:v>
                </c:pt>
                <c:pt idx="561">
                  <c:v>0.84546167249493887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0.36006003737752246</c:v>
                </c:pt>
                <c:pt idx="567">
                  <c:v>0</c:v>
                </c:pt>
                <c:pt idx="568">
                  <c:v>0</c:v>
                </c:pt>
                <c:pt idx="569">
                  <c:v>0.60681203391631811</c:v>
                </c:pt>
                <c:pt idx="570">
                  <c:v>0</c:v>
                </c:pt>
                <c:pt idx="571">
                  <c:v>0.21040110411829449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0.40283015226941998</c:v>
                </c:pt>
                <c:pt idx="580">
                  <c:v>0</c:v>
                </c:pt>
                <c:pt idx="581">
                  <c:v>0.74001192042217512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0.42533456240220824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0.47056831604567684</c:v>
                </c:pt>
                <c:pt idx="595">
                  <c:v>0.80766835586564523</c:v>
                </c:pt>
                <c:pt idx="596">
                  <c:v>0.46846500791435286</c:v>
                </c:pt>
                <c:pt idx="597">
                  <c:v>0</c:v>
                </c:pt>
                <c:pt idx="598">
                  <c:v>0.47047350338504512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0.55974983361038899</c:v>
                </c:pt>
                <c:pt idx="607">
                  <c:v>0.22462953301888922</c:v>
                </c:pt>
                <c:pt idx="608">
                  <c:v>0</c:v>
                </c:pt>
                <c:pt idx="609">
                  <c:v>0</c:v>
                </c:pt>
                <c:pt idx="610">
                  <c:v>0.39992929360983442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0.87366258968940125</c:v>
                </c:pt>
                <c:pt idx="616">
                  <c:v>0.50611218736317909</c:v>
                </c:pt>
                <c:pt idx="617">
                  <c:v>0.59427477038297027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0.34256990975951762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0.67253670986694036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0.35173302830427922</c:v>
                </c:pt>
                <c:pt idx="639">
                  <c:v>0</c:v>
                </c:pt>
                <c:pt idx="640">
                  <c:v>0.58698337610180595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0.42011697606432641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0.64303967773097193</c:v>
                </c:pt>
                <c:pt idx="651">
                  <c:v>0.37382957930748084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0.58242991975099034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0.45634319734602702</c:v>
                </c:pt>
                <c:pt idx="662">
                  <c:v>0.45493803059883575</c:v>
                </c:pt>
                <c:pt idx="663">
                  <c:v>0</c:v>
                </c:pt>
                <c:pt idx="664">
                  <c:v>0</c:v>
                </c:pt>
                <c:pt idx="665">
                  <c:v>0.56423535280087478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0.41378456567138255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0.584598789822798</c:v>
                </c:pt>
                <c:pt idx="687">
                  <c:v>0</c:v>
                </c:pt>
                <c:pt idx="688">
                  <c:v>0.28052952411399557</c:v>
                </c:pt>
                <c:pt idx="689">
                  <c:v>0</c:v>
                </c:pt>
                <c:pt idx="690">
                  <c:v>0.81196688659758998</c:v>
                </c:pt>
                <c:pt idx="691">
                  <c:v>0</c:v>
                </c:pt>
                <c:pt idx="692">
                  <c:v>0.44368352822644708</c:v>
                </c:pt>
                <c:pt idx="693">
                  <c:v>0</c:v>
                </c:pt>
                <c:pt idx="694">
                  <c:v>0</c:v>
                </c:pt>
                <c:pt idx="695">
                  <c:v>0.49636061286148725</c:v>
                </c:pt>
                <c:pt idx="696">
                  <c:v>9.1940034833430051E-2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0.87141225179051851</c:v>
                </c:pt>
                <c:pt idx="706">
                  <c:v>0</c:v>
                </c:pt>
                <c:pt idx="707">
                  <c:v>0.58803769441856257</c:v>
                </c:pt>
                <c:pt idx="708">
                  <c:v>0.16854336207043219</c:v>
                </c:pt>
                <c:pt idx="709">
                  <c:v>0</c:v>
                </c:pt>
                <c:pt idx="710">
                  <c:v>0.11417569268741001</c:v>
                </c:pt>
                <c:pt idx="711">
                  <c:v>0</c:v>
                </c:pt>
                <c:pt idx="712">
                  <c:v>0.78183964151456675</c:v>
                </c:pt>
                <c:pt idx="713">
                  <c:v>0.25719139240796229</c:v>
                </c:pt>
                <c:pt idx="714">
                  <c:v>0.39992735280934166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0.62048644797487129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0.58772901250934062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0.63618319549267088</c:v>
                </c:pt>
                <c:pt idx="730">
                  <c:v>0.32265096497368262</c:v>
                </c:pt>
                <c:pt idx="731">
                  <c:v>0</c:v>
                </c:pt>
                <c:pt idx="732">
                  <c:v>0.2783254182901207</c:v>
                </c:pt>
                <c:pt idx="733">
                  <c:v>0.51422438643959634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0.8846110858125531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0.6741316577149199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0.54869245471555739</c:v>
                </c:pt>
                <c:pt idx="747">
                  <c:v>0.47790231867086685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0.92991681111371438</c:v>
                </c:pt>
                <c:pt idx="758">
                  <c:v>0.65500696969674288</c:v>
                </c:pt>
                <c:pt idx="759">
                  <c:v>0.40246224614679171</c:v>
                </c:pt>
                <c:pt idx="760">
                  <c:v>0</c:v>
                </c:pt>
                <c:pt idx="761">
                  <c:v>0.57269333840014647</c:v>
                </c:pt>
                <c:pt idx="762">
                  <c:v>0.56483427293218647</c:v>
                </c:pt>
                <c:pt idx="763">
                  <c:v>0</c:v>
                </c:pt>
                <c:pt idx="764">
                  <c:v>0</c:v>
                </c:pt>
                <c:pt idx="765">
                  <c:v>0.30944687326964093</c:v>
                </c:pt>
                <c:pt idx="766">
                  <c:v>0.22095623293115918</c:v>
                </c:pt>
                <c:pt idx="767">
                  <c:v>0</c:v>
                </c:pt>
                <c:pt idx="768">
                  <c:v>0</c:v>
                </c:pt>
                <c:pt idx="769">
                  <c:v>0.37882426682051817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0.7335510416878277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0.85937891235791142</c:v>
                </c:pt>
                <c:pt idx="782">
                  <c:v>0</c:v>
                </c:pt>
                <c:pt idx="783">
                  <c:v>0</c:v>
                </c:pt>
                <c:pt idx="784">
                  <c:v>0.26298902197067919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0.56107487164692627</c:v>
                </c:pt>
                <c:pt idx="791">
                  <c:v>0</c:v>
                </c:pt>
                <c:pt idx="792">
                  <c:v>0.20165288971436035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0.43438959979243519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0.31611979402129808</c:v>
                </c:pt>
                <c:pt idx="808">
                  <c:v>0.18087629016158524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0.25538729030694363</c:v>
                </c:pt>
                <c:pt idx="824">
                  <c:v>0.17382534370348157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0.60161351269036256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0.49054387518904541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0.52634887591384683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0.41398311855489567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0.63351242358138049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0.51891057539937657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0.66437677720017962</c:v>
                </c:pt>
                <c:pt idx="864">
                  <c:v>0.91378226996417666</c:v>
                </c:pt>
                <c:pt idx="865">
                  <c:v>0</c:v>
                </c:pt>
                <c:pt idx="866">
                  <c:v>0.44850357806065722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0.16232229050550506</c:v>
                </c:pt>
                <c:pt idx="871">
                  <c:v>0.6174763840432882</c:v>
                </c:pt>
                <c:pt idx="872">
                  <c:v>0</c:v>
                </c:pt>
                <c:pt idx="873">
                  <c:v>0</c:v>
                </c:pt>
                <c:pt idx="874">
                  <c:v>0.41879875225983554</c:v>
                </c:pt>
                <c:pt idx="875">
                  <c:v>0</c:v>
                </c:pt>
                <c:pt idx="876">
                  <c:v>0</c:v>
                </c:pt>
                <c:pt idx="877">
                  <c:v>0.54283163601173445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0.26235784692133102</c:v>
                </c:pt>
                <c:pt idx="892">
                  <c:v>0</c:v>
                </c:pt>
                <c:pt idx="893">
                  <c:v>0.16584429265811451</c:v>
                </c:pt>
                <c:pt idx="894">
                  <c:v>0</c:v>
                </c:pt>
                <c:pt idx="895">
                  <c:v>0.50272608905351235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0.40346379121219966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0.57605354493247596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0.3380348588522939</c:v>
                </c:pt>
                <c:pt idx="910">
                  <c:v>0</c:v>
                </c:pt>
                <c:pt idx="911">
                  <c:v>0.43218817113014474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0.39803036072345588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0.60051326640313296</c:v>
                </c:pt>
                <c:pt idx="926">
                  <c:v>0</c:v>
                </c:pt>
                <c:pt idx="927">
                  <c:v>0</c:v>
                </c:pt>
                <c:pt idx="928">
                  <c:v>0.37970397691544311</c:v>
                </c:pt>
                <c:pt idx="929">
                  <c:v>0</c:v>
                </c:pt>
                <c:pt idx="930">
                  <c:v>0.27489240409744564</c:v>
                </c:pt>
                <c:pt idx="931">
                  <c:v>0.67509473757862093</c:v>
                </c:pt>
                <c:pt idx="932">
                  <c:v>0</c:v>
                </c:pt>
                <c:pt idx="933">
                  <c:v>0.32794254665958222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0.63183163831423839</c:v>
                </c:pt>
                <c:pt idx="938">
                  <c:v>0</c:v>
                </c:pt>
                <c:pt idx="939">
                  <c:v>0.70646604878012131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0.64789141459977584</c:v>
                </c:pt>
                <c:pt idx="944">
                  <c:v>0</c:v>
                </c:pt>
                <c:pt idx="945">
                  <c:v>0.91542379462105306</c:v>
                </c:pt>
                <c:pt idx="946">
                  <c:v>0</c:v>
                </c:pt>
                <c:pt idx="947">
                  <c:v>0.65660378671648023</c:v>
                </c:pt>
                <c:pt idx="948">
                  <c:v>0</c:v>
                </c:pt>
                <c:pt idx="949">
                  <c:v>0.24643985067220697</c:v>
                </c:pt>
                <c:pt idx="950">
                  <c:v>0</c:v>
                </c:pt>
                <c:pt idx="951">
                  <c:v>0.36055145188333704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0.24469281261368403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0.45346401535334047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0.45018012869316437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0.47098504273096342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0.46699268455592247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0.94056778405208163</c:v>
                </c:pt>
                <c:pt idx="989">
                  <c:v>0.11410667357684834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0.80083230787964887</c:v>
                </c:pt>
                <c:pt idx="997">
                  <c:v>0</c:v>
                </c:pt>
                <c:pt idx="998">
                  <c:v>0.76382123673035385</c:v>
                </c:pt>
                <c:pt idx="999">
                  <c:v>0.50193488703346478</c:v>
                </c:pt>
              </c:numCache>
            </c:numRef>
          </c:yVal>
        </c:ser>
        <c:axId val="69307776"/>
        <c:axId val="69321856"/>
      </c:scatterChart>
      <c:valAx>
        <c:axId val="69307776"/>
        <c:scaling>
          <c:orientation val="minMax"/>
          <c:max val="1"/>
          <c:min val="0"/>
        </c:scaling>
        <c:axPos val="b"/>
        <c:numFmt formatCode="General" sourceLinked="1"/>
        <c:tickLblPos val="nextTo"/>
        <c:crossAx val="69321856"/>
        <c:crosses val="autoZero"/>
        <c:crossBetween val="midCat"/>
      </c:valAx>
      <c:valAx>
        <c:axId val="69321856"/>
        <c:scaling>
          <c:orientation val="minMax"/>
          <c:max val="1"/>
        </c:scaling>
        <c:axPos val="l"/>
        <c:numFmt formatCode="General" sourceLinked="1"/>
        <c:tickLblPos val="nextTo"/>
        <c:crossAx val="693077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'pl9'!$E$3:$E$1002</c:f>
              <c:numCache>
                <c:formatCode>General</c:formatCode>
                <c:ptCount val="1000"/>
                <c:pt idx="0">
                  <c:v>0.82553592532173337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4.3009173144423984E-2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0.81641187524939407</c:v>
                </c:pt>
                <c:pt idx="12">
                  <c:v>-1</c:v>
                </c:pt>
                <c:pt idx="13">
                  <c:v>0.9032480513270551</c:v>
                </c:pt>
                <c:pt idx="14">
                  <c:v>-1</c:v>
                </c:pt>
                <c:pt idx="15">
                  <c:v>-1</c:v>
                </c:pt>
                <c:pt idx="16">
                  <c:v>6.5405480006524463E-2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0.27939391772319966</c:v>
                </c:pt>
                <c:pt idx="24">
                  <c:v>0.14563416849404653</c:v>
                </c:pt>
                <c:pt idx="25">
                  <c:v>-1</c:v>
                </c:pt>
                <c:pt idx="26">
                  <c:v>0.9306574972074495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0.39402318327530317</c:v>
                </c:pt>
                <c:pt idx="36">
                  <c:v>-1</c:v>
                </c:pt>
                <c:pt idx="37">
                  <c:v>0.87464286904417055</c:v>
                </c:pt>
                <c:pt idx="38">
                  <c:v>-1</c:v>
                </c:pt>
                <c:pt idx="39">
                  <c:v>-1</c:v>
                </c:pt>
                <c:pt idx="40">
                  <c:v>0.87804250179001864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0.94430253989046942</c:v>
                </c:pt>
                <c:pt idx="45">
                  <c:v>0.881739866000679</c:v>
                </c:pt>
                <c:pt idx="46">
                  <c:v>-1</c:v>
                </c:pt>
                <c:pt idx="47">
                  <c:v>5.0697098434712817E-2</c:v>
                </c:pt>
                <c:pt idx="48">
                  <c:v>-1</c:v>
                </c:pt>
                <c:pt idx="49">
                  <c:v>-1</c:v>
                </c:pt>
                <c:pt idx="50">
                  <c:v>0.16576871503456592</c:v>
                </c:pt>
                <c:pt idx="51">
                  <c:v>0.91176104065023411</c:v>
                </c:pt>
                <c:pt idx="52">
                  <c:v>-1</c:v>
                </c:pt>
                <c:pt idx="53">
                  <c:v>-1</c:v>
                </c:pt>
                <c:pt idx="54">
                  <c:v>-1</c:v>
                </c:pt>
                <c:pt idx="55">
                  <c:v>-1</c:v>
                </c:pt>
                <c:pt idx="56">
                  <c:v>-1</c:v>
                </c:pt>
                <c:pt idx="57">
                  <c:v>-1</c:v>
                </c:pt>
                <c:pt idx="58">
                  <c:v>-1</c:v>
                </c:pt>
                <c:pt idx="59">
                  <c:v>-1</c:v>
                </c:pt>
                <c:pt idx="60">
                  <c:v>-1</c:v>
                </c:pt>
                <c:pt idx="61">
                  <c:v>0.89643914697604488</c:v>
                </c:pt>
                <c:pt idx="62">
                  <c:v>-1</c:v>
                </c:pt>
                <c:pt idx="63">
                  <c:v>-1</c:v>
                </c:pt>
                <c:pt idx="64">
                  <c:v>-1</c:v>
                </c:pt>
                <c:pt idx="65">
                  <c:v>-1</c:v>
                </c:pt>
                <c:pt idx="66">
                  <c:v>-1</c:v>
                </c:pt>
                <c:pt idx="67">
                  <c:v>-1</c:v>
                </c:pt>
                <c:pt idx="68">
                  <c:v>-1</c:v>
                </c:pt>
                <c:pt idx="69">
                  <c:v>0.19479838299463048</c:v>
                </c:pt>
                <c:pt idx="70">
                  <c:v>-1</c:v>
                </c:pt>
                <c:pt idx="71">
                  <c:v>0.17303086273147139</c:v>
                </c:pt>
                <c:pt idx="72">
                  <c:v>-1</c:v>
                </c:pt>
                <c:pt idx="73">
                  <c:v>-1</c:v>
                </c:pt>
                <c:pt idx="74">
                  <c:v>-1</c:v>
                </c:pt>
                <c:pt idx="75">
                  <c:v>-1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-1</c:v>
                </c:pt>
                <c:pt idx="80">
                  <c:v>-1</c:v>
                </c:pt>
                <c:pt idx="81">
                  <c:v>-1</c:v>
                </c:pt>
                <c:pt idx="82">
                  <c:v>-1</c:v>
                </c:pt>
                <c:pt idx="83">
                  <c:v>-1</c:v>
                </c:pt>
                <c:pt idx="84">
                  <c:v>-1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-1</c:v>
                </c:pt>
                <c:pt idx="90">
                  <c:v>0.36852241889586868</c:v>
                </c:pt>
                <c:pt idx="91">
                  <c:v>-1</c:v>
                </c:pt>
                <c:pt idx="92">
                  <c:v>0.89553450218959463</c:v>
                </c:pt>
                <c:pt idx="93">
                  <c:v>-1</c:v>
                </c:pt>
                <c:pt idx="94">
                  <c:v>3.9651523549211198E-3</c:v>
                </c:pt>
                <c:pt idx="95">
                  <c:v>-1</c:v>
                </c:pt>
                <c:pt idx="96">
                  <c:v>-1</c:v>
                </c:pt>
                <c:pt idx="97">
                  <c:v>0.88890863643071594</c:v>
                </c:pt>
                <c:pt idx="98">
                  <c:v>-1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0.18606198860519307</c:v>
                </c:pt>
                <c:pt idx="103">
                  <c:v>0.99348773845952465</c:v>
                </c:pt>
                <c:pt idx="104">
                  <c:v>-1</c:v>
                </c:pt>
                <c:pt idx="105">
                  <c:v>-1</c:v>
                </c:pt>
                <c:pt idx="106">
                  <c:v>0.95341847933623658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0.81324272475125725</c:v>
                </c:pt>
                <c:pt idx="113">
                  <c:v>0.15520126695969738</c:v>
                </c:pt>
                <c:pt idx="114">
                  <c:v>-1</c:v>
                </c:pt>
                <c:pt idx="115">
                  <c:v>7.3723000513316261E-2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-1</c:v>
                </c:pt>
                <c:pt idx="124">
                  <c:v>-1</c:v>
                </c:pt>
                <c:pt idx="125">
                  <c:v>-1</c:v>
                </c:pt>
                <c:pt idx="126">
                  <c:v>-1</c:v>
                </c:pt>
                <c:pt idx="127">
                  <c:v>-1</c:v>
                </c:pt>
                <c:pt idx="128">
                  <c:v>-1</c:v>
                </c:pt>
                <c:pt idx="129">
                  <c:v>-1</c:v>
                </c:pt>
                <c:pt idx="130">
                  <c:v>-1</c:v>
                </c:pt>
                <c:pt idx="131">
                  <c:v>-1</c:v>
                </c:pt>
                <c:pt idx="132">
                  <c:v>0.7778610527372507</c:v>
                </c:pt>
                <c:pt idx="133">
                  <c:v>-1</c:v>
                </c:pt>
                <c:pt idx="134">
                  <c:v>-1</c:v>
                </c:pt>
                <c:pt idx="135">
                  <c:v>0.12489773113892699</c:v>
                </c:pt>
                <c:pt idx="136">
                  <c:v>-1</c:v>
                </c:pt>
                <c:pt idx="137">
                  <c:v>-1</c:v>
                </c:pt>
                <c:pt idx="138">
                  <c:v>0.28827156531457021</c:v>
                </c:pt>
                <c:pt idx="139">
                  <c:v>-1</c:v>
                </c:pt>
                <c:pt idx="140">
                  <c:v>-1</c:v>
                </c:pt>
                <c:pt idx="141">
                  <c:v>-1</c:v>
                </c:pt>
                <c:pt idx="142">
                  <c:v>-1</c:v>
                </c:pt>
                <c:pt idx="143">
                  <c:v>0.18920519381020595</c:v>
                </c:pt>
                <c:pt idx="144">
                  <c:v>-1</c:v>
                </c:pt>
                <c:pt idx="145">
                  <c:v>-1</c:v>
                </c:pt>
                <c:pt idx="146">
                  <c:v>-1</c:v>
                </c:pt>
                <c:pt idx="147">
                  <c:v>-1</c:v>
                </c:pt>
                <c:pt idx="148">
                  <c:v>-1</c:v>
                </c:pt>
                <c:pt idx="149">
                  <c:v>-1</c:v>
                </c:pt>
                <c:pt idx="150">
                  <c:v>-1</c:v>
                </c:pt>
                <c:pt idx="151">
                  <c:v>-1</c:v>
                </c:pt>
                <c:pt idx="152">
                  <c:v>-1</c:v>
                </c:pt>
                <c:pt idx="153">
                  <c:v>-1</c:v>
                </c:pt>
                <c:pt idx="154">
                  <c:v>-1</c:v>
                </c:pt>
                <c:pt idx="155">
                  <c:v>-1</c:v>
                </c:pt>
                <c:pt idx="156">
                  <c:v>0.3402747191488098</c:v>
                </c:pt>
                <c:pt idx="157">
                  <c:v>-1</c:v>
                </c:pt>
                <c:pt idx="158">
                  <c:v>-1</c:v>
                </c:pt>
                <c:pt idx="159">
                  <c:v>-1</c:v>
                </c:pt>
                <c:pt idx="160">
                  <c:v>-1</c:v>
                </c:pt>
                <c:pt idx="161">
                  <c:v>-1</c:v>
                </c:pt>
                <c:pt idx="162">
                  <c:v>-1</c:v>
                </c:pt>
                <c:pt idx="163">
                  <c:v>-1</c:v>
                </c:pt>
                <c:pt idx="164">
                  <c:v>-1</c:v>
                </c:pt>
                <c:pt idx="165">
                  <c:v>6.4895322930048849E-2</c:v>
                </c:pt>
                <c:pt idx="166">
                  <c:v>0.91527042734726294</c:v>
                </c:pt>
                <c:pt idx="167">
                  <c:v>7.111684465113921E-2</c:v>
                </c:pt>
                <c:pt idx="168">
                  <c:v>0.78101114117514148</c:v>
                </c:pt>
                <c:pt idx="169">
                  <c:v>-1</c:v>
                </c:pt>
                <c:pt idx="170">
                  <c:v>0.9435003015772141</c:v>
                </c:pt>
                <c:pt idx="171">
                  <c:v>0.87275211230400518</c:v>
                </c:pt>
                <c:pt idx="172">
                  <c:v>-1</c:v>
                </c:pt>
                <c:pt idx="173">
                  <c:v>0.20493933673134901</c:v>
                </c:pt>
                <c:pt idx="174">
                  <c:v>0.11581418679008104</c:v>
                </c:pt>
                <c:pt idx="175">
                  <c:v>0.97942806289731088</c:v>
                </c:pt>
                <c:pt idx="176">
                  <c:v>-1</c:v>
                </c:pt>
                <c:pt idx="177">
                  <c:v>-1</c:v>
                </c:pt>
                <c:pt idx="178">
                  <c:v>-1</c:v>
                </c:pt>
                <c:pt idx="179">
                  <c:v>-1</c:v>
                </c:pt>
                <c:pt idx="180">
                  <c:v>-1</c:v>
                </c:pt>
                <c:pt idx="181">
                  <c:v>1.1304860166733821E-2</c:v>
                </c:pt>
                <c:pt idx="182">
                  <c:v>-1</c:v>
                </c:pt>
                <c:pt idx="183">
                  <c:v>-1</c:v>
                </c:pt>
                <c:pt idx="184">
                  <c:v>-1</c:v>
                </c:pt>
                <c:pt idx="185">
                  <c:v>0.84146683736546035</c:v>
                </c:pt>
                <c:pt idx="186">
                  <c:v>-1</c:v>
                </c:pt>
                <c:pt idx="187">
                  <c:v>0.93913888474194307</c:v>
                </c:pt>
                <c:pt idx="188">
                  <c:v>-1</c:v>
                </c:pt>
                <c:pt idx="189">
                  <c:v>-1</c:v>
                </c:pt>
                <c:pt idx="190">
                  <c:v>-1</c:v>
                </c:pt>
                <c:pt idx="191">
                  <c:v>-1</c:v>
                </c:pt>
                <c:pt idx="192">
                  <c:v>-1</c:v>
                </c:pt>
                <c:pt idx="193">
                  <c:v>-1</c:v>
                </c:pt>
                <c:pt idx="194">
                  <c:v>-1</c:v>
                </c:pt>
                <c:pt idx="195">
                  <c:v>-1</c:v>
                </c:pt>
                <c:pt idx="196">
                  <c:v>-1</c:v>
                </c:pt>
                <c:pt idx="197">
                  <c:v>0.37477566555972697</c:v>
                </c:pt>
                <c:pt idx="198">
                  <c:v>0.8336921301989797</c:v>
                </c:pt>
                <c:pt idx="199">
                  <c:v>-1</c:v>
                </c:pt>
                <c:pt idx="200">
                  <c:v>-1</c:v>
                </c:pt>
                <c:pt idx="201">
                  <c:v>-1</c:v>
                </c:pt>
                <c:pt idx="202">
                  <c:v>-1</c:v>
                </c:pt>
                <c:pt idx="203">
                  <c:v>-1</c:v>
                </c:pt>
                <c:pt idx="204">
                  <c:v>-1</c:v>
                </c:pt>
                <c:pt idx="205">
                  <c:v>-1</c:v>
                </c:pt>
                <c:pt idx="206">
                  <c:v>-1</c:v>
                </c:pt>
                <c:pt idx="207">
                  <c:v>-1</c:v>
                </c:pt>
                <c:pt idx="208">
                  <c:v>-1</c:v>
                </c:pt>
                <c:pt idx="209">
                  <c:v>0.69469877359638854</c:v>
                </c:pt>
                <c:pt idx="210">
                  <c:v>-1</c:v>
                </c:pt>
                <c:pt idx="211">
                  <c:v>-1</c:v>
                </c:pt>
                <c:pt idx="212">
                  <c:v>-1</c:v>
                </c:pt>
                <c:pt idx="213">
                  <c:v>0.83395530748981272</c:v>
                </c:pt>
                <c:pt idx="214">
                  <c:v>-1</c:v>
                </c:pt>
                <c:pt idx="215">
                  <c:v>-1</c:v>
                </c:pt>
                <c:pt idx="216">
                  <c:v>0.92748627727670052</c:v>
                </c:pt>
                <c:pt idx="217">
                  <c:v>-1</c:v>
                </c:pt>
                <c:pt idx="218">
                  <c:v>-1</c:v>
                </c:pt>
                <c:pt idx="219">
                  <c:v>-1</c:v>
                </c:pt>
                <c:pt idx="220">
                  <c:v>-1</c:v>
                </c:pt>
                <c:pt idx="221">
                  <c:v>-1</c:v>
                </c:pt>
                <c:pt idx="222">
                  <c:v>-1</c:v>
                </c:pt>
                <c:pt idx="223">
                  <c:v>-1</c:v>
                </c:pt>
                <c:pt idx="224">
                  <c:v>-1</c:v>
                </c:pt>
                <c:pt idx="225">
                  <c:v>-1</c:v>
                </c:pt>
                <c:pt idx="226">
                  <c:v>0.42697579692343446</c:v>
                </c:pt>
                <c:pt idx="227">
                  <c:v>-1</c:v>
                </c:pt>
                <c:pt idx="228">
                  <c:v>-1</c:v>
                </c:pt>
                <c:pt idx="229">
                  <c:v>-1</c:v>
                </c:pt>
                <c:pt idx="230">
                  <c:v>-1</c:v>
                </c:pt>
                <c:pt idx="231">
                  <c:v>0.38231076544672149</c:v>
                </c:pt>
                <c:pt idx="232">
                  <c:v>-1</c:v>
                </c:pt>
                <c:pt idx="233">
                  <c:v>0.83839731705125242</c:v>
                </c:pt>
                <c:pt idx="234">
                  <c:v>-1</c:v>
                </c:pt>
                <c:pt idx="235">
                  <c:v>-1</c:v>
                </c:pt>
                <c:pt idx="236">
                  <c:v>0.14577978334024477</c:v>
                </c:pt>
                <c:pt idx="237">
                  <c:v>-1</c:v>
                </c:pt>
                <c:pt idx="238">
                  <c:v>-1</c:v>
                </c:pt>
                <c:pt idx="239">
                  <c:v>0.11810275844841822</c:v>
                </c:pt>
                <c:pt idx="240">
                  <c:v>0.25855494437174187</c:v>
                </c:pt>
                <c:pt idx="241">
                  <c:v>-1</c:v>
                </c:pt>
                <c:pt idx="242">
                  <c:v>-1</c:v>
                </c:pt>
                <c:pt idx="243">
                  <c:v>0.79377958307273833</c:v>
                </c:pt>
                <c:pt idx="244">
                  <c:v>0.16104514370522827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0.20302255121564183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0.23821118689163701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0.33348925924552653</c:v>
                </c:pt>
                <c:pt idx="260">
                  <c:v>-1</c:v>
                </c:pt>
                <c:pt idx="261">
                  <c:v>-1</c:v>
                </c:pt>
                <c:pt idx="262">
                  <c:v>0.87996257892061802</c:v>
                </c:pt>
                <c:pt idx="263">
                  <c:v>9.6854448318726138E-2</c:v>
                </c:pt>
                <c:pt idx="264">
                  <c:v>0.78341005101014893</c:v>
                </c:pt>
                <c:pt idx="265">
                  <c:v>-1</c:v>
                </c:pt>
                <c:pt idx="266">
                  <c:v>-1</c:v>
                </c:pt>
                <c:pt idx="267">
                  <c:v>-1</c:v>
                </c:pt>
                <c:pt idx="268">
                  <c:v>-1</c:v>
                </c:pt>
                <c:pt idx="269">
                  <c:v>-1</c:v>
                </c:pt>
                <c:pt idx="270">
                  <c:v>-1</c:v>
                </c:pt>
                <c:pt idx="271">
                  <c:v>-1</c:v>
                </c:pt>
                <c:pt idx="272">
                  <c:v>-1</c:v>
                </c:pt>
                <c:pt idx="273">
                  <c:v>-1</c:v>
                </c:pt>
                <c:pt idx="274">
                  <c:v>-1</c:v>
                </c:pt>
                <c:pt idx="275">
                  <c:v>-1</c:v>
                </c:pt>
                <c:pt idx="276">
                  <c:v>-1</c:v>
                </c:pt>
                <c:pt idx="277">
                  <c:v>-1</c:v>
                </c:pt>
                <c:pt idx="278">
                  <c:v>-1</c:v>
                </c:pt>
                <c:pt idx="279">
                  <c:v>-1</c:v>
                </c:pt>
                <c:pt idx="280">
                  <c:v>-1</c:v>
                </c:pt>
                <c:pt idx="281">
                  <c:v>0.58522862848277768</c:v>
                </c:pt>
                <c:pt idx="282">
                  <c:v>-1</c:v>
                </c:pt>
                <c:pt idx="283">
                  <c:v>-1</c:v>
                </c:pt>
                <c:pt idx="284">
                  <c:v>0.19975987653984673</c:v>
                </c:pt>
                <c:pt idx="285">
                  <c:v>-1</c:v>
                </c:pt>
                <c:pt idx="286">
                  <c:v>-1</c:v>
                </c:pt>
                <c:pt idx="287">
                  <c:v>-1</c:v>
                </c:pt>
                <c:pt idx="288">
                  <c:v>-1</c:v>
                </c:pt>
                <c:pt idx="289">
                  <c:v>-1</c:v>
                </c:pt>
                <c:pt idx="290">
                  <c:v>0.85704118355580938</c:v>
                </c:pt>
                <c:pt idx="291">
                  <c:v>0.9111200701835056</c:v>
                </c:pt>
                <c:pt idx="292">
                  <c:v>-1</c:v>
                </c:pt>
                <c:pt idx="293">
                  <c:v>-1</c:v>
                </c:pt>
                <c:pt idx="294">
                  <c:v>-1</c:v>
                </c:pt>
                <c:pt idx="295">
                  <c:v>-1</c:v>
                </c:pt>
                <c:pt idx="296">
                  <c:v>-1</c:v>
                </c:pt>
                <c:pt idx="297">
                  <c:v>7.4940910436243957E-2</c:v>
                </c:pt>
                <c:pt idx="298">
                  <c:v>-1</c:v>
                </c:pt>
                <c:pt idx="299">
                  <c:v>-1</c:v>
                </c:pt>
                <c:pt idx="300">
                  <c:v>-1</c:v>
                </c:pt>
                <c:pt idx="301">
                  <c:v>0.45064213206391379</c:v>
                </c:pt>
                <c:pt idx="302">
                  <c:v>0.77782656605665879</c:v>
                </c:pt>
                <c:pt idx="303">
                  <c:v>-1</c:v>
                </c:pt>
                <c:pt idx="304">
                  <c:v>-1</c:v>
                </c:pt>
                <c:pt idx="305">
                  <c:v>-1</c:v>
                </c:pt>
                <c:pt idx="306">
                  <c:v>-1</c:v>
                </c:pt>
                <c:pt idx="307">
                  <c:v>-1</c:v>
                </c:pt>
                <c:pt idx="308">
                  <c:v>-1</c:v>
                </c:pt>
                <c:pt idx="309">
                  <c:v>0.15031772572024371</c:v>
                </c:pt>
                <c:pt idx="310">
                  <c:v>-1</c:v>
                </c:pt>
                <c:pt idx="311">
                  <c:v>-1</c:v>
                </c:pt>
                <c:pt idx="312">
                  <c:v>-1</c:v>
                </c:pt>
                <c:pt idx="313">
                  <c:v>0.99415263742453952</c:v>
                </c:pt>
                <c:pt idx="314">
                  <c:v>0.37890189670716046</c:v>
                </c:pt>
                <c:pt idx="315">
                  <c:v>-1</c:v>
                </c:pt>
                <c:pt idx="316">
                  <c:v>0.20491059725675109</c:v>
                </c:pt>
                <c:pt idx="317">
                  <c:v>0.92813964482411393</c:v>
                </c:pt>
                <c:pt idx="318">
                  <c:v>-1</c:v>
                </c:pt>
                <c:pt idx="319">
                  <c:v>8.231046268248865E-2</c:v>
                </c:pt>
                <c:pt idx="320">
                  <c:v>-1</c:v>
                </c:pt>
                <c:pt idx="321">
                  <c:v>-1</c:v>
                </c:pt>
                <c:pt idx="322">
                  <c:v>-1</c:v>
                </c:pt>
                <c:pt idx="323">
                  <c:v>-1</c:v>
                </c:pt>
                <c:pt idx="324">
                  <c:v>-1</c:v>
                </c:pt>
                <c:pt idx="325">
                  <c:v>-1</c:v>
                </c:pt>
                <c:pt idx="326">
                  <c:v>-1</c:v>
                </c:pt>
                <c:pt idx="327">
                  <c:v>-1</c:v>
                </c:pt>
                <c:pt idx="328">
                  <c:v>0.57947807516926808</c:v>
                </c:pt>
                <c:pt idx="329">
                  <c:v>-1</c:v>
                </c:pt>
                <c:pt idx="330">
                  <c:v>-1</c:v>
                </c:pt>
                <c:pt idx="331">
                  <c:v>-1</c:v>
                </c:pt>
                <c:pt idx="332">
                  <c:v>-1</c:v>
                </c:pt>
                <c:pt idx="333">
                  <c:v>-1</c:v>
                </c:pt>
                <c:pt idx="334">
                  <c:v>-1</c:v>
                </c:pt>
                <c:pt idx="335">
                  <c:v>-1</c:v>
                </c:pt>
                <c:pt idx="336">
                  <c:v>-1</c:v>
                </c:pt>
                <c:pt idx="337">
                  <c:v>0.23056741628636246</c:v>
                </c:pt>
                <c:pt idx="338">
                  <c:v>0.74494195778181549</c:v>
                </c:pt>
                <c:pt idx="339">
                  <c:v>-1</c:v>
                </c:pt>
                <c:pt idx="340">
                  <c:v>-1</c:v>
                </c:pt>
                <c:pt idx="341">
                  <c:v>0.67144751084266918</c:v>
                </c:pt>
                <c:pt idx="342">
                  <c:v>-1</c:v>
                </c:pt>
                <c:pt idx="343">
                  <c:v>-1</c:v>
                </c:pt>
                <c:pt idx="344">
                  <c:v>-1</c:v>
                </c:pt>
                <c:pt idx="345">
                  <c:v>-1</c:v>
                </c:pt>
                <c:pt idx="346">
                  <c:v>-1</c:v>
                </c:pt>
                <c:pt idx="347">
                  <c:v>-1</c:v>
                </c:pt>
                <c:pt idx="348">
                  <c:v>0.16950391643711704</c:v>
                </c:pt>
                <c:pt idx="349">
                  <c:v>-1</c:v>
                </c:pt>
                <c:pt idx="350">
                  <c:v>-1</c:v>
                </c:pt>
                <c:pt idx="351">
                  <c:v>-1</c:v>
                </c:pt>
                <c:pt idx="352">
                  <c:v>0.74256217318147844</c:v>
                </c:pt>
                <c:pt idx="353">
                  <c:v>0.39917427570754338</c:v>
                </c:pt>
                <c:pt idx="354">
                  <c:v>-1</c:v>
                </c:pt>
                <c:pt idx="355">
                  <c:v>-1</c:v>
                </c:pt>
                <c:pt idx="356">
                  <c:v>0.91838241437464507</c:v>
                </c:pt>
                <c:pt idx="357">
                  <c:v>-1</c:v>
                </c:pt>
                <c:pt idx="358">
                  <c:v>-1</c:v>
                </c:pt>
                <c:pt idx="359">
                  <c:v>0.75425204369796295</c:v>
                </c:pt>
                <c:pt idx="360">
                  <c:v>-1</c:v>
                </c:pt>
                <c:pt idx="361">
                  <c:v>-1</c:v>
                </c:pt>
                <c:pt idx="362">
                  <c:v>0.91349609907076079</c:v>
                </c:pt>
                <c:pt idx="363">
                  <c:v>0.60061869592419637</c:v>
                </c:pt>
                <c:pt idx="364">
                  <c:v>-1</c:v>
                </c:pt>
                <c:pt idx="365">
                  <c:v>0.23179550634821933</c:v>
                </c:pt>
                <c:pt idx="366">
                  <c:v>0.17771714088133406</c:v>
                </c:pt>
                <c:pt idx="367">
                  <c:v>-1</c:v>
                </c:pt>
                <c:pt idx="368">
                  <c:v>0.93885761895578579</c:v>
                </c:pt>
                <c:pt idx="369">
                  <c:v>-1</c:v>
                </c:pt>
                <c:pt idx="370">
                  <c:v>-1</c:v>
                </c:pt>
                <c:pt idx="371">
                  <c:v>-1</c:v>
                </c:pt>
                <c:pt idx="372">
                  <c:v>-1</c:v>
                </c:pt>
                <c:pt idx="373">
                  <c:v>-1</c:v>
                </c:pt>
                <c:pt idx="374">
                  <c:v>0.37104994469427677</c:v>
                </c:pt>
                <c:pt idx="375">
                  <c:v>0.84814282895822135</c:v>
                </c:pt>
                <c:pt idx="376">
                  <c:v>0.15644086167815474</c:v>
                </c:pt>
                <c:pt idx="377">
                  <c:v>0.79635883845667266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0.85164999305312183</c:v>
                </c:pt>
                <c:pt idx="383">
                  <c:v>-1</c:v>
                </c:pt>
                <c:pt idx="384">
                  <c:v>-1</c:v>
                </c:pt>
                <c:pt idx="385">
                  <c:v>4.0950726884403155E-2</c:v>
                </c:pt>
                <c:pt idx="386">
                  <c:v>-1</c:v>
                </c:pt>
                <c:pt idx="387">
                  <c:v>-1</c:v>
                </c:pt>
                <c:pt idx="388">
                  <c:v>5.143959658894115E-2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0.46213252952192541</c:v>
                </c:pt>
                <c:pt idx="394">
                  <c:v>-1</c:v>
                </c:pt>
                <c:pt idx="395">
                  <c:v>-1</c:v>
                </c:pt>
                <c:pt idx="396">
                  <c:v>-1</c:v>
                </c:pt>
                <c:pt idx="397">
                  <c:v>0.85958491780561652</c:v>
                </c:pt>
                <c:pt idx="398">
                  <c:v>0.81894254610028749</c:v>
                </c:pt>
                <c:pt idx="399">
                  <c:v>-1</c:v>
                </c:pt>
                <c:pt idx="400">
                  <c:v>-1</c:v>
                </c:pt>
                <c:pt idx="401">
                  <c:v>-1</c:v>
                </c:pt>
                <c:pt idx="402">
                  <c:v>-1</c:v>
                </c:pt>
                <c:pt idx="403">
                  <c:v>-1</c:v>
                </c:pt>
                <c:pt idx="404">
                  <c:v>-1</c:v>
                </c:pt>
                <c:pt idx="405">
                  <c:v>-1</c:v>
                </c:pt>
                <c:pt idx="406">
                  <c:v>-1</c:v>
                </c:pt>
                <c:pt idx="407">
                  <c:v>0.20526708608610456</c:v>
                </c:pt>
                <c:pt idx="408">
                  <c:v>-1</c:v>
                </c:pt>
                <c:pt idx="409">
                  <c:v>-1</c:v>
                </c:pt>
                <c:pt idx="410">
                  <c:v>-1</c:v>
                </c:pt>
                <c:pt idx="411">
                  <c:v>-1</c:v>
                </c:pt>
                <c:pt idx="412">
                  <c:v>-1</c:v>
                </c:pt>
                <c:pt idx="413">
                  <c:v>0.97917612687521505</c:v>
                </c:pt>
                <c:pt idx="414">
                  <c:v>-1</c:v>
                </c:pt>
                <c:pt idx="415">
                  <c:v>0.25845667862534438</c:v>
                </c:pt>
                <c:pt idx="416">
                  <c:v>-1</c:v>
                </c:pt>
                <c:pt idx="417">
                  <c:v>-1</c:v>
                </c:pt>
                <c:pt idx="418">
                  <c:v>0.84885443694705498</c:v>
                </c:pt>
                <c:pt idx="419">
                  <c:v>-1</c:v>
                </c:pt>
                <c:pt idx="420">
                  <c:v>-1</c:v>
                </c:pt>
                <c:pt idx="421">
                  <c:v>-1</c:v>
                </c:pt>
                <c:pt idx="422">
                  <c:v>-1</c:v>
                </c:pt>
                <c:pt idx="423">
                  <c:v>-1</c:v>
                </c:pt>
                <c:pt idx="424">
                  <c:v>-1</c:v>
                </c:pt>
                <c:pt idx="425">
                  <c:v>0.29412721051438306</c:v>
                </c:pt>
                <c:pt idx="426">
                  <c:v>0.17684557205700013</c:v>
                </c:pt>
                <c:pt idx="427">
                  <c:v>0.21168021146996896</c:v>
                </c:pt>
                <c:pt idx="428">
                  <c:v>-1</c:v>
                </c:pt>
                <c:pt idx="429">
                  <c:v>-1</c:v>
                </c:pt>
                <c:pt idx="430">
                  <c:v>-1</c:v>
                </c:pt>
                <c:pt idx="431">
                  <c:v>-1</c:v>
                </c:pt>
                <c:pt idx="432">
                  <c:v>-1</c:v>
                </c:pt>
                <c:pt idx="433">
                  <c:v>-1</c:v>
                </c:pt>
                <c:pt idx="434">
                  <c:v>-1</c:v>
                </c:pt>
                <c:pt idx="435">
                  <c:v>-1</c:v>
                </c:pt>
                <c:pt idx="436">
                  <c:v>-1</c:v>
                </c:pt>
                <c:pt idx="437">
                  <c:v>-1</c:v>
                </c:pt>
                <c:pt idx="438">
                  <c:v>-1</c:v>
                </c:pt>
                <c:pt idx="439">
                  <c:v>0.9346557496366279</c:v>
                </c:pt>
                <c:pt idx="440">
                  <c:v>-1</c:v>
                </c:pt>
                <c:pt idx="441">
                  <c:v>-1</c:v>
                </c:pt>
                <c:pt idx="442">
                  <c:v>-1</c:v>
                </c:pt>
                <c:pt idx="443">
                  <c:v>-1</c:v>
                </c:pt>
                <c:pt idx="444">
                  <c:v>4.0568223200846631E-2</c:v>
                </c:pt>
                <c:pt idx="445">
                  <c:v>-1</c:v>
                </c:pt>
                <c:pt idx="446">
                  <c:v>-1</c:v>
                </c:pt>
                <c:pt idx="447">
                  <c:v>-1</c:v>
                </c:pt>
                <c:pt idx="448">
                  <c:v>2.6873025049445332E-2</c:v>
                </c:pt>
                <c:pt idx="449">
                  <c:v>-1</c:v>
                </c:pt>
                <c:pt idx="450">
                  <c:v>-1</c:v>
                </c:pt>
                <c:pt idx="451">
                  <c:v>0.95867433044091244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0.88508003563849247</c:v>
                </c:pt>
                <c:pt idx="460">
                  <c:v>6.8385720216167734E-2</c:v>
                </c:pt>
                <c:pt idx="461">
                  <c:v>-1</c:v>
                </c:pt>
                <c:pt idx="462">
                  <c:v>0.86465251737645232</c:v>
                </c:pt>
                <c:pt idx="463">
                  <c:v>6.6884062281316936E-2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0.74582669800009005</c:v>
                </c:pt>
                <c:pt idx="475">
                  <c:v>-1</c:v>
                </c:pt>
                <c:pt idx="476">
                  <c:v>0.73016846267961544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0.32222119241644132</c:v>
                </c:pt>
                <c:pt idx="489">
                  <c:v>-1</c:v>
                </c:pt>
                <c:pt idx="490">
                  <c:v>-1</c:v>
                </c:pt>
                <c:pt idx="491">
                  <c:v>0.70621335756776227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0.12008856975966964</c:v>
                </c:pt>
                <c:pt idx="498">
                  <c:v>-1</c:v>
                </c:pt>
                <c:pt idx="499">
                  <c:v>0.98747995031335778</c:v>
                </c:pt>
                <c:pt idx="500">
                  <c:v>-1</c:v>
                </c:pt>
                <c:pt idx="501">
                  <c:v>0.15271803371042969</c:v>
                </c:pt>
                <c:pt idx="502">
                  <c:v>0.11786424162476639</c:v>
                </c:pt>
                <c:pt idx="503">
                  <c:v>0.68113620626699745</c:v>
                </c:pt>
                <c:pt idx="504">
                  <c:v>-1</c:v>
                </c:pt>
                <c:pt idx="505">
                  <c:v>0.27271477402076894</c:v>
                </c:pt>
                <c:pt idx="506">
                  <c:v>0.8640067113674903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0.89242849619024112</c:v>
                </c:pt>
                <c:pt idx="512">
                  <c:v>0.87486223436882238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4.7656737809181671E-2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0.94287334709173232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-1</c:v>
                </c:pt>
                <c:pt idx="526">
                  <c:v>-1</c:v>
                </c:pt>
                <c:pt idx="527">
                  <c:v>-1</c:v>
                </c:pt>
                <c:pt idx="528">
                  <c:v>-1</c:v>
                </c:pt>
                <c:pt idx="529">
                  <c:v>-1</c:v>
                </c:pt>
                <c:pt idx="530">
                  <c:v>0.24966833761768403</c:v>
                </c:pt>
                <c:pt idx="531">
                  <c:v>-1</c:v>
                </c:pt>
                <c:pt idx="532">
                  <c:v>-1</c:v>
                </c:pt>
                <c:pt idx="533">
                  <c:v>-1</c:v>
                </c:pt>
                <c:pt idx="534">
                  <c:v>-1</c:v>
                </c:pt>
                <c:pt idx="535">
                  <c:v>2.3012625383297625E-2</c:v>
                </c:pt>
                <c:pt idx="536">
                  <c:v>-1</c:v>
                </c:pt>
                <c:pt idx="537">
                  <c:v>-1</c:v>
                </c:pt>
                <c:pt idx="538">
                  <c:v>-1</c:v>
                </c:pt>
                <c:pt idx="539">
                  <c:v>-1</c:v>
                </c:pt>
                <c:pt idx="540">
                  <c:v>0.8345874624729781</c:v>
                </c:pt>
                <c:pt idx="541">
                  <c:v>0.72619353730812275</c:v>
                </c:pt>
                <c:pt idx="542">
                  <c:v>-1</c:v>
                </c:pt>
                <c:pt idx="543">
                  <c:v>-1</c:v>
                </c:pt>
                <c:pt idx="544">
                  <c:v>-1</c:v>
                </c:pt>
                <c:pt idx="545">
                  <c:v>-1</c:v>
                </c:pt>
                <c:pt idx="546">
                  <c:v>-1</c:v>
                </c:pt>
                <c:pt idx="547">
                  <c:v>-1</c:v>
                </c:pt>
                <c:pt idx="548">
                  <c:v>-1</c:v>
                </c:pt>
                <c:pt idx="549">
                  <c:v>-1</c:v>
                </c:pt>
                <c:pt idx="550">
                  <c:v>-1</c:v>
                </c:pt>
                <c:pt idx="551">
                  <c:v>-1</c:v>
                </c:pt>
                <c:pt idx="552">
                  <c:v>0.35742066330956268</c:v>
                </c:pt>
                <c:pt idx="553">
                  <c:v>-1</c:v>
                </c:pt>
                <c:pt idx="554">
                  <c:v>-1</c:v>
                </c:pt>
                <c:pt idx="555">
                  <c:v>-1</c:v>
                </c:pt>
                <c:pt idx="556">
                  <c:v>-1</c:v>
                </c:pt>
                <c:pt idx="557">
                  <c:v>-1</c:v>
                </c:pt>
                <c:pt idx="558">
                  <c:v>0.61432659799116451</c:v>
                </c:pt>
                <c:pt idx="559">
                  <c:v>-1</c:v>
                </c:pt>
                <c:pt idx="560">
                  <c:v>-1</c:v>
                </c:pt>
                <c:pt idx="561">
                  <c:v>-1</c:v>
                </c:pt>
                <c:pt idx="562">
                  <c:v>0.95985217899837627</c:v>
                </c:pt>
                <c:pt idx="563">
                  <c:v>-1</c:v>
                </c:pt>
                <c:pt idx="564">
                  <c:v>-1</c:v>
                </c:pt>
                <c:pt idx="565">
                  <c:v>-1</c:v>
                </c:pt>
                <c:pt idx="566">
                  <c:v>0.93084857378835983</c:v>
                </c:pt>
                <c:pt idx="567">
                  <c:v>-1</c:v>
                </c:pt>
                <c:pt idx="568">
                  <c:v>-1</c:v>
                </c:pt>
                <c:pt idx="569">
                  <c:v>-1</c:v>
                </c:pt>
                <c:pt idx="570">
                  <c:v>-1</c:v>
                </c:pt>
                <c:pt idx="571">
                  <c:v>0.93887987832118913</c:v>
                </c:pt>
                <c:pt idx="572">
                  <c:v>-1</c:v>
                </c:pt>
                <c:pt idx="573">
                  <c:v>-1</c:v>
                </c:pt>
                <c:pt idx="574">
                  <c:v>0.35953264785208566</c:v>
                </c:pt>
                <c:pt idx="575">
                  <c:v>-1</c:v>
                </c:pt>
                <c:pt idx="576">
                  <c:v>-1</c:v>
                </c:pt>
                <c:pt idx="577">
                  <c:v>-1</c:v>
                </c:pt>
                <c:pt idx="578">
                  <c:v>-1</c:v>
                </c:pt>
                <c:pt idx="579">
                  <c:v>-1</c:v>
                </c:pt>
                <c:pt idx="580">
                  <c:v>0.73235607009485992</c:v>
                </c:pt>
                <c:pt idx="581">
                  <c:v>2.7763214054153273E-2</c:v>
                </c:pt>
                <c:pt idx="582">
                  <c:v>-1</c:v>
                </c:pt>
                <c:pt idx="583">
                  <c:v>-1</c:v>
                </c:pt>
                <c:pt idx="584">
                  <c:v>-1</c:v>
                </c:pt>
                <c:pt idx="585">
                  <c:v>-1</c:v>
                </c:pt>
                <c:pt idx="586">
                  <c:v>0.96007157771745111</c:v>
                </c:pt>
                <c:pt idx="587">
                  <c:v>-1</c:v>
                </c:pt>
                <c:pt idx="588">
                  <c:v>-1</c:v>
                </c:pt>
                <c:pt idx="589">
                  <c:v>-1</c:v>
                </c:pt>
                <c:pt idx="590">
                  <c:v>0.26463227933157007</c:v>
                </c:pt>
                <c:pt idx="591">
                  <c:v>-1</c:v>
                </c:pt>
                <c:pt idx="592">
                  <c:v>7.1136406192907176E-2</c:v>
                </c:pt>
                <c:pt idx="593">
                  <c:v>8.2267755264739506E-2</c:v>
                </c:pt>
                <c:pt idx="594">
                  <c:v>-1</c:v>
                </c:pt>
                <c:pt idx="595">
                  <c:v>-1</c:v>
                </c:pt>
                <c:pt idx="596">
                  <c:v>-1</c:v>
                </c:pt>
                <c:pt idx="597">
                  <c:v>-1</c:v>
                </c:pt>
                <c:pt idx="598">
                  <c:v>-1</c:v>
                </c:pt>
                <c:pt idx="599">
                  <c:v>-1</c:v>
                </c:pt>
                <c:pt idx="600">
                  <c:v>-1</c:v>
                </c:pt>
                <c:pt idx="601">
                  <c:v>0.23874658998815423</c:v>
                </c:pt>
                <c:pt idx="602">
                  <c:v>-1</c:v>
                </c:pt>
                <c:pt idx="603">
                  <c:v>-1</c:v>
                </c:pt>
                <c:pt idx="604">
                  <c:v>0.4370640267146888</c:v>
                </c:pt>
                <c:pt idx="605">
                  <c:v>-1</c:v>
                </c:pt>
                <c:pt idx="606">
                  <c:v>0.95552338747497956</c:v>
                </c:pt>
                <c:pt idx="607">
                  <c:v>-1</c:v>
                </c:pt>
                <c:pt idx="608">
                  <c:v>3.1134547896441989E-2</c:v>
                </c:pt>
                <c:pt idx="609">
                  <c:v>-1</c:v>
                </c:pt>
                <c:pt idx="610">
                  <c:v>0.1017304747408736</c:v>
                </c:pt>
                <c:pt idx="611">
                  <c:v>-1</c:v>
                </c:pt>
                <c:pt idx="612">
                  <c:v>-1</c:v>
                </c:pt>
                <c:pt idx="613">
                  <c:v>-1</c:v>
                </c:pt>
                <c:pt idx="614">
                  <c:v>-1</c:v>
                </c:pt>
                <c:pt idx="615">
                  <c:v>0.90298541842105973</c:v>
                </c:pt>
                <c:pt idx="616">
                  <c:v>-1</c:v>
                </c:pt>
                <c:pt idx="617">
                  <c:v>-1</c:v>
                </c:pt>
                <c:pt idx="618">
                  <c:v>-1</c:v>
                </c:pt>
                <c:pt idx="619">
                  <c:v>-1</c:v>
                </c:pt>
                <c:pt idx="620">
                  <c:v>-1</c:v>
                </c:pt>
                <c:pt idx="621">
                  <c:v>-1</c:v>
                </c:pt>
                <c:pt idx="622">
                  <c:v>0.77970842535367813</c:v>
                </c:pt>
                <c:pt idx="623">
                  <c:v>-1</c:v>
                </c:pt>
                <c:pt idx="624">
                  <c:v>0.96054206657513053</c:v>
                </c:pt>
                <c:pt idx="625">
                  <c:v>9.7477822730478669E-2</c:v>
                </c:pt>
                <c:pt idx="626">
                  <c:v>0.6168020715700353</c:v>
                </c:pt>
                <c:pt idx="627">
                  <c:v>0.45947659693265308</c:v>
                </c:pt>
                <c:pt idx="628">
                  <c:v>0.29022878247468009</c:v>
                </c:pt>
                <c:pt idx="629">
                  <c:v>-1</c:v>
                </c:pt>
                <c:pt idx="630">
                  <c:v>-1</c:v>
                </c:pt>
                <c:pt idx="631">
                  <c:v>-1</c:v>
                </c:pt>
                <c:pt idx="632">
                  <c:v>-1</c:v>
                </c:pt>
                <c:pt idx="633">
                  <c:v>-1</c:v>
                </c:pt>
                <c:pt idx="634">
                  <c:v>-1</c:v>
                </c:pt>
                <c:pt idx="635">
                  <c:v>-1</c:v>
                </c:pt>
                <c:pt idx="636">
                  <c:v>0.63450847660407739</c:v>
                </c:pt>
                <c:pt idx="637">
                  <c:v>-1</c:v>
                </c:pt>
                <c:pt idx="638">
                  <c:v>-1</c:v>
                </c:pt>
                <c:pt idx="639">
                  <c:v>-1</c:v>
                </c:pt>
                <c:pt idx="640">
                  <c:v>0.78271288651702786</c:v>
                </c:pt>
                <c:pt idx="641">
                  <c:v>-1</c:v>
                </c:pt>
                <c:pt idx="642">
                  <c:v>0.97216589370262518</c:v>
                </c:pt>
                <c:pt idx="643">
                  <c:v>-1</c:v>
                </c:pt>
                <c:pt idx="644">
                  <c:v>2.5737310360779198E-2</c:v>
                </c:pt>
                <c:pt idx="645">
                  <c:v>-1</c:v>
                </c:pt>
                <c:pt idx="646">
                  <c:v>-1</c:v>
                </c:pt>
                <c:pt idx="647">
                  <c:v>-1</c:v>
                </c:pt>
                <c:pt idx="648">
                  <c:v>0.25547076785873069</c:v>
                </c:pt>
                <c:pt idx="649">
                  <c:v>-1</c:v>
                </c:pt>
                <c:pt idx="650">
                  <c:v>-1</c:v>
                </c:pt>
                <c:pt idx="651">
                  <c:v>-1</c:v>
                </c:pt>
                <c:pt idx="652">
                  <c:v>-1</c:v>
                </c:pt>
                <c:pt idx="653">
                  <c:v>-1</c:v>
                </c:pt>
                <c:pt idx="654">
                  <c:v>-1</c:v>
                </c:pt>
                <c:pt idx="655">
                  <c:v>-1</c:v>
                </c:pt>
                <c:pt idx="656">
                  <c:v>0.14705967242826423</c:v>
                </c:pt>
                <c:pt idx="657">
                  <c:v>-1</c:v>
                </c:pt>
                <c:pt idx="658">
                  <c:v>-1</c:v>
                </c:pt>
                <c:pt idx="659">
                  <c:v>-1</c:v>
                </c:pt>
                <c:pt idx="660">
                  <c:v>0.15313899072912474</c:v>
                </c:pt>
                <c:pt idx="661">
                  <c:v>0.13350103323083662</c:v>
                </c:pt>
                <c:pt idx="662">
                  <c:v>-1</c:v>
                </c:pt>
                <c:pt idx="663">
                  <c:v>-1</c:v>
                </c:pt>
                <c:pt idx="664">
                  <c:v>7.1903412450674331E-2</c:v>
                </c:pt>
                <c:pt idx="665">
                  <c:v>-1</c:v>
                </c:pt>
                <c:pt idx="666">
                  <c:v>-1</c:v>
                </c:pt>
                <c:pt idx="667">
                  <c:v>3.3450395913003694E-2</c:v>
                </c:pt>
                <c:pt idx="668">
                  <c:v>5.1750093021160737E-2</c:v>
                </c:pt>
                <c:pt idx="669">
                  <c:v>-1</c:v>
                </c:pt>
                <c:pt idx="670">
                  <c:v>0.15742013578602698</c:v>
                </c:pt>
                <c:pt idx="671">
                  <c:v>-1</c:v>
                </c:pt>
                <c:pt idx="672">
                  <c:v>-1</c:v>
                </c:pt>
                <c:pt idx="673">
                  <c:v>-1</c:v>
                </c:pt>
                <c:pt idx="674">
                  <c:v>-1</c:v>
                </c:pt>
                <c:pt idx="675">
                  <c:v>-1</c:v>
                </c:pt>
                <c:pt idx="676">
                  <c:v>0.78703105223235514</c:v>
                </c:pt>
                <c:pt idx="677">
                  <c:v>-1</c:v>
                </c:pt>
                <c:pt idx="678">
                  <c:v>-1</c:v>
                </c:pt>
                <c:pt idx="679">
                  <c:v>0.29361792362270389</c:v>
                </c:pt>
                <c:pt idx="680">
                  <c:v>-1</c:v>
                </c:pt>
                <c:pt idx="681">
                  <c:v>-1</c:v>
                </c:pt>
                <c:pt idx="682">
                  <c:v>0.72485612386117104</c:v>
                </c:pt>
                <c:pt idx="683">
                  <c:v>-1</c:v>
                </c:pt>
                <c:pt idx="684">
                  <c:v>-1</c:v>
                </c:pt>
                <c:pt idx="685">
                  <c:v>-1</c:v>
                </c:pt>
                <c:pt idx="686">
                  <c:v>2.173461356067552E-4</c:v>
                </c:pt>
                <c:pt idx="687">
                  <c:v>-1</c:v>
                </c:pt>
                <c:pt idx="688">
                  <c:v>-1</c:v>
                </c:pt>
                <c:pt idx="689">
                  <c:v>-1</c:v>
                </c:pt>
                <c:pt idx="690">
                  <c:v>-1</c:v>
                </c:pt>
                <c:pt idx="691">
                  <c:v>-1</c:v>
                </c:pt>
                <c:pt idx="692">
                  <c:v>-1</c:v>
                </c:pt>
                <c:pt idx="693">
                  <c:v>-1</c:v>
                </c:pt>
                <c:pt idx="694">
                  <c:v>-1</c:v>
                </c:pt>
                <c:pt idx="695">
                  <c:v>0.31714646811604341</c:v>
                </c:pt>
                <c:pt idx="696">
                  <c:v>0.34272052840036182</c:v>
                </c:pt>
                <c:pt idx="697">
                  <c:v>-1</c:v>
                </c:pt>
                <c:pt idx="698">
                  <c:v>-1</c:v>
                </c:pt>
                <c:pt idx="699">
                  <c:v>-1</c:v>
                </c:pt>
                <c:pt idx="700">
                  <c:v>-1</c:v>
                </c:pt>
                <c:pt idx="701">
                  <c:v>-1</c:v>
                </c:pt>
                <c:pt idx="702">
                  <c:v>2.9338562900942389E-2</c:v>
                </c:pt>
                <c:pt idx="703">
                  <c:v>0.91721470595212695</c:v>
                </c:pt>
                <c:pt idx="704">
                  <c:v>-1</c:v>
                </c:pt>
                <c:pt idx="705">
                  <c:v>8.27149120599735E-3</c:v>
                </c:pt>
                <c:pt idx="706">
                  <c:v>-1</c:v>
                </c:pt>
                <c:pt idx="707">
                  <c:v>0.20269261851666265</c:v>
                </c:pt>
                <c:pt idx="708">
                  <c:v>-1</c:v>
                </c:pt>
                <c:pt idx="709">
                  <c:v>0.977338732590874</c:v>
                </c:pt>
                <c:pt idx="710">
                  <c:v>-1</c:v>
                </c:pt>
                <c:pt idx="711">
                  <c:v>-1</c:v>
                </c:pt>
                <c:pt idx="712">
                  <c:v>8.2809761862364439E-2</c:v>
                </c:pt>
                <c:pt idx="713">
                  <c:v>-1</c:v>
                </c:pt>
                <c:pt idx="714">
                  <c:v>5.9518255030456935E-2</c:v>
                </c:pt>
                <c:pt idx="715">
                  <c:v>-1</c:v>
                </c:pt>
                <c:pt idx="716">
                  <c:v>0.7115131336936662</c:v>
                </c:pt>
                <c:pt idx="717">
                  <c:v>-1</c:v>
                </c:pt>
                <c:pt idx="718">
                  <c:v>-1</c:v>
                </c:pt>
                <c:pt idx="719">
                  <c:v>-1</c:v>
                </c:pt>
                <c:pt idx="720">
                  <c:v>-1</c:v>
                </c:pt>
                <c:pt idx="721">
                  <c:v>-1</c:v>
                </c:pt>
                <c:pt idx="722">
                  <c:v>0.32079219759306227</c:v>
                </c:pt>
                <c:pt idx="723">
                  <c:v>-1</c:v>
                </c:pt>
                <c:pt idx="724">
                  <c:v>-1</c:v>
                </c:pt>
                <c:pt idx="725">
                  <c:v>-1</c:v>
                </c:pt>
                <c:pt idx="726">
                  <c:v>-1</c:v>
                </c:pt>
                <c:pt idx="727">
                  <c:v>-1</c:v>
                </c:pt>
                <c:pt idx="728">
                  <c:v>-1</c:v>
                </c:pt>
                <c:pt idx="729">
                  <c:v>-1</c:v>
                </c:pt>
                <c:pt idx="730">
                  <c:v>-1</c:v>
                </c:pt>
                <c:pt idx="731">
                  <c:v>0.69485488392583505</c:v>
                </c:pt>
                <c:pt idx="732">
                  <c:v>0.23023490765048304</c:v>
                </c:pt>
                <c:pt idx="733">
                  <c:v>-1</c:v>
                </c:pt>
                <c:pt idx="734">
                  <c:v>-1</c:v>
                </c:pt>
                <c:pt idx="735">
                  <c:v>-1</c:v>
                </c:pt>
                <c:pt idx="736">
                  <c:v>0.96548659179912777</c:v>
                </c:pt>
                <c:pt idx="737">
                  <c:v>-1</c:v>
                </c:pt>
                <c:pt idx="738">
                  <c:v>-1</c:v>
                </c:pt>
                <c:pt idx="739">
                  <c:v>-1</c:v>
                </c:pt>
                <c:pt idx="740">
                  <c:v>-1</c:v>
                </c:pt>
                <c:pt idx="741">
                  <c:v>0.81602237507362396</c:v>
                </c:pt>
                <c:pt idx="742">
                  <c:v>-1</c:v>
                </c:pt>
                <c:pt idx="743">
                  <c:v>0.13497898260351815</c:v>
                </c:pt>
                <c:pt idx="744">
                  <c:v>-1</c:v>
                </c:pt>
                <c:pt idx="745">
                  <c:v>0.29350852268322125</c:v>
                </c:pt>
                <c:pt idx="746">
                  <c:v>-1</c:v>
                </c:pt>
                <c:pt idx="747">
                  <c:v>-1</c:v>
                </c:pt>
                <c:pt idx="748">
                  <c:v>0.17398411921089085</c:v>
                </c:pt>
                <c:pt idx="749">
                  <c:v>-1</c:v>
                </c:pt>
                <c:pt idx="750">
                  <c:v>-1</c:v>
                </c:pt>
                <c:pt idx="751">
                  <c:v>-1</c:v>
                </c:pt>
                <c:pt idx="752">
                  <c:v>-1</c:v>
                </c:pt>
                <c:pt idx="753">
                  <c:v>-1</c:v>
                </c:pt>
                <c:pt idx="754">
                  <c:v>0.52807036296401089</c:v>
                </c:pt>
                <c:pt idx="755">
                  <c:v>0.14607339977091027</c:v>
                </c:pt>
                <c:pt idx="756">
                  <c:v>-1</c:v>
                </c:pt>
                <c:pt idx="757">
                  <c:v>-1</c:v>
                </c:pt>
                <c:pt idx="758">
                  <c:v>-1</c:v>
                </c:pt>
                <c:pt idx="759">
                  <c:v>-1</c:v>
                </c:pt>
                <c:pt idx="760">
                  <c:v>-1</c:v>
                </c:pt>
                <c:pt idx="761">
                  <c:v>-1</c:v>
                </c:pt>
                <c:pt idx="762">
                  <c:v>0.81925874218223727</c:v>
                </c:pt>
                <c:pt idx="763">
                  <c:v>-1</c:v>
                </c:pt>
                <c:pt idx="764">
                  <c:v>-1</c:v>
                </c:pt>
                <c:pt idx="765">
                  <c:v>-1</c:v>
                </c:pt>
                <c:pt idx="766">
                  <c:v>-1</c:v>
                </c:pt>
                <c:pt idx="767">
                  <c:v>0.40397405687617405</c:v>
                </c:pt>
                <c:pt idx="768">
                  <c:v>-1</c:v>
                </c:pt>
                <c:pt idx="769">
                  <c:v>4.4012868958972273E-2</c:v>
                </c:pt>
                <c:pt idx="770">
                  <c:v>-1</c:v>
                </c:pt>
                <c:pt idx="771">
                  <c:v>-1</c:v>
                </c:pt>
                <c:pt idx="772">
                  <c:v>-1</c:v>
                </c:pt>
                <c:pt idx="773">
                  <c:v>0.80999097065202097</c:v>
                </c:pt>
                <c:pt idx="774">
                  <c:v>0.8619116101071489</c:v>
                </c:pt>
                <c:pt idx="775">
                  <c:v>-1</c:v>
                </c:pt>
                <c:pt idx="776">
                  <c:v>6.2764895792808417E-2</c:v>
                </c:pt>
                <c:pt idx="777">
                  <c:v>0.73604230029843531</c:v>
                </c:pt>
                <c:pt idx="778">
                  <c:v>-1</c:v>
                </c:pt>
                <c:pt idx="779">
                  <c:v>-1</c:v>
                </c:pt>
                <c:pt idx="780">
                  <c:v>-1</c:v>
                </c:pt>
                <c:pt idx="781">
                  <c:v>0.96060030351993264</c:v>
                </c:pt>
                <c:pt idx="782">
                  <c:v>-1</c:v>
                </c:pt>
                <c:pt idx="783">
                  <c:v>-1</c:v>
                </c:pt>
                <c:pt idx="784">
                  <c:v>-1</c:v>
                </c:pt>
                <c:pt idx="785">
                  <c:v>0.92965416636593368</c:v>
                </c:pt>
                <c:pt idx="786">
                  <c:v>-1</c:v>
                </c:pt>
                <c:pt idx="787">
                  <c:v>-1</c:v>
                </c:pt>
                <c:pt idx="788">
                  <c:v>0.98134710483518894</c:v>
                </c:pt>
                <c:pt idx="789">
                  <c:v>9.0865200313693828E-2</c:v>
                </c:pt>
                <c:pt idx="790">
                  <c:v>-1</c:v>
                </c:pt>
                <c:pt idx="791">
                  <c:v>0.86197091498603351</c:v>
                </c:pt>
                <c:pt idx="792">
                  <c:v>0.12448389373098578</c:v>
                </c:pt>
                <c:pt idx="793">
                  <c:v>0.90547621705438153</c:v>
                </c:pt>
                <c:pt idx="794">
                  <c:v>-1</c:v>
                </c:pt>
                <c:pt idx="795">
                  <c:v>-1</c:v>
                </c:pt>
                <c:pt idx="796">
                  <c:v>-1</c:v>
                </c:pt>
                <c:pt idx="797">
                  <c:v>-1</c:v>
                </c:pt>
                <c:pt idx="798">
                  <c:v>-1</c:v>
                </c:pt>
                <c:pt idx="799">
                  <c:v>-1</c:v>
                </c:pt>
                <c:pt idx="800">
                  <c:v>3.2866034594203786E-2</c:v>
                </c:pt>
                <c:pt idx="801">
                  <c:v>-1</c:v>
                </c:pt>
                <c:pt idx="802">
                  <c:v>-1</c:v>
                </c:pt>
                <c:pt idx="803">
                  <c:v>-1</c:v>
                </c:pt>
                <c:pt idx="804">
                  <c:v>-1</c:v>
                </c:pt>
                <c:pt idx="805">
                  <c:v>0.64932151613778366</c:v>
                </c:pt>
                <c:pt idx="806">
                  <c:v>0.82861839451524766</c:v>
                </c:pt>
                <c:pt idx="807">
                  <c:v>0.9068260265440149</c:v>
                </c:pt>
                <c:pt idx="808">
                  <c:v>-1</c:v>
                </c:pt>
                <c:pt idx="809">
                  <c:v>-1</c:v>
                </c:pt>
                <c:pt idx="810">
                  <c:v>0.10017791509642704</c:v>
                </c:pt>
                <c:pt idx="811">
                  <c:v>-1</c:v>
                </c:pt>
                <c:pt idx="812">
                  <c:v>-1</c:v>
                </c:pt>
                <c:pt idx="813">
                  <c:v>0.68253882207189531</c:v>
                </c:pt>
                <c:pt idx="814">
                  <c:v>0.12157755128880954</c:v>
                </c:pt>
                <c:pt idx="815">
                  <c:v>-1</c:v>
                </c:pt>
                <c:pt idx="816">
                  <c:v>-1</c:v>
                </c:pt>
                <c:pt idx="817">
                  <c:v>-1</c:v>
                </c:pt>
                <c:pt idx="818">
                  <c:v>-1</c:v>
                </c:pt>
                <c:pt idx="819">
                  <c:v>0.22743277368753922</c:v>
                </c:pt>
                <c:pt idx="820">
                  <c:v>-1</c:v>
                </c:pt>
                <c:pt idx="821">
                  <c:v>0.20553623524313291</c:v>
                </c:pt>
                <c:pt idx="822">
                  <c:v>-1</c:v>
                </c:pt>
                <c:pt idx="823">
                  <c:v>-1</c:v>
                </c:pt>
                <c:pt idx="824">
                  <c:v>-1</c:v>
                </c:pt>
                <c:pt idx="825">
                  <c:v>0.43784824774863162</c:v>
                </c:pt>
                <c:pt idx="826">
                  <c:v>-1</c:v>
                </c:pt>
                <c:pt idx="827">
                  <c:v>-1</c:v>
                </c:pt>
                <c:pt idx="828">
                  <c:v>-1</c:v>
                </c:pt>
                <c:pt idx="829">
                  <c:v>-1</c:v>
                </c:pt>
                <c:pt idx="830">
                  <c:v>-1</c:v>
                </c:pt>
                <c:pt idx="831">
                  <c:v>-1</c:v>
                </c:pt>
                <c:pt idx="832">
                  <c:v>-1</c:v>
                </c:pt>
                <c:pt idx="833">
                  <c:v>0.9444313937786788</c:v>
                </c:pt>
                <c:pt idx="834">
                  <c:v>-1</c:v>
                </c:pt>
                <c:pt idx="835">
                  <c:v>-1</c:v>
                </c:pt>
                <c:pt idx="836">
                  <c:v>-1</c:v>
                </c:pt>
                <c:pt idx="837">
                  <c:v>-1</c:v>
                </c:pt>
                <c:pt idx="838">
                  <c:v>-1</c:v>
                </c:pt>
                <c:pt idx="839">
                  <c:v>-1</c:v>
                </c:pt>
                <c:pt idx="840">
                  <c:v>0.86570433776770717</c:v>
                </c:pt>
                <c:pt idx="841">
                  <c:v>0.93243318157082578</c:v>
                </c:pt>
                <c:pt idx="842">
                  <c:v>-1</c:v>
                </c:pt>
                <c:pt idx="843">
                  <c:v>-1</c:v>
                </c:pt>
                <c:pt idx="844">
                  <c:v>-1</c:v>
                </c:pt>
                <c:pt idx="845">
                  <c:v>-1</c:v>
                </c:pt>
                <c:pt idx="846">
                  <c:v>-1</c:v>
                </c:pt>
                <c:pt idx="847">
                  <c:v>-1</c:v>
                </c:pt>
                <c:pt idx="848">
                  <c:v>0.80926341817388092</c:v>
                </c:pt>
                <c:pt idx="849">
                  <c:v>-1</c:v>
                </c:pt>
                <c:pt idx="850">
                  <c:v>-1</c:v>
                </c:pt>
                <c:pt idx="851">
                  <c:v>-1</c:v>
                </c:pt>
                <c:pt idx="852">
                  <c:v>-1</c:v>
                </c:pt>
                <c:pt idx="853">
                  <c:v>-1</c:v>
                </c:pt>
                <c:pt idx="854">
                  <c:v>-1</c:v>
                </c:pt>
                <c:pt idx="855">
                  <c:v>-1</c:v>
                </c:pt>
                <c:pt idx="856">
                  <c:v>-1</c:v>
                </c:pt>
                <c:pt idx="857">
                  <c:v>-1</c:v>
                </c:pt>
                <c:pt idx="858">
                  <c:v>-1</c:v>
                </c:pt>
                <c:pt idx="859">
                  <c:v>-1</c:v>
                </c:pt>
                <c:pt idx="860">
                  <c:v>-1</c:v>
                </c:pt>
                <c:pt idx="861">
                  <c:v>0.72057636014872894</c:v>
                </c:pt>
                <c:pt idx="862">
                  <c:v>-1</c:v>
                </c:pt>
                <c:pt idx="863">
                  <c:v>-1</c:v>
                </c:pt>
                <c:pt idx="864">
                  <c:v>-1</c:v>
                </c:pt>
                <c:pt idx="865">
                  <c:v>0.99997795304376424</c:v>
                </c:pt>
                <c:pt idx="866">
                  <c:v>-1</c:v>
                </c:pt>
                <c:pt idx="867">
                  <c:v>-1</c:v>
                </c:pt>
                <c:pt idx="868">
                  <c:v>-1</c:v>
                </c:pt>
                <c:pt idx="869">
                  <c:v>0.97481151009455935</c:v>
                </c:pt>
                <c:pt idx="870">
                  <c:v>-1</c:v>
                </c:pt>
                <c:pt idx="871">
                  <c:v>-1</c:v>
                </c:pt>
                <c:pt idx="872">
                  <c:v>-1</c:v>
                </c:pt>
                <c:pt idx="873">
                  <c:v>-1</c:v>
                </c:pt>
                <c:pt idx="874">
                  <c:v>-1</c:v>
                </c:pt>
                <c:pt idx="875">
                  <c:v>0.68120600229928208</c:v>
                </c:pt>
                <c:pt idx="876">
                  <c:v>-1</c:v>
                </c:pt>
                <c:pt idx="877">
                  <c:v>-1</c:v>
                </c:pt>
                <c:pt idx="878">
                  <c:v>-1</c:v>
                </c:pt>
                <c:pt idx="879">
                  <c:v>0.30915709606602304</c:v>
                </c:pt>
                <c:pt idx="880">
                  <c:v>-1</c:v>
                </c:pt>
                <c:pt idx="881">
                  <c:v>-1</c:v>
                </c:pt>
                <c:pt idx="882">
                  <c:v>0.99896480064670934</c:v>
                </c:pt>
                <c:pt idx="883">
                  <c:v>-1</c:v>
                </c:pt>
                <c:pt idx="884">
                  <c:v>-1</c:v>
                </c:pt>
                <c:pt idx="885">
                  <c:v>-1</c:v>
                </c:pt>
                <c:pt idx="886">
                  <c:v>0.88983593650728765</c:v>
                </c:pt>
                <c:pt idx="887">
                  <c:v>0.34183692515855846</c:v>
                </c:pt>
                <c:pt idx="888">
                  <c:v>-1</c:v>
                </c:pt>
                <c:pt idx="889">
                  <c:v>-1</c:v>
                </c:pt>
                <c:pt idx="890">
                  <c:v>0.81358886551034981</c:v>
                </c:pt>
                <c:pt idx="891">
                  <c:v>1.5806086294681165E-2</c:v>
                </c:pt>
                <c:pt idx="892">
                  <c:v>-1</c:v>
                </c:pt>
                <c:pt idx="893">
                  <c:v>0.40559586024744054</c:v>
                </c:pt>
                <c:pt idx="894">
                  <c:v>-1</c:v>
                </c:pt>
                <c:pt idx="895">
                  <c:v>-1</c:v>
                </c:pt>
                <c:pt idx="896">
                  <c:v>-1</c:v>
                </c:pt>
                <c:pt idx="897">
                  <c:v>-1</c:v>
                </c:pt>
                <c:pt idx="898">
                  <c:v>0.81557205007696076</c:v>
                </c:pt>
                <c:pt idx="899">
                  <c:v>-1</c:v>
                </c:pt>
                <c:pt idx="900">
                  <c:v>-1</c:v>
                </c:pt>
                <c:pt idx="901">
                  <c:v>-1</c:v>
                </c:pt>
                <c:pt idx="902">
                  <c:v>-1</c:v>
                </c:pt>
                <c:pt idx="903">
                  <c:v>-1</c:v>
                </c:pt>
                <c:pt idx="904">
                  <c:v>-1</c:v>
                </c:pt>
                <c:pt idx="905">
                  <c:v>-1</c:v>
                </c:pt>
                <c:pt idx="906">
                  <c:v>-1</c:v>
                </c:pt>
                <c:pt idx="907">
                  <c:v>-1</c:v>
                </c:pt>
                <c:pt idx="908">
                  <c:v>-1</c:v>
                </c:pt>
                <c:pt idx="909">
                  <c:v>-1</c:v>
                </c:pt>
                <c:pt idx="910">
                  <c:v>-1</c:v>
                </c:pt>
                <c:pt idx="911">
                  <c:v>-1</c:v>
                </c:pt>
                <c:pt idx="912">
                  <c:v>-1</c:v>
                </c:pt>
                <c:pt idx="913">
                  <c:v>-1</c:v>
                </c:pt>
                <c:pt idx="914">
                  <c:v>-1</c:v>
                </c:pt>
                <c:pt idx="915">
                  <c:v>-1</c:v>
                </c:pt>
                <c:pt idx="916">
                  <c:v>0.3567815169612798</c:v>
                </c:pt>
                <c:pt idx="917">
                  <c:v>-1</c:v>
                </c:pt>
                <c:pt idx="918">
                  <c:v>0.61807709902390151</c:v>
                </c:pt>
                <c:pt idx="919">
                  <c:v>-1</c:v>
                </c:pt>
                <c:pt idx="920">
                  <c:v>-1</c:v>
                </c:pt>
                <c:pt idx="921">
                  <c:v>-1</c:v>
                </c:pt>
                <c:pt idx="922">
                  <c:v>-1</c:v>
                </c:pt>
                <c:pt idx="923">
                  <c:v>-1</c:v>
                </c:pt>
                <c:pt idx="924">
                  <c:v>-1</c:v>
                </c:pt>
                <c:pt idx="925">
                  <c:v>-1</c:v>
                </c:pt>
                <c:pt idx="926">
                  <c:v>0.19826366949113083</c:v>
                </c:pt>
                <c:pt idx="927">
                  <c:v>-1</c:v>
                </c:pt>
                <c:pt idx="928">
                  <c:v>-1</c:v>
                </c:pt>
                <c:pt idx="929">
                  <c:v>0.47554676163022425</c:v>
                </c:pt>
                <c:pt idx="930">
                  <c:v>-1</c:v>
                </c:pt>
                <c:pt idx="931">
                  <c:v>-1</c:v>
                </c:pt>
                <c:pt idx="932">
                  <c:v>-1</c:v>
                </c:pt>
                <c:pt idx="933">
                  <c:v>-1</c:v>
                </c:pt>
                <c:pt idx="934">
                  <c:v>-1</c:v>
                </c:pt>
                <c:pt idx="935">
                  <c:v>-1</c:v>
                </c:pt>
                <c:pt idx="936">
                  <c:v>-1</c:v>
                </c:pt>
                <c:pt idx="937">
                  <c:v>-1</c:v>
                </c:pt>
                <c:pt idx="938">
                  <c:v>0.75008831268772536</c:v>
                </c:pt>
                <c:pt idx="939">
                  <c:v>-1</c:v>
                </c:pt>
                <c:pt idx="940">
                  <c:v>-1</c:v>
                </c:pt>
                <c:pt idx="941">
                  <c:v>-1</c:v>
                </c:pt>
                <c:pt idx="942">
                  <c:v>-1</c:v>
                </c:pt>
                <c:pt idx="943">
                  <c:v>-1</c:v>
                </c:pt>
                <c:pt idx="944">
                  <c:v>-1</c:v>
                </c:pt>
                <c:pt idx="945">
                  <c:v>-1</c:v>
                </c:pt>
                <c:pt idx="946">
                  <c:v>0.21613740613779542</c:v>
                </c:pt>
                <c:pt idx="947">
                  <c:v>0.74620121220294244</c:v>
                </c:pt>
                <c:pt idx="948">
                  <c:v>-1</c:v>
                </c:pt>
                <c:pt idx="949">
                  <c:v>-1</c:v>
                </c:pt>
                <c:pt idx="950">
                  <c:v>-1</c:v>
                </c:pt>
                <c:pt idx="951">
                  <c:v>-1</c:v>
                </c:pt>
                <c:pt idx="952">
                  <c:v>-1</c:v>
                </c:pt>
                <c:pt idx="953">
                  <c:v>-1</c:v>
                </c:pt>
                <c:pt idx="954">
                  <c:v>0.7966648014982014</c:v>
                </c:pt>
                <c:pt idx="955">
                  <c:v>-1</c:v>
                </c:pt>
                <c:pt idx="956">
                  <c:v>-1</c:v>
                </c:pt>
                <c:pt idx="957">
                  <c:v>-1</c:v>
                </c:pt>
                <c:pt idx="958">
                  <c:v>-1</c:v>
                </c:pt>
                <c:pt idx="959">
                  <c:v>-1</c:v>
                </c:pt>
                <c:pt idx="960">
                  <c:v>-1</c:v>
                </c:pt>
                <c:pt idx="961">
                  <c:v>0.84493153273276533</c:v>
                </c:pt>
                <c:pt idx="962">
                  <c:v>-1</c:v>
                </c:pt>
                <c:pt idx="963">
                  <c:v>-1</c:v>
                </c:pt>
                <c:pt idx="964">
                  <c:v>-1</c:v>
                </c:pt>
                <c:pt idx="965">
                  <c:v>-1</c:v>
                </c:pt>
                <c:pt idx="966">
                  <c:v>-1</c:v>
                </c:pt>
                <c:pt idx="967">
                  <c:v>-1</c:v>
                </c:pt>
                <c:pt idx="968">
                  <c:v>0.29976930926233814</c:v>
                </c:pt>
                <c:pt idx="969">
                  <c:v>-1</c:v>
                </c:pt>
                <c:pt idx="970">
                  <c:v>-1</c:v>
                </c:pt>
                <c:pt idx="971">
                  <c:v>-1</c:v>
                </c:pt>
                <c:pt idx="972">
                  <c:v>-1</c:v>
                </c:pt>
                <c:pt idx="973">
                  <c:v>-1</c:v>
                </c:pt>
                <c:pt idx="974">
                  <c:v>-1</c:v>
                </c:pt>
                <c:pt idx="975">
                  <c:v>-1</c:v>
                </c:pt>
                <c:pt idx="976">
                  <c:v>0.83050673312674572</c:v>
                </c:pt>
                <c:pt idx="977">
                  <c:v>-1</c:v>
                </c:pt>
                <c:pt idx="978">
                  <c:v>-1</c:v>
                </c:pt>
                <c:pt idx="979">
                  <c:v>0.86993145835543317</c:v>
                </c:pt>
                <c:pt idx="980">
                  <c:v>-1</c:v>
                </c:pt>
                <c:pt idx="981">
                  <c:v>0.76760507728982574</c:v>
                </c:pt>
                <c:pt idx="982">
                  <c:v>-1</c:v>
                </c:pt>
                <c:pt idx="983">
                  <c:v>-1</c:v>
                </c:pt>
                <c:pt idx="984">
                  <c:v>-1</c:v>
                </c:pt>
                <c:pt idx="985">
                  <c:v>0.85347895889119307</c:v>
                </c:pt>
                <c:pt idx="986">
                  <c:v>0.81725585809613488</c:v>
                </c:pt>
                <c:pt idx="987">
                  <c:v>0.11875803697059073</c:v>
                </c:pt>
                <c:pt idx="988">
                  <c:v>-1</c:v>
                </c:pt>
                <c:pt idx="989">
                  <c:v>-1</c:v>
                </c:pt>
                <c:pt idx="990">
                  <c:v>1.7834251357026432E-2</c:v>
                </c:pt>
                <c:pt idx="991">
                  <c:v>0.19213703980333641</c:v>
                </c:pt>
                <c:pt idx="992">
                  <c:v>-1</c:v>
                </c:pt>
                <c:pt idx="993">
                  <c:v>0.17976374199249268</c:v>
                </c:pt>
                <c:pt idx="994">
                  <c:v>-1</c:v>
                </c:pt>
                <c:pt idx="995">
                  <c:v>0.97743490394775634</c:v>
                </c:pt>
                <c:pt idx="996">
                  <c:v>-1</c:v>
                </c:pt>
                <c:pt idx="997">
                  <c:v>-1</c:v>
                </c:pt>
                <c:pt idx="998">
                  <c:v>-1</c:v>
                </c:pt>
                <c:pt idx="999">
                  <c:v>0.29944717100904761</c:v>
                </c:pt>
              </c:numCache>
            </c:numRef>
          </c:xVal>
          <c:yVal>
            <c:numRef>
              <c:f>'pl9'!$F$3:$F$1002</c:f>
              <c:numCache>
                <c:formatCode>General</c:formatCode>
                <c:ptCount val="1000"/>
                <c:pt idx="0">
                  <c:v>5.3716629271190808E-2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0.94256223653738092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2.5807899063421402E-3</c:v>
                </c:pt>
                <c:pt idx="12">
                  <c:v>-1</c:v>
                </c:pt>
                <c:pt idx="13">
                  <c:v>0.2787193799544545</c:v>
                </c:pt>
                <c:pt idx="14">
                  <c:v>-1</c:v>
                </c:pt>
                <c:pt idx="15">
                  <c:v>-1</c:v>
                </c:pt>
                <c:pt idx="16">
                  <c:v>0.65902577319758127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0.84568128815116239</c:v>
                </c:pt>
                <c:pt idx="24">
                  <c:v>0.98180871765140654</c:v>
                </c:pt>
                <c:pt idx="25">
                  <c:v>-1</c:v>
                </c:pt>
                <c:pt idx="26">
                  <c:v>7.6784971310831729E-2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0.94609968148099099</c:v>
                </c:pt>
                <c:pt idx="36">
                  <c:v>-1</c:v>
                </c:pt>
                <c:pt idx="37">
                  <c:v>4.1404714848190638E-2</c:v>
                </c:pt>
                <c:pt idx="38">
                  <c:v>-1</c:v>
                </c:pt>
                <c:pt idx="39">
                  <c:v>-1</c:v>
                </c:pt>
                <c:pt idx="40">
                  <c:v>0.3031780387221632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0.24586630404883092</c:v>
                </c:pt>
                <c:pt idx="45">
                  <c:v>1.9768752371476905E-2</c:v>
                </c:pt>
                <c:pt idx="46">
                  <c:v>-1</c:v>
                </c:pt>
                <c:pt idx="47">
                  <c:v>0.8414729879141527</c:v>
                </c:pt>
                <c:pt idx="48">
                  <c:v>-1</c:v>
                </c:pt>
                <c:pt idx="49">
                  <c:v>-1</c:v>
                </c:pt>
                <c:pt idx="50">
                  <c:v>0.77672743206741779</c:v>
                </c:pt>
                <c:pt idx="51">
                  <c:v>0.32089734193268793</c:v>
                </c:pt>
                <c:pt idx="52">
                  <c:v>-1</c:v>
                </c:pt>
                <c:pt idx="53">
                  <c:v>-1</c:v>
                </c:pt>
                <c:pt idx="54">
                  <c:v>-1</c:v>
                </c:pt>
                <c:pt idx="55">
                  <c:v>-1</c:v>
                </c:pt>
                <c:pt idx="56">
                  <c:v>-1</c:v>
                </c:pt>
                <c:pt idx="57">
                  <c:v>-1</c:v>
                </c:pt>
                <c:pt idx="58">
                  <c:v>-1</c:v>
                </c:pt>
                <c:pt idx="59">
                  <c:v>-1</c:v>
                </c:pt>
                <c:pt idx="60">
                  <c:v>-1</c:v>
                </c:pt>
                <c:pt idx="61">
                  <c:v>1.3799737253119115E-2</c:v>
                </c:pt>
                <c:pt idx="62">
                  <c:v>-1</c:v>
                </c:pt>
                <c:pt idx="63">
                  <c:v>-1</c:v>
                </c:pt>
                <c:pt idx="64">
                  <c:v>-1</c:v>
                </c:pt>
                <c:pt idx="65">
                  <c:v>-1</c:v>
                </c:pt>
                <c:pt idx="66">
                  <c:v>-1</c:v>
                </c:pt>
                <c:pt idx="67">
                  <c:v>-1</c:v>
                </c:pt>
                <c:pt idx="68">
                  <c:v>-1</c:v>
                </c:pt>
                <c:pt idx="69">
                  <c:v>0.86436795671610955</c:v>
                </c:pt>
                <c:pt idx="70">
                  <c:v>-1</c:v>
                </c:pt>
                <c:pt idx="71">
                  <c:v>0.96006365395676618</c:v>
                </c:pt>
                <c:pt idx="72">
                  <c:v>-1</c:v>
                </c:pt>
                <c:pt idx="73">
                  <c:v>-1</c:v>
                </c:pt>
                <c:pt idx="74">
                  <c:v>-1</c:v>
                </c:pt>
                <c:pt idx="75">
                  <c:v>-1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-1</c:v>
                </c:pt>
                <c:pt idx="80">
                  <c:v>-1</c:v>
                </c:pt>
                <c:pt idx="81">
                  <c:v>-1</c:v>
                </c:pt>
                <c:pt idx="82">
                  <c:v>-1</c:v>
                </c:pt>
                <c:pt idx="83">
                  <c:v>-1</c:v>
                </c:pt>
                <c:pt idx="84">
                  <c:v>-1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-1</c:v>
                </c:pt>
                <c:pt idx="90">
                  <c:v>0.99995795464023285</c:v>
                </c:pt>
                <c:pt idx="91">
                  <c:v>-1</c:v>
                </c:pt>
                <c:pt idx="92">
                  <c:v>0.33745401980324807</c:v>
                </c:pt>
                <c:pt idx="93">
                  <c:v>-1</c:v>
                </c:pt>
                <c:pt idx="94">
                  <c:v>0.56557009090323374</c:v>
                </c:pt>
                <c:pt idx="95">
                  <c:v>-1</c:v>
                </c:pt>
                <c:pt idx="96">
                  <c:v>-1</c:v>
                </c:pt>
                <c:pt idx="97">
                  <c:v>0.19780567353501954</c:v>
                </c:pt>
                <c:pt idx="98">
                  <c:v>-1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0.80025376971761997</c:v>
                </c:pt>
                <c:pt idx="103">
                  <c:v>0.31403518128155228</c:v>
                </c:pt>
                <c:pt idx="104">
                  <c:v>-1</c:v>
                </c:pt>
                <c:pt idx="105">
                  <c:v>-1</c:v>
                </c:pt>
                <c:pt idx="106">
                  <c:v>0.31045801066576306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3.6619117082212327E-2</c:v>
                </c:pt>
                <c:pt idx="113">
                  <c:v>0.94682866606077498</c:v>
                </c:pt>
                <c:pt idx="114">
                  <c:v>-1</c:v>
                </c:pt>
                <c:pt idx="115">
                  <c:v>0.72566613657516554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-1</c:v>
                </c:pt>
                <c:pt idx="124">
                  <c:v>-1</c:v>
                </c:pt>
                <c:pt idx="125">
                  <c:v>-1</c:v>
                </c:pt>
                <c:pt idx="126">
                  <c:v>-1</c:v>
                </c:pt>
                <c:pt idx="127">
                  <c:v>-1</c:v>
                </c:pt>
                <c:pt idx="128">
                  <c:v>-1</c:v>
                </c:pt>
                <c:pt idx="129">
                  <c:v>-1</c:v>
                </c:pt>
                <c:pt idx="130">
                  <c:v>-1</c:v>
                </c:pt>
                <c:pt idx="131">
                  <c:v>-1</c:v>
                </c:pt>
                <c:pt idx="132">
                  <c:v>0.2113770092882028</c:v>
                </c:pt>
                <c:pt idx="133">
                  <c:v>-1</c:v>
                </c:pt>
                <c:pt idx="134">
                  <c:v>-1</c:v>
                </c:pt>
                <c:pt idx="135">
                  <c:v>0.65176190372045095</c:v>
                </c:pt>
                <c:pt idx="136">
                  <c:v>-1</c:v>
                </c:pt>
                <c:pt idx="137">
                  <c:v>-1</c:v>
                </c:pt>
                <c:pt idx="138">
                  <c:v>0.85721651096646068</c:v>
                </c:pt>
                <c:pt idx="139">
                  <c:v>-1</c:v>
                </c:pt>
                <c:pt idx="140">
                  <c:v>-1</c:v>
                </c:pt>
                <c:pt idx="141">
                  <c:v>-1</c:v>
                </c:pt>
                <c:pt idx="142">
                  <c:v>-1</c:v>
                </c:pt>
                <c:pt idx="143">
                  <c:v>0.80390950643608994</c:v>
                </c:pt>
                <c:pt idx="144">
                  <c:v>-1</c:v>
                </c:pt>
                <c:pt idx="145">
                  <c:v>-1</c:v>
                </c:pt>
                <c:pt idx="146">
                  <c:v>-1</c:v>
                </c:pt>
                <c:pt idx="147">
                  <c:v>-1</c:v>
                </c:pt>
                <c:pt idx="148">
                  <c:v>-1</c:v>
                </c:pt>
                <c:pt idx="149">
                  <c:v>-1</c:v>
                </c:pt>
                <c:pt idx="150">
                  <c:v>-1</c:v>
                </c:pt>
                <c:pt idx="151">
                  <c:v>-1</c:v>
                </c:pt>
                <c:pt idx="152">
                  <c:v>-1</c:v>
                </c:pt>
                <c:pt idx="153">
                  <c:v>-1</c:v>
                </c:pt>
                <c:pt idx="154">
                  <c:v>-1</c:v>
                </c:pt>
                <c:pt idx="155">
                  <c:v>-1</c:v>
                </c:pt>
                <c:pt idx="156">
                  <c:v>0.84958661611713193</c:v>
                </c:pt>
                <c:pt idx="157">
                  <c:v>-1</c:v>
                </c:pt>
                <c:pt idx="158">
                  <c:v>-1</c:v>
                </c:pt>
                <c:pt idx="159">
                  <c:v>-1</c:v>
                </c:pt>
                <c:pt idx="160">
                  <c:v>-1</c:v>
                </c:pt>
                <c:pt idx="161">
                  <c:v>-1</c:v>
                </c:pt>
                <c:pt idx="162">
                  <c:v>-1</c:v>
                </c:pt>
                <c:pt idx="163">
                  <c:v>-1</c:v>
                </c:pt>
                <c:pt idx="164">
                  <c:v>-1</c:v>
                </c:pt>
                <c:pt idx="165">
                  <c:v>0.73503899581480958</c:v>
                </c:pt>
                <c:pt idx="166">
                  <c:v>0.26202240688933731</c:v>
                </c:pt>
                <c:pt idx="167">
                  <c:v>0.81875100412394008</c:v>
                </c:pt>
                <c:pt idx="168">
                  <c:v>0.19835036193382649</c:v>
                </c:pt>
                <c:pt idx="169">
                  <c:v>-1</c:v>
                </c:pt>
                <c:pt idx="170">
                  <c:v>0.28020195125128122</c:v>
                </c:pt>
                <c:pt idx="171">
                  <c:v>0.1591870265043438</c:v>
                </c:pt>
                <c:pt idx="172">
                  <c:v>-1</c:v>
                </c:pt>
                <c:pt idx="173">
                  <c:v>0.87271609388013816</c:v>
                </c:pt>
                <c:pt idx="174">
                  <c:v>0.62452806893982182</c:v>
                </c:pt>
                <c:pt idx="175">
                  <c:v>0.45536081232372894</c:v>
                </c:pt>
                <c:pt idx="176">
                  <c:v>-1</c:v>
                </c:pt>
                <c:pt idx="177">
                  <c:v>-1</c:v>
                </c:pt>
                <c:pt idx="178">
                  <c:v>-1</c:v>
                </c:pt>
                <c:pt idx="179">
                  <c:v>-1</c:v>
                </c:pt>
                <c:pt idx="180">
                  <c:v>-1</c:v>
                </c:pt>
                <c:pt idx="181">
                  <c:v>0.99918963532009686</c:v>
                </c:pt>
                <c:pt idx="182">
                  <c:v>-1</c:v>
                </c:pt>
                <c:pt idx="183">
                  <c:v>-1</c:v>
                </c:pt>
                <c:pt idx="184">
                  <c:v>-1</c:v>
                </c:pt>
                <c:pt idx="185">
                  <c:v>0.25151722284906874</c:v>
                </c:pt>
                <c:pt idx="186">
                  <c:v>-1</c:v>
                </c:pt>
                <c:pt idx="187">
                  <c:v>0.38055770147413637</c:v>
                </c:pt>
                <c:pt idx="188">
                  <c:v>-1</c:v>
                </c:pt>
                <c:pt idx="189">
                  <c:v>-1</c:v>
                </c:pt>
                <c:pt idx="190">
                  <c:v>-1</c:v>
                </c:pt>
                <c:pt idx="191">
                  <c:v>-1</c:v>
                </c:pt>
                <c:pt idx="192">
                  <c:v>-1</c:v>
                </c:pt>
                <c:pt idx="193">
                  <c:v>-1</c:v>
                </c:pt>
                <c:pt idx="194">
                  <c:v>-1</c:v>
                </c:pt>
                <c:pt idx="195">
                  <c:v>-1</c:v>
                </c:pt>
                <c:pt idx="196">
                  <c:v>-1</c:v>
                </c:pt>
                <c:pt idx="197">
                  <c:v>0.95476073369960535</c:v>
                </c:pt>
                <c:pt idx="198">
                  <c:v>0.20847765702613241</c:v>
                </c:pt>
                <c:pt idx="199">
                  <c:v>-1</c:v>
                </c:pt>
                <c:pt idx="200">
                  <c:v>-1</c:v>
                </c:pt>
                <c:pt idx="201">
                  <c:v>-1</c:v>
                </c:pt>
                <c:pt idx="202">
                  <c:v>-1</c:v>
                </c:pt>
                <c:pt idx="203">
                  <c:v>-1</c:v>
                </c:pt>
                <c:pt idx="204">
                  <c:v>-1</c:v>
                </c:pt>
                <c:pt idx="205">
                  <c:v>-1</c:v>
                </c:pt>
                <c:pt idx="206">
                  <c:v>-1</c:v>
                </c:pt>
                <c:pt idx="207">
                  <c:v>-1</c:v>
                </c:pt>
                <c:pt idx="208">
                  <c:v>-1</c:v>
                </c:pt>
                <c:pt idx="209">
                  <c:v>0.18997124815602406</c:v>
                </c:pt>
                <c:pt idx="210">
                  <c:v>-1</c:v>
                </c:pt>
                <c:pt idx="211">
                  <c:v>-1</c:v>
                </c:pt>
                <c:pt idx="212">
                  <c:v>-1</c:v>
                </c:pt>
                <c:pt idx="213">
                  <c:v>6.7440217269869152E-2</c:v>
                </c:pt>
                <c:pt idx="214">
                  <c:v>-1</c:v>
                </c:pt>
                <c:pt idx="215">
                  <c:v>-1</c:v>
                </c:pt>
                <c:pt idx="216">
                  <c:v>0.37324796999036902</c:v>
                </c:pt>
                <c:pt idx="217">
                  <c:v>-1</c:v>
                </c:pt>
                <c:pt idx="218">
                  <c:v>-1</c:v>
                </c:pt>
                <c:pt idx="219">
                  <c:v>-1</c:v>
                </c:pt>
                <c:pt idx="220">
                  <c:v>-1</c:v>
                </c:pt>
                <c:pt idx="221">
                  <c:v>-1</c:v>
                </c:pt>
                <c:pt idx="222">
                  <c:v>-1</c:v>
                </c:pt>
                <c:pt idx="223">
                  <c:v>-1</c:v>
                </c:pt>
                <c:pt idx="224">
                  <c:v>-1</c:v>
                </c:pt>
                <c:pt idx="225">
                  <c:v>-1</c:v>
                </c:pt>
                <c:pt idx="226">
                  <c:v>0.95131171810787851</c:v>
                </c:pt>
                <c:pt idx="227">
                  <c:v>-1</c:v>
                </c:pt>
                <c:pt idx="228">
                  <c:v>-1</c:v>
                </c:pt>
                <c:pt idx="229">
                  <c:v>-1</c:v>
                </c:pt>
                <c:pt idx="230">
                  <c:v>-1</c:v>
                </c:pt>
                <c:pt idx="231">
                  <c:v>0.99817598422742382</c:v>
                </c:pt>
                <c:pt idx="232">
                  <c:v>-1</c:v>
                </c:pt>
                <c:pt idx="233">
                  <c:v>2.6160736324023048E-2</c:v>
                </c:pt>
                <c:pt idx="234">
                  <c:v>-1</c:v>
                </c:pt>
                <c:pt idx="235">
                  <c:v>-1</c:v>
                </c:pt>
                <c:pt idx="236">
                  <c:v>0.78736107304414071</c:v>
                </c:pt>
                <c:pt idx="237">
                  <c:v>-1</c:v>
                </c:pt>
                <c:pt idx="238">
                  <c:v>-1</c:v>
                </c:pt>
                <c:pt idx="239">
                  <c:v>0.69305380875758971</c:v>
                </c:pt>
                <c:pt idx="240">
                  <c:v>0.87356160790373938</c:v>
                </c:pt>
                <c:pt idx="241">
                  <c:v>-1</c:v>
                </c:pt>
                <c:pt idx="242">
                  <c:v>-1</c:v>
                </c:pt>
                <c:pt idx="243">
                  <c:v>1.4856474935066366E-2</c:v>
                </c:pt>
                <c:pt idx="244">
                  <c:v>0.89885939522975811</c:v>
                </c:pt>
                <c:pt idx="245">
                  <c:v>-1</c:v>
                </c:pt>
                <c:pt idx="246">
                  <c:v>-1</c:v>
                </c:pt>
                <c:pt idx="247">
                  <c:v>-1</c:v>
                </c:pt>
                <c:pt idx="248">
                  <c:v>0.89524805808106955</c:v>
                </c:pt>
                <c:pt idx="249">
                  <c:v>-1</c:v>
                </c:pt>
                <c:pt idx="250">
                  <c:v>-1</c:v>
                </c:pt>
                <c:pt idx="251">
                  <c:v>-1</c:v>
                </c:pt>
                <c:pt idx="252">
                  <c:v>0.88612582147710239</c:v>
                </c:pt>
                <c:pt idx="253">
                  <c:v>-1</c:v>
                </c:pt>
                <c:pt idx="254">
                  <c:v>-1</c:v>
                </c:pt>
                <c:pt idx="255">
                  <c:v>-1</c:v>
                </c:pt>
                <c:pt idx="256">
                  <c:v>-1</c:v>
                </c:pt>
                <c:pt idx="257">
                  <c:v>-1</c:v>
                </c:pt>
                <c:pt idx="258">
                  <c:v>-1</c:v>
                </c:pt>
                <c:pt idx="259">
                  <c:v>0.96315174524499536</c:v>
                </c:pt>
                <c:pt idx="260">
                  <c:v>-1</c:v>
                </c:pt>
                <c:pt idx="261">
                  <c:v>-1</c:v>
                </c:pt>
                <c:pt idx="262">
                  <c:v>0.20099745132949742</c:v>
                </c:pt>
                <c:pt idx="263">
                  <c:v>0.70114295771421453</c:v>
                </c:pt>
                <c:pt idx="264">
                  <c:v>0.17047764503282647</c:v>
                </c:pt>
                <c:pt idx="265">
                  <c:v>-1</c:v>
                </c:pt>
                <c:pt idx="266">
                  <c:v>-1</c:v>
                </c:pt>
                <c:pt idx="267">
                  <c:v>-1</c:v>
                </c:pt>
                <c:pt idx="268">
                  <c:v>-1</c:v>
                </c:pt>
                <c:pt idx="269">
                  <c:v>-1</c:v>
                </c:pt>
                <c:pt idx="270">
                  <c:v>-1</c:v>
                </c:pt>
                <c:pt idx="271">
                  <c:v>-1</c:v>
                </c:pt>
                <c:pt idx="272">
                  <c:v>-1</c:v>
                </c:pt>
                <c:pt idx="273">
                  <c:v>-1</c:v>
                </c:pt>
                <c:pt idx="274">
                  <c:v>-1</c:v>
                </c:pt>
                <c:pt idx="275">
                  <c:v>-1</c:v>
                </c:pt>
                <c:pt idx="276">
                  <c:v>-1</c:v>
                </c:pt>
                <c:pt idx="277">
                  <c:v>-1</c:v>
                </c:pt>
                <c:pt idx="278">
                  <c:v>-1</c:v>
                </c:pt>
                <c:pt idx="279">
                  <c:v>-1</c:v>
                </c:pt>
                <c:pt idx="280">
                  <c:v>-1</c:v>
                </c:pt>
                <c:pt idx="281">
                  <c:v>3.3749371471871292E-2</c:v>
                </c:pt>
                <c:pt idx="282">
                  <c:v>-1</c:v>
                </c:pt>
                <c:pt idx="283">
                  <c:v>-1</c:v>
                </c:pt>
                <c:pt idx="284">
                  <c:v>0.78168202455361069</c:v>
                </c:pt>
                <c:pt idx="285">
                  <c:v>-1</c:v>
                </c:pt>
                <c:pt idx="286">
                  <c:v>-1</c:v>
                </c:pt>
                <c:pt idx="287">
                  <c:v>-1</c:v>
                </c:pt>
                <c:pt idx="288">
                  <c:v>-1</c:v>
                </c:pt>
                <c:pt idx="289">
                  <c:v>-1</c:v>
                </c:pt>
                <c:pt idx="290">
                  <c:v>0.14923133672493538</c:v>
                </c:pt>
                <c:pt idx="291">
                  <c:v>0.31527350137905996</c:v>
                </c:pt>
                <c:pt idx="292">
                  <c:v>-1</c:v>
                </c:pt>
                <c:pt idx="293">
                  <c:v>-1</c:v>
                </c:pt>
                <c:pt idx="294">
                  <c:v>-1</c:v>
                </c:pt>
                <c:pt idx="295">
                  <c:v>-1</c:v>
                </c:pt>
                <c:pt idx="296">
                  <c:v>-1</c:v>
                </c:pt>
                <c:pt idx="297">
                  <c:v>0.72377589024342748</c:v>
                </c:pt>
                <c:pt idx="298">
                  <c:v>-1</c:v>
                </c:pt>
                <c:pt idx="299">
                  <c:v>-1</c:v>
                </c:pt>
                <c:pt idx="300">
                  <c:v>-1</c:v>
                </c:pt>
                <c:pt idx="301">
                  <c:v>0.96439968604219906</c:v>
                </c:pt>
                <c:pt idx="302">
                  <c:v>5.3300367101463131E-3</c:v>
                </c:pt>
                <c:pt idx="303">
                  <c:v>-1</c:v>
                </c:pt>
                <c:pt idx="304">
                  <c:v>-1</c:v>
                </c:pt>
                <c:pt idx="305">
                  <c:v>-1</c:v>
                </c:pt>
                <c:pt idx="306">
                  <c:v>-1</c:v>
                </c:pt>
                <c:pt idx="307">
                  <c:v>-1</c:v>
                </c:pt>
                <c:pt idx="308">
                  <c:v>-1</c:v>
                </c:pt>
                <c:pt idx="309">
                  <c:v>0.88956093842216544</c:v>
                </c:pt>
                <c:pt idx="310">
                  <c:v>-1</c:v>
                </c:pt>
                <c:pt idx="311">
                  <c:v>-1</c:v>
                </c:pt>
                <c:pt idx="312">
                  <c:v>-1</c:v>
                </c:pt>
                <c:pt idx="313">
                  <c:v>0.2866615167582991</c:v>
                </c:pt>
                <c:pt idx="314">
                  <c:v>0.97203253566301329</c:v>
                </c:pt>
                <c:pt idx="315">
                  <c:v>-1</c:v>
                </c:pt>
                <c:pt idx="316">
                  <c:v>0.79726861262055282</c:v>
                </c:pt>
                <c:pt idx="317">
                  <c:v>0.28035710558644311</c:v>
                </c:pt>
                <c:pt idx="318">
                  <c:v>-1</c:v>
                </c:pt>
                <c:pt idx="319">
                  <c:v>0.76945810236010392</c:v>
                </c:pt>
                <c:pt idx="320">
                  <c:v>-1</c:v>
                </c:pt>
                <c:pt idx="321">
                  <c:v>-1</c:v>
                </c:pt>
                <c:pt idx="322">
                  <c:v>-1</c:v>
                </c:pt>
                <c:pt idx="323">
                  <c:v>-1</c:v>
                </c:pt>
                <c:pt idx="324">
                  <c:v>-1</c:v>
                </c:pt>
                <c:pt idx="325">
                  <c:v>-1</c:v>
                </c:pt>
                <c:pt idx="326">
                  <c:v>-1</c:v>
                </c:pt>
                <c:pt idx="327">
                  <c:v>-1</c:v>
                </c:pt>
                <c:pt idx="328">
                  <c:v>3.6230315242420374E-2</c:v>
                </c:pt>
                <c:pt idx="329">
                  <c:v>-1</c:v>
                </c:pt>
                <c:pt idx="330">
                  <c:v>-1</c:v>
                </c:pt>
                <c:pt idx="331">
                  <c:v>-1</c:v>
                </c:pt>
                <c:pt idx="332">
                  <c:v>-1</c:v>
                </c:pt>
                <c:pt idx="333">
                  <c:v>-1</c:v>
                </c:pt>
                <c:pt idx="334">
                  <c:v>-1</c:v>
                </c:pt>
                <c:pt idx="335">
                  <c:v>-1</c:v>
                </c:pt>
                <c:pt idx="336">
                  <c:v>-1</c:v>
                </c:pt>
                <c:pt idx="337">
                  <c:v>0.79816137560854483</c:v>
                </c:pt>
                <c:pt idx="338">
                  <c:v>0.17781940388554229</c:v>
                </c:pt>
                <c:pt idx="339">
                  <c:v>-1</c:v>
                </c:pt>
                <c:pt idx="340">
                  <c:v>-1</c:v>
                </c:pt>
                <c:pt idx="341">
                  <c:v>8.714384949312759E-3</c:v>
                </c:pt>
                <c:pt idx="342">
                  <c:v>-1</c:v>
                </c:pt>
                <c:pt idx="343">
                  <c:v>-1</c:v>
                </c:pt>
                <c:pt idx="344">
                  <c:v>-1</c:v>
                </c:pt>
                <c:pt idx="345">
                  <c:v>-1</c:v>
                </c:pt>
                <c:pt idx="346">
                  <c:v>-1</c:v>
                </c:pt>
                <c:pt idx="347">
                  <c:v>-1</c:v>
                </c:pt>
                <c:pt idx="348">
                  <c:v>0.69772368396517637</c:v>
                </c:pt>
                <c:pt idx="349">
                  <c:v>-1</c:v>
                </c:pt>
                <c:pt idx="350">
                  <c:v>-1</c:v>
                </c:pt>
                <c:pt idx="351">
                  <c:v>-1</c:v>
                </c:pt>
                <c:pt idx="352">
                  <c:v>0.12905743661483848</c:v>
                </c:pt>
                <c:pt idx="353">
                  <c:v>0.93810698103020851</c:v>
                </c:pt>
                <c:pt idx="354">
                  <c:v>-1</c:v>
                </c:pt>
                <c:pt idx="355">
                  <c:v>-1</c:v>
                </c:pt>
                <c:pt idx="356">
                  <c:v>0.29432629946636268</c:v>
                </c:pt>
                <c:pt idx="357">
                  <c:v>-1</c:v>
                </c:pt>
                <c:pt idx="358">
                  <c:v>-1</c:v>
                </c:pt>
                <c:pt idx="359">
                  <c:v>0.23638771068134901</c:v>
                </c:pt>
                <c:pt idx="360">
                  <c:v>-1</c:v>
                </c:pt>
                <c:pt idx="361">
                  <c:v>-1</c:v>
                </c:pt>
                <c:pt idx="362">
                  <c:v>0.37321849106088667</c:v>
                </c:pt>
                <c:pt idx="363">
                  <c:v>5.2878718224905086E-2</c:v>
                </c:pt>
                <c:pt idx="364">
                  <c:v>-1</c:v>
                </c:pt>
                <c:pt idx="365">
                  <c:v>0.90527484318971307</c:v>
                </c:pt>
                <c:pt idx="366">
                  <c:v>0.81973742293207685</c:v>
                </c:pt>
                <c:pt idx="367">
                  <c:v>-1</c:v>
                </c:pt>
                <c:pt idx="368">
                  <c:v>0.12246130578248793</c:v>
                </c:pt>
                <c:pt idx="369">
                  <c:v>-1</c:v>
                </c:pt>
                <c:pt idx="370">
                  <c:v>-1</c:v>
                </c:pt>
                <c:pt idx="371">
                  <c:v>-1</c:v>
                </c:pt>
                <c:pt idx="372">
                  <c:v>-1</c:v>
                </c:pt>
                <c:pt idx="373">
                  <c:v>-1</c:v>
                </c:pt>
                <c:pt idx="374">
                  <c:v>0.87342653318933205</c:v>
                </c:pt>
                <c:pt idx="375">
                  <c:v>0.20500864182675738</c:v>
                </c:pt>
                <c:pt idx="376">
                  <c:v>0.80581283439765627</c:v>
                </c:pt>
                <c:pt idx="377">
                  <c:v>3.8549205059480451E-2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0.17261442547671368</c:v>
                </c:pt>
                <c:pt idx="383">
                  <c:v>-1</c:v>
                </c:pt>
                <c:pt idx="384">
                  <c:v>-1</c:v>
                </c:pt>
                <c:pt idx="385">
                  <c:v>0.72669056246328889</c:v>
                </c:pt>
                <c:pt idx="386">
                  <c:v>-1</c:v>
                </c:pt>
                <c:pt idx="387">
                  <c:v>-1</c:v>
                </c:pt>
                <c:pt idx="388">
                  <c:v>0.99460143904282283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0.99796374062122428</c:v>
                </c:pt>
                <c:pt idx="394">
                  <c:v>-1</c:v>
                </c:pt>
                <c:pt idx="395">
                  <c:v>-1</c:v>
                </c:pt>
                <c:pt idx="396">
                  <c:v>-1</c:v>
                </c:pt>
                <c:pt idx="397">
                  <c:v>9.8485620253443429E-2</c:v>
                </c:pt>
                <c:pt idx="398">
                  <c:v>3.3824565610763635E-2</c:v>
                </c:pt>
                <c:pt idx="399">
                  <c:v>-1</c:v>
                </c:pt>
                <c:pt idx="400">
                  <c:v>-1</c:v>
                </c:pt>
                <c:pt idx="401">
                  <c:v>-1</c:v>
                </c:pt>
                <c:pt idx="402">
                  <c:v>-1</c:v>
                </c:pt>
                <c:pt idx="403">
                  <c:v>-1</c:v>
                </c:pt>
                <c:pt idx="404">
                  <c:v>-1</c:v>
                </c:pt>
                <c:pt idx="405">
                  <c:v>-1</c:v>
                </c:pt>
                <c:pt idx="406">
                  <c:v>-1</c:v>
                </c:pt>
                <c:pt idx="407">
                  <c:v>0.96258676445356528</c:v>
                </c:pt>
                <c:pt idx="408">
                  <c:v>-1</c:v>
                </c:pt>
                <c:pt idx="409">
                  <c:v>-1</c:v>
                </c:pt>
                <c:pt idx="410">
                  <c:v>-1</c:v>
                </c:pt>
                <c:pt idx="411">
                  <c:v>-1</c:v>
                </c:pt>
                <c:pt idx="412">
                  <c:v>-1</c:v>
                </c:pt>
                <c:pt idx="413">
                  <c:v>0.20662920506406501</c:v>
                </c:pt>
                <c:pt idx="414">
                  <c:v>-1</c:v>
                </c:pt>
                <c:pt idx="415">
                  <c:v>0.86937247298750542</c:v>
                </c:pt>
                <c:pt idx="416">
                  <c:v>-1</c:v>
                </c:pt>
                <c:pt idx="417">
                  <c:v>-1</c:v>
                </c:pt>
                <c:pt idx="418">
                  <c:v>9.0354861341538362E-2</c:v>
                </c:pt>
                <c:pt idx="419">
                  <c:v>-1</c:v>
                </c:pt>
                <c:pt idx="420">
                  <c:v>-1</c:v>
                </c:pt>
                <c:pt idx="421">
                  <c:v>-1</c:v>
                </c:pt>
                <c:pt idx="422">
                  <c:v>-1</c:v>
                </c:pt>
                <c:pt idx="423">
                  <c:v>-1</c:v>
                </c:pt>
                <c:pt idx="424">
                  <c:v>-1</c:v>
                </c:pt>
                <c:pt idx="425">
                  <c:v>0.85003310188681613</c:v>
                </c:pt>
                <c:pt idx="426">
                  <c:v>0.8003455214884001</c:v>
                </c:pt>
                <c:pt idx="427">
                  <c:v>0.85612269541224606</c:v>
                </c:pt>
                <c:pt idx="428">
                  <c:v>-1</c:v>
                </c:pt>
                <c:pt idx="429">
                  <c:v>-1</c:v>
                </c:pt>
                <c:pt idx="430">
                  <c:v>-1</c:v>
                </c:pt>
                <c:pt idx="431">
                  <c:v>-1</c:v>
                </c:pt>
                <c:pt idx="432">
                  <c:v>-1</c:v>
                </c:pt>
                <c:pt idx="433">
                  <c:v>-1</c:v>
                </c:pt>
                <c:pt idx="434">
                  <c:v>-1</c:v>
                </c:pt>
                <c:pt idx="435">
                  <c:v>-1</c:v>
                </c:pt>
                <c:pt idx="436">
                  <c:v>-1</c:v>
                </c:pt>
                <c:pt idx="437">
                  <c:v>-1</c:v>
                </c:pt>
                <c:pt idx="438">
                  <c:v>-1</c:v>
                </c:pt>
                <c:pt idx="439">
                  <c:v>0.30060569993849828</c:v>
                </c:pt>
                <c:pt idx="440">
                  <c:v>-1</c:v>
                </c:pt>
                <c:pt idx="441">
                  <c:v>-1</c:v>
                </c:pt>
                <c:pt idx="442">
                  <c:v>-1</c:v>
                </c:pt>
                <c:pt idx="443">
                  <c:v>-1</c:v>
                </c:pt>
                <c:pt idx="444">
                  <c:v>0.93495386605615782</c:v>
                </c:pt>
                <c:pt idx="445">
                  <c:v>-1</c:v>
                </c:pt>
                <c:pt idx="446">
                  <c:v>-1</c:v>
                </c:pt>
                <c:pt idx="447">
                  <c:v>-1</c:v>
                </c:pt>
                <c:pt idx="448">
                  <c:v>0.82946889427980497</c:v>
                </c:pt>
                <c:pt idx="449">
                  <c:v>-1</c:v>
                </c:pt>
                <c:pt idx="450">
                  <c:v>-1</c:v>
                </c:pt>
                <c:pt idx="451">
                  <c:v>0.10234970818481792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-1</c:v>
                </c:pt>
                <c:pt idx="457">
                  <c:v>-1</c:v>
                </c:pt>
                <c:pt idx="458">
                  <c:v>-1</c:v>
                </c:pt>
                <c:pt idx="459">
                  <c:v>4.4672220735967549E-2</c:v>
                </c:pt>
                <c:pt idx="460">
                  <c:v>0.61665922583510291</c:v>
                </c:pt>
                <c:pt idx="461">
                  <c:v>-1</c:v>
                </c:pt>
                <c:pt idx="462">
                  <c:v>0.15823224793023094</c:v>
                </c:pt>
                <c:pt idx="463">
                  <c:v>0.65951570980110663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8.273424368501292E-2</c:v>
                </c:pt>
                <c:pt idx="475">
                  <c:v>-1</c:v>
                </c:pt>
                <c:pt idx="476">
                  <c:v>0.18798599609901689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0.83640312603254063</c:v>
                </c:pt>
                <c:pt idx="489">
                  <c:v>-1</c:v>
                </c:pt>
                <c:pt idx="490">
                  <c:v>-1</c:v>
                </c:pt>
                <c:pt idx="491">
                  <c:v>5.8364854189181692E-2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0.88415289426599286</c:v>
                </c:pt>
                <c:pt idx="498">
                  <c:v>-1</c:v>
                </c:pt>
                <c:pt idx="499">
                  <c:v>0.10357914414193381</c:v>
                </c:pt>
                <c:pt idx="500">
                  <c:v>-1</c:v>
                </c:pt>
                <c:pt idx="501">
                  <c:v>0.95026269192956403</c:v>
                </c:pt>
                <c:pt idx="502">
                  <c:v>0.92717912049353601</c:v>
                </c:pt>
                <c:pt idx="503">
                  <c:v>0.11012232533248589</c:v>
                </c:pt>
                <c:pt idx="504">
                  <c:v>-1</c:v>
                </c:pt>
                <c:pt idx="505">
                  <c:v>0.89199451109552719</c:v>
                </c:pt>
                <c:pt idx="506">
                  <c:v>0.35432854031413341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8.0342950907491328E-2</c:v>
                </c:pt>
                <c:pt idx="512">
                  <c:v>0.27709485132065037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0.85998194493159419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0.33249129678271272</c:v>
                </c:pt>
                <c:pt idx="521">
                  <c:v>-1</c:v>
                </c:pt>
                <c:pt idx="522">
                  <c:v>-1</c:v>
                </c:pt>
                <c:pt idx="523">
                  <c:v>-1</c:v>
                </c:pt>
                <c:pt idx="524">
                  <c:v>-1</c:v>
                </c:pt>
                <c:pt idx="525">
                  <c:v>-1</c:v>
                </c:pt>
                <c:pt idx="526">
                  <c:v>-1</c:v>
                </c:pt>
                <c:pt idx="527">
                  <c:v>-1</c:v>
                </c:pt>
                <c:pt idx="528">
                  <c:v>-1</c:v>
                </c:pt>
                <c:pt idx="529">
                  <c:v>-1</c:v>
                </c:pt>
                <c:pt idx="530">
                  <c:v>0.88797680204272589</c:v>
                </c:pt>
                <c:pt idx="531">
                  <c:v>-1</c:v>
                </c:pt>
                <c:pt idx="532">
                  <c:v>-1</c:v>
                </c:pt>
                <c:pt idx="533">
                  <c:v>-1</c:v>
                </c:pt>
                <c:pt idx="534">
                  <c:v>-1</c:v>
                </c:pt>
                <c:pt idx="535">
                  <c:v>0.69464087628752402</c:v>
                </c:pt>
                <c:pt idx="536">
                  <c:v>-1</c:v>
                </c:pt>
                <c:pt idx="537">
                  <c:v>-1</c:v>
                </c:pt>
                <c:pt idx="538">
                  <c:v>-1</c:v>
                </c:pt>
                <c:pt idx="539">
                  <c:v>-1</c:v>
                </c:pt>
                <c:pt idx="540">
                  <c:v>1.2657319417216151E-2</c:v>
                </c:pt>
                <c:pt idx="541">
                  <c:v>3.9379017608917266E-2</c:v>
                </c:pt>
                <c:pt idx="542">
                  <c:v>-1</c:v>
                </c:pt>
                <c:pt idx="543">
                  <c:v>-1</c:v>
                </c:pt>
                <c:pt idx="544">
                  <c:v>-1</c:v>
                </c:pt>
                <c:pt idx="545">
                  <c:v>-1</c:v>
                </c:pt>
                <c:pt idx="546">
                  <c:v>-1</c:v>
                </c:pt>
                <c:pt idx="547">
                  <c:v>-1</c:v>
                </c:pt>
                <c:pt idx="548">
                  <c:v>-1</c:v>
                </c:pt>
                <c:pt idx="549">
                  <c:v>-1</c:v>
                </c:pt>
                <c:pt idx="550">
                  <c:v>-1</c:v>
                </c:pt>
                <c:pt idx="551">
                  <c:v>-1</c:v>
                </c:pt>
                <c:pt idx="552">
                  <c:v>0.89394485866462858</c:v>
                </c:pt>
                <c:pt idx="553">
                  <c:v>-1</c:v>
                </c:pt>
                <c:pt idx="554">
                  <c:v>-1</c:v>
                </c:pt>
                <c:pt idx="555">
                  <c:v>-1</c:v>
                </c:pt>
                <c:pt idx="556">
                  <c:v>-1</c:v>
                </c:pt>
                <c:pt idx="557">
                  <c:v>-1</c:v>
                </c:pt>
                <c:pt idx="558">
                  <c:v>7.2037632706521748E-2</c:v>
                </c:pt>
                <c:pt idx="559">
                  <c:v>-1</c:v>
                </c:pt>
                <c:pt idx="560">
                  <c:v>-1</c:v>
                </c:pt>
                <c:pt idx="561">
                  <c:v>-1</c:v>
                </c:pt>
                <c:pt idx="562">
                  <c:v>0.44665824795173692</c:v>
                </c:pt>
                <c:pt idx="563">
                  <c:v>-1</c:v>
                </c:pt>
                <c:pt idx="564">
                  <c:v>-1</c:v>
                </c:pt>
                <c:pt idx="565">
                  <c:v>-1</c:v>
                </c:pt>
                <c:pt idx="566">
                  <c:v>3.121728884932562E-2</c:v>
                </c:pt>
                <c:pt idx="567">
                  <c:v>-1</c:v>
                </c:pt>
                <c:pt idx="568">
                  <c:v>-1</c:v>
                </c:pt>
                <c:pt idx="569">
                  <c:v>-1</c:v>
                </c:pt>
                <c:pt idx="570">
                  <c:v>-1</c:v>
                </c:pt>
                <c:pt idx="571">
                  <c:v>0.24570205848560889</c:v>
                </c:pt>
                <c:pt idx="572">
                  <c:v>-1</c:v>
                </c:pt>
                <c:pt idx="573">
                  <c:v>-1</c:v>
                </c:pt>
                <c:pt idx="574">
                  <c:v>0.87095432817577922</c:v>
                </c:pt>
                <c:pt idx="575">
                  <c:v>-1</c:v>
                </c:pt>
                <c:pt idx="576">
                  <c:v>-1</c:v>
                </c:pt>
                <c:pt idx="577">
                  <c:v>-1</c:v>
                </c:pt>
                <c:pt idx="578">
                  <c:v>-1</c:v>
                </c:pt>
                <c:pt idx="579">
                  <c:v>-1</c:v>
                </c:pt>
                <c:pt idx="580">
                  <c:v>7.2978537417148992E-2</c:v>
                </c:pt>
                <c:pt idx="581">
                  <c:v>0.79174220847435794</c:v>
                </c:pt>
                <c:pt idx="582">
                  <c:v>-1</c:v>
                </c:pt>
                <c:pt idx="583">
                  <c:v>-1</c:v>
                </c:pt>
                <c:pt idx="584">
                  <c:v>-1</c:v>
                </c:pt>
                <c:pt idx="585">
                  <c:v>-1</c:v>
                </c:pt>
                <c:pt idx="586">
                  <c:v>0.41458031052382438</c:v>
                </c:pt>
                <c:pt idx="587">
                  <c:v>-1</c:v>
                </c:pt>
                <c:pt idx="588">
                  <c:v>-1</c:v>
                </c:pt>
                <c:pt idx="589">
                  <c:v>-1</c:v>
                </c:pt>
                <c:pt idx="590">
                  <c:v>0.94899041051040633</c:v>
                </c:pt>
                <c:pt idx="591">
                  <c:v>-1</c:v>
                </c:pt>
                <c:pt idx="592">
                  <c:v>0.87765044636432532</c:v>
                </c:pt>
                <c:pt idx="593">
                  <c:v>0.73010169636969469</c:v>
                </c:pt>
                <c:pt idx="594">
                  <c:v>-1</c:v>
                </c:pt>
                <c:pt idx="595">
                  <c:v>-1</c:v>
                </c:pt>
                <c:pt idx="596">
                  <c:v>-1</c:v>
                </c:pt>
                <c:pt idx="597">
                  <c:v>-1</c:v>
                </c:pt>
                <c:pt idx="598">
                  <c:v>-1</c:v>
                </c:pt>
                <c:pt idx="599">
                  <c:v>-1</c:v>
                </c:pt>
                <c:pt idx="600">
                  <c:v>-1</c:v>
                </c:pt>
                <c:pt idx="601">
                  <c:v>0.74209372882739055</c:v>
                </c:pt>
                <c:pt idx="602">
                  <c:v>-1</c:v>
                </c:pt>
                <c:pt idx="603">
                  <c:v>-1</c:v>
                </c:pt>
                <c:pt idx="604">
                  <c:v>0.9596695684177492</c:v>
                </c:pt>
                <c:pt idx="605">
                  <c:v>-1</c:v>
                </c:pt>
                <c:pt idx="606">
                  <c:v>0.11752110301400998</c:v>
                </c:pt>
                <c:pt idx="607">
                  <c:v>-1</c:v>
                </c:pt>
                <c:pt idx="608">
                  <c:v>0.53699619129524523</c:v>
                </c:pt>
                <c:pt idx="609">
                  <c:v>-1</c:v>
                </c:pt>
                <c:pt idx="610">
                  <c:v>0.7462755166222208</c:v>
                </c:pt>
                <c:pt idx="611">
                  <c:v>-1</c:v>
                </c:pt>
                <c:pt idx="612">
                  <c:v>-1</c:v>
                </c:pt>
                <c:pt idx="613">
                  <c:v>-1</c:v>
                </c:pt>
                <c:pt idx="614">
                  <c:v>-1</c:v>
                </c:pt>
                <c:pt idx="615">
                  <c:v>0.311297957802533</c:v>
                </c:pt>
                <c:pt idx="616">
                  <c:v>-1</c:v>
                </c:pt>
                <c:pt idx="617">
                  <c:v>-1</c:v>
                </c:pt>
                <c:pt idx="618">
                  <c:v>-1</c:v>
                </c:pt>
                <c:pt idx="619">
                  <c:v>-1</c:v>
                </c:pt>
                <c:pt idx="620">
                  <c:v>-1</c:v>
                </c:pt>
                <c:pt idx="621">
                  <c:v>-1</c:v>
                </c:pt>
                <c:pt idx="622">
                  <c:v>0.1874323916783196</c:v>
                </c:pt>
                <c:pt idx="623">
                  <c:v>-1</c:v>
                </c:pt>
                <c:pt idx="624">
                  <c:v>4.6208547855215443E-3</c:v>
                </c:pt>
                <c:pt idx="625">
                  <c:v>0.80031960127630519</c:v>
                </c:pt>
                <c:pt idx="626">
                  <c:v>7.1121008772872862E-2</c:v>
                </c:pt>
                <c:pt idx="627">
                  <c:v>0.99513673623781163</c:v>
                </c:pt>
                <c:pt idx="628">
                  <c:v>0.94335998404862975</c:v>
                </c:pt>
                <c:pt idx="629">
                  <c:v>-1</c:v>
                </c:pt>
                <c:pt idx="630">
                  <c:v>-1</c:v>
                </c:pt>
                <c:pt idx="631">
                  <c:v>-1</c:v>
                </c:pt>
                <c:pt idx="632">
                  <c:v>-1</c:v>
                </c:pt>
                <c:pt idx="633">
                  <c:v>-1</c:v>
                </c:pt>
                <c:pt idx="634">
                  <c:v>-1</c:v>
                </c:pt>
                <c:pt idx="635">
                  <c:v>-1</c:v>
                </c:pt>
                <c:pt idx="636">
                  <c:v>0.13020711595783308</c:v>
                </c:pt>
                <c:pt idx="637">
                  <c:v>-1</c:v>
                </c:pt>
                <c:pt idx="638">
                  <c:v>-1</c:v>
                </c:pt>
                <c:pt idx="639">
                  <c:v>-1</c:v>
                </c:pt>
                <c:pt idx="640">
                  <c:v>8.5329966037439364E-2</c:v>
                </c:pt>
                <c:pt idx="641">
                  <c:v>-1</c:v>
                </c:pt>
                <c:pt idx="642">
                  <c:v>3.0949679497278559E-2</c:v>
                </c:pt>
                <c:pt idx="643">
                  <c:v>-1</c:v>
                </c:pt>
                <c:pt idx="644">
                  <c:v>0.61026744840360636</c:v>
                </c:pt>
                <c:pt idx="645">
                  <c:v>-1</c:v>
                </c:pt>
                <c:pt idx="646">
                  <c:v>-1</c:v>
                </c:pt>
                <c:pt idx="647">
                  <c:v>-1</c:v>
                </c:pt>
                <c:pt idx="648">
                  <c:v>0.84646940100372281</c:v>
                </c:pt>
                <c:pt idx="649">
                  <c:v>-1</c:v>
                </c:pt>
                <c:pt idx="650">
                  <c:v>-1</c:v>
                </c:pt>
                <c:pt idx="651">
                  <c:v>-1</c:v>
                </c:pt>
                <c:pt idx="652">
                  <c:v>-1</c:v>
                </c:pt>
                <c:pt idx="653">
                  <c:v>-1</c:v>
                </c:pt>
                <c:pt idx="654">
                  <c:v>-1</c:v>
                </c:pt>
                <c:pt idx="655">
                  <c:v>-1</c:v>
                </c:pt>
                <c:pt idx="656">
                  <c:v>0.9482696049714523</c:v>
                </c:pt>
                <c:pt idx="657">
                  <c:v>-1</c:v>
                </c:pt>
                <c:pt idx="658">
                  <c:v>-1</c:v>
                </c:pt>
                <c:pt idx="659">
                  <c:v>-1</c:v>
                </c:pt>
                <c:pt idx="660">
                  <c:v>0.70128814538203255</c:v>
                </c:pt>
                <c:pt idx="661">
                  <c:v>0.7062947802646331</c:v>
                </c:pt>
                <c:pt idx="662">
                  <c:v>-1</c:v>
                </c:pt>
                <c:pt idx="663">
                  <c:v>-1</c:v>
                </c:pt>
                <c:pt idx="664">
                  <c:v>0.79242203285607804</c:v>
                </c:pt>
                <c:pt idx="665">
                  <c:v>-1</c:v>
                </c:pt>
                <c:pt idx="666">
                  <c:v>-1</c:v>
                </c:pt>
                <c:pt idx="667">
                  <c:v>0.72856223521686481</c:v>
                </c:pt>
                <c:pt idx="668">
                  <c:v>0.90092838418814747</c:v>
                </c:pt>
                <c:pt idx="669">
                  <c:v>-1</c:v>
                </c:pt>
                <c:pt idx="670">
                  <c:v>0.99758544641962565</c:v>
                </c:pt>
                <c:pt idx="671">
                  <c:v>-1</c:v>
                </c:pt>
                <c:pt idx="672">
                  <c:v>-1</c:v>
                </c:pt>
                <c:pt idx="673">
                  <c:v>-1</c:v>
                </c:pt>
                <c:pt idx="674">
                  <c:v>-1</c:v>
                </c:pt>
                <c:pt idx="675">
                  <c:v>-1</c:v>
                </c:pt>
                <c:pt idx="676">
                  <c:v>0.15757529237329337</c:v>
                </c:pt>
                <c:pt idx="677">
                  <c:v>-1</c:v>
                </c:pt>
                <c:pt idx="678">
                  <c:v>-1</c:v>
                </c:pt>
                <c:pt idx="679">
                  <c:v>0.80808717910004457</c:v>
                </c:pt>
                <c:pt idx="680">
                  <c:v>-1</c:v>
                </c:pt>
                <c:pt idx="681">
                  <c:v>-1</c:v>
                </c:pt>
                <c:pt idx="682">
                  <c:v>9.1255342746586976E-2</c:v>
                </c:pt>
                <c:pt idx="683">
                  <c:v>-1</c:v>
                </c:pt>
                <c:pt idx="684">
                  <c:v>-1</c:v>
                </c:pt>
                <c:pt idx="685">
                  <c:v>-1</c:v>
                </c:pt>
                <c:pt idx="686">
                  <c:v>0.93187443238514711</c:v>
                </c:pt>
                <c:pt idx="687">
                  <c:v>-1</c:v>
                </c:pt>
                <c:pt idx="688">
                  <c:v>-1</c:v>
                </c:pt>
                <c:pt idx="689">
                  <c:v>-1</c:v>
                </c:pt>
                <c:pt idx="690">
                  <c:v>-1</c:v>
                </c:pt>
                <c:pt idx="691">
                  <c:v>-1</c:v>
                </c:pt>
                <c:pt idx="692">
                  <c:v>-1</c:v>
                </c:pt>
                <c:pt idx="693">
                  <c:v>-1</c:v>
                </c:pt>
                <c:pt idx="694">
                  <c:v>-1</c:v>
                </c:pt>
                <c:pt idx="695">
                  <c:v>0.9783389712983448</c:v>
                </c:pt>
                <c:pt idx="696">
                  <c:v>0.93261349096193236</c:v>
                </c:pt>
                <c:pt idx="697">
                  <c:v>-1</c:v>
                </c:pt>
                <c:pt idx="698">
                  <c:v>-1</c:v>
                </c:pt>
                <c:pt idx="699">
                  <c:v>-1</c:v>
                </c:pt>
                <c:pt idx="700">
                  <c:v>-1</c:v>
                </c:pt>
                <c:pt idx="701">
                  <c:v>-1</c:v>
                </c:pt>
                <c:pt idx="702">
                  <c:v>0.54504563556309371</c:v>
                </c:pt>
                <c:pt idx="703">
                  <c:v>0.2897648259461274</c:v>
                </c:pt>
                <c:pt idx="704">
                  <c:v>-1</c:v>
                </c:pt>
                <c:pt idx="705">
                  <c:v>0.61166714519987497</c:v>
                </c:pt>
                <c:pt idx="706">
                  <c:v>-1</c:v>
                </c:pt>
                <c:pt idx="707">
                  <c:v>0.71475822364224939</c:v>
                </c:pt>
                <c:pt idx="708">
                  <c:v>-1</c:v>
                </c:pt>
                <c:pt idx="709">
                  <c:v>0.28056067268153395</c:v>
                </c:pt>
                <c:pt idx="710">
                  <c:v>-1</c:v>
                </c:pt>
                <c:pt idx="711">
                  <c:v>-1</c:v>
                </c:pt>
                <c:pt idx="712">
                  <c:v>0.9447867289081664</c:v>
                </c:pt>
                <c:pt idx="713">
                  <c:v>-1</c:v>
                </c:pt>
                <c:pt idx="714">
                  <c:v>0.94165309566797295</c:v>
                </c:pt>
                <c:pt idx="715">
                  <c:v>-1</c:v>
                </c:pt>
                <c:pt idx="716">
                  <c:v>1.7543557580862679E-2</c:v>
                </c:pt>
                <c:pt idx="717">
                  <c:v>-1</c:v>
                </c:pt>
                <c:pt idx="718">
                  <c:v>-1</c:v>
                </c:pt>
                <c:pt idx="719">
                  <c:v>-1</c:v>
                </c:pt>
                <c:pt idx="720">
                  <c:v>-1</c:v>
                </c:pt>
                <c:pt idx="721">
                  <c:v>-1</c:v>
                </c:pt>
                <c:pt idx="722">
                  <c:v>0.82493975430561761</c:v>
                </c:pt>
                <c:pt idx="723">
                  <c:v>-1</c:v>
                </c:pt>
                <c:pt idx="724">
                  <c:v>-1</c:v>
                </c:pt>
                <c:pt idx="725">
                  <c:v>-1</c:v>
                </c:pt>
                <c:pt idx="726">
                  <c:v>-1</c:v>
                </c:pt>
                <c:pt idx="727">
                  <c:v>-1</c:v>
                </c:pt>
                <c:pt idx="728">
                  <c:v>-1</c:v>
                </c:pt>
                <c:pt idx="729">
                  <c:v>-1</c:v>
                </c:pt>
                <c:pt idx="730">
                  <c:v>-1</c:v>
                </c:pt>
                <c:pt idx="731">
                  <c:v>0.1098519830775162</c:v>
                </c:pt>
                <c:pt idx="732">
                  <c:v>0.77728960404476499</c:v>
                </c:pt>
                <c:pt idx="733">
                  <c:v>-1</c:v>
                </c:pt>
                <c:pt idx="734">
                  <c:v>-1</c:v>
                </c:pt>
                <c:pt idx="735">
                  <c:v>-1</c:v>
                </c:pt>
                <c:pt idx="736">
                  <c:v>0.35578542438991256</c:v>
                </c:pt>
                <c:pt idx="737">
                  <c:v>-1</c:v>
                </c:pt>
                <c:pt idx="738">
                  <c:v>-1</c:v>
                </c:pt>
                <c:pt idx="739">
                  <c:v>-1</c:v>
                </c:pt>
                <c:pt idx="740">
                  <c:v>-1</c:v>
                </c:pt>
                <c:pt idx="741">
                  <c:v>0.15798297842883269</c:v>
                </c:pt>
                <c:pt idx="742">
                  <c:v>-1</c:v>
                </c:pt>
                <c:pt idx="743">
                  <c:v>0.80285760172761478</c:v>
                </c:pt>
                <c:pt idx="744">
                  <c:v>-1</c:v>
                </c:pt>
                <c:pt idx="745">
                  <c:v>0.82462613698906861</c:v>
                </c:pt>
                <c:pt idx="746">
                  <c:v>-1</c:v>
                </c:pt>
                <c:pt idx="747">
                  <c:v>-1</c:v>
                </c:pt>
                <c:pt idx="748">
                  <c:v>0.76243320772299406</c:v>
                </c:pt>
                <c:pt idx="749">
                  <c:v>-1</c:v>
                </c:pt>
                <c:pt idx="750">
                  <c:v>-1</c:v>
                </c:pt>
                <c:pt idx="751">
                  <c:v>-1</c:v>
                </c:pt>
                <c:pt idx="752">
                  <c:v>-1</c:v>
                </c:pt>
                <c:pt idx="753">
                  <c:v>-1</c:v>
                </c:pt>
                <c:pt idx="754">
                  <c:v>1.4561905948495824E-3</c:v>
                </c:pt>
                <c:pt idx="755">
                  <c:v>0.9526358610789023</c:v>
                </c:pt>
                <c:pt idx="756">
                  <c:v>-1</c:v>
                </c:pt>
                <c:pt idx="757">
                  <c:v>-1</c:v>
                </c:pt>
                <c:pt idx="758">
                  <c:v>-1</c:v>
                </c:pt>
                <c:pt idx="759">
                  <c:v>-1</c:v>
                </c:pt>
                <c:pt idx="760">
                  <c:v>-1</c:v>
                </c:pt>
                <c:pt idx="761">
                  <c:v>-1</c:v>
                </c:pt>
                <c:pt idx="762">
                  <c:v>0.18608090055289939</c:v>
                </c:pt>
                <c:pt idx="763">
                  <c:v>-1</c:v>
                </c:pt>
                <c:pt idx="764">
                  <c:v>-1</c:v>
                </c:pt>
                <c:pt idx="765">
                  <c:v>-1</c:v>
                </c:pt>
                <c:pt idx="766">
                  <c:v>-1</c:v>
                </c:pt>
                <c:pt idx="767">
                  <c:v>0.9791962096760316</c:v>
                </c:pt>
                <c:pt idx="768">
                  <c:v>-1</c:v>
                </c:pt>
                <c:pt idx="769">
                  <c:v>0.59243302354678162</c:v>
                </c:pt>
                <c:pt idx="770">
                  <c:v>-1</c:v>
                </c:pt>
                <c:pt idx="771">
                  <c:v>-1</c:v>
                </c:pt>
                <c:pt idx="772">
                  <c:v>-1</c:v>
                </c:pt>
                <c:pt idx="773">
                  <c:v>0.23914327618789333</c:v>
                </c:pt>
                <c:pt idx="774">
                  <c:v>1.4918184142426627E-2</c:v>
                </c:pt>
                <c:pt idx="775">
                  <c:v>-1</c:v>
                </c:pt>
                <c:pt idx="776">
                  <c:v>0.66879991249037962</c:v>
                </c:pt>
                <c:pt idx="777">
                  <c:v>0.11395910620845306</c:v>
                </c:pt>
                <c:pt idx="778">
                  <c:v>-1</c:v>
                </c:pt>
                <c:pt idx="779">
                  <c:v>-1</c:v>
                </c:pt>
                <c:pt idx="780">
                  <c:v>-1</c:v>
                </c:pt>
                <c:pt idx="781">
                  <c:v>0.17543550128371477</c:v>
                </c:pt>
                <c:pt idx="782">
                  <c:v>-1</c:v>
                </c:pt>
                <c:pt idx="783">
                  <c:v>-1</c:v>
                </c:pt>
                <c:pt idx="784">
                  <c:v>-1</c:v>
                </c:pt>
                <c:pt idx="785">
                  <c:v>0.40746070785274036</c:v>
                </c:pt>
                <c:pt idx="786">
                  <c:v>-1</c:v>
                </c:pt>
                <c:pt idx="787">
                  <c:v>-1</c:v>
                </c:pt>
                <c:pt idx="788">
                  <c:v>1.3143524025034825E-2</c:v>
                </c:pt>
                <c:pt idx="789">
                  <c:v>0.62061035850070323</c:v>
                </c:pt>
                <c:pt idx="790">
                  <c:v>-1</c:v>
                </c:pt>
                <c:pt idx="791">
                  <c:v>5.8346352110784316E-2</c:v>
                </c:pt>
                <c:pt idx="792">
                  <c:v>0.81828681412484627</c:v>
                </c:pt>
                <c:pt idx="793">
                  <c:v>0.35722942252204071</c:v>
                </c:pt>
                <c:pt idx="794">
                  <c:v>-1</c:v>
                </c:pt>
                <c:pt idx="795">
                  <c:v>-1</c:v>
                </c:pt>
                <c:pt idx="796">
                  <c:v>-1</c:v>
                </c:pt>
                <c:pt idx="797">
                  <c:v>-1</c:v>
                </c:pt>
                <c:pt idx="798">
                  <c:v>-1</c:v>
                </c:pt>
                <c:pt idx="799">
                  <c:v>-1</c:v>
                </c:pt>
                <c:pt idx="800">
                  <c:v>0.97618350820107747</c:v>
                </c:pt>
                <c:pt idx="801">
                  <c:v>-1</c:v>
                </c:pt>
                <c:pt idx="802">
                  <c:v>-1</c:v>
                </c:pt>
                <c:pt idx="803">
                  <c:v>-1</c:v>
                </c:pt>
                <c:pt idx="804">
                  <c:v>-1</c:v>
                </c:pt>
                <c:pt idx="805">
                  <c:v>0.12961270288867865</c:v>
                </c:pt>
                <c:pt idx="806">
                  <c:v>9.0451875265340487E-2</c:v>
                </c:pt>
                <c:pt idx="807">
                  <c:v>8.7924544388246595E-2</c:v>
                </c:pt>
                <c:pt idx="808">
                  <c:v>-1</c:v>
                </c:pt>
                <c:pt idx="809">
                  <c:v>-1</c:v>
                </c:pt>
                <c:pt idx="810">
                  <c:v>0.73190275716665099</c:v>
                </c:pt>
                <c:pt idx="811">
                  <c:v>-1</c:v>
                </c:pt>
                <c:pt idx="812">
                  <c:v>-1</c:v>
                </c:pt>
                <c:pt idx="813">
                  <c:v>0.1269811042147988</c:v>
                </c:pt>
                <c:pt idx="814">
                  <c:v>0.95587105994678812</c:v>
                </c:pt>
                <c:pt idx="815">
                  <c:v>-1</c:v>
                </c:pt>
                <c:pt idx="816">
                  <c:v>-1</c:v>
                </c:pt>
                <c:pt idx="817">
                  <c:v>-1</c:v>
                </c:pt>
                <c:pt idx="818">
                  <c:v>-1</c:v>
                </c:pt>
                <c:pt idx="819">
                  <c:v>0.77750346584776753</c:v>
                </c:pt>
                <c:pt idx="820">
                  <c:v>-1</c:v>
                </c:pt>
                <c:pt idx="821">
                  <c:v>0.99737080525198518</c:v>
                </c:pt>
                <c:pt idx="822">
                  <c:v>-1</c:v>
                </c:pt>
                <c:pt idx="823">
                  <c:v>-1</c:v>
                </c:pt>
                <c:pt idx="824">
                  <c:v>-1</c:v>
                </c:pt>
                <c:pt idx="825">
                  <c:v>0.95675464976983338</c:v>
                </c:pt>
                <c:pt idx="826">
                  <c:v>-1</c:v>
                </c:pt>
                <c:pt idx="827">
                  <c:v>-1</c:v>
                </c:pt>
                <c:pt idx="828">
                  <c:v>-1</c:v>
                </c:pt>
                <c:pt idx="829">
                  <c:v>-1</c:v>
                </c:pt>
                <c:pt idx="830">
                  <c:v>-1</c:v>
                </c:pt>
                <c:pt idx="831">
                  <c:v>-1</c:v>
                </c:pt>
                <c:pt idx="832">
                  <c:v>-1</c:v>
                </c:pt>
                <c:pt idx="833">
                  <c:v>1.300213622109947E-2</c:v>
                </c:pt>
                <c:pt idx="834">
                  <c:v>-1</c:v>
                </c:pt>
                <c:pt idx="835">
                  <c:v>-1</c:v>
                </c:pt>
                <c:pt idx="836">
                  <c:v>-1</c:v>
                </c:pt>
                <c:pt idx="837">
                  <c:v>-1</c:v>
                </c:pt>
                <c:pt idx="838">
                  <c:v>-1</c:v>
                </c:pt>
                <c:pt idx="839">
                  <c:v>-1</c:v>
                </c:pt>
                <c:pt idx="840">
                  <c:v>0.18661992542235617</c:v>
                </c:pt>
                <c:pt idx="841">
                  <c:v>0.19988009336394885</c:v>
                </c:pt>
                <c:pt idx="842">
                  <c:v>-1</c:v>
                </c:pt>
                <c:pt idx="843">
                  <c:v>-1</c:v>
                </c:pt>
                <c:pt idx="844">
                  <c:v>-1</c:v>
                </c:pt>
                <c:pt idx="845">
                  <c:v>-1</c:v>
                </c:pt>
                <c:pt idx="846">
                  <c:v>-1</c:v>
                </c:pt>
                <c:pt idx="847">
                  <c:v>-1</c:v>
                </c:pt>
                <c:pt idx="848">
                  <c:v>0.10839941436217804</c:v>
                </c:pt>
                <c:pt idx="849">
                  <c:v>-1</c:v>
                </c:pt>
                <c:pt idx="850">
                  <c:v>-1</c:v>
                </c:pt>
                <c:pt idx="851">
                  <c:v>-1</c:v>
                </c:pt>
                <c:pt idx="852">
                  <c:v>-1</c:v>
                </c:pt>
                <c:pt idx="853">
                  <c:v>-1</c:v>
                </c:pt>
                <c:pt idx="854">
                  <c:v>-1</c:v>
                </c:pt>
                <c:pt idx="855">
                  <c:v>-1</c:v>
                </c:pt>
                <c:pt idx="856">
                  <c:v>-1</c:v>
                </c:pt>
                <c:pt idx="857">
                  <c:v>-1</c:v>
                </c:pt>
                <c:pt idx="858">
                  <c:v>-1</c:v>
                </c:pt>
                <c:pt idx="859">
                  <c:v>-1</c:v>
                </c:pt>
                <c:pt idx="860">
                  <c:v>-1</c:v>
                </c:pt>
                <c:pt idx="861">
                  <c:v>5.0243827691861753E-2</c:v>
                </c:pt>
                <c:pt idx="862">
                  <c:v>-1</c:v>
                </c:pt>
                <c:pt idx="863">
                  <c:v>-1</c:v>
                </c:pt>
                <c:pt idx="864">
                  <c:v>-1</c:v>
                </c:pt>
                <c:pt idx="865">
                  <c:v>9.9004647179730121E-2</c:v>
                </c:pt>
                <c:pt idx="866">
                  <c:v>-1</c:v>
                </c:pt>
                <c:pt idx="867">
                  <c:v>-1</c:v>
                </c:pt>
                <c:pt idx="868">
                  <c:v>-1</c:v>
                </c:pt>
                <c:pt idx="869">
                  <c:v>6.9864916303408187E-2</c:v>
                </c:pt>
                <c:pt idx="870">
                  <c:v>-1</c:v>
                </c:pt>
                <c:pt idx="871">
                  <c:v>-1</c:v>
                </c:pt>
                <c:pt idx="872">
                  <c:v>-1</c:v>
                </c:pt>
                <c:pt idx="873">
                  <c:v>-1</c:v>
                </c:pt>
                <c:pt idx="874">
                  <c:v>-1</c:v>
                </c:pt>
                <c:pt idx="875">
                  <c:v>0.1063785072428387</c:v>
                </c:pt>
                <c:pt idx="876">
                  <c:v>-1</c:v>
                </c:pt>
                <c:pt idx="877">
                  <c:v>-1</c:v>
                </c:pt>
                <c:pt idx="878">
                  <c:v>-1</c:v>
                </c:pt>
                <c:pt idx="879">
                  <c:v>0.99473397178098066</c:v>
                </c:pt>
                <c:pt idx="880">
                  <c:v>-1</c:v>
                </c:pt>
                <c:pt idx="881">
                  <c:v>-1</c:v>
                </c:pt>
                <c:pt idx="882">
                  <c:v>9.9264348692288173E-2</c:v>
                </c:pt>
                <c:pt idx="883">
                  <c:v>-1</c:v>
                </c:pt>
                <c:pt idx="884">
                  <c:v>-1</c:v>
                </c:pt>
                <c:pt idx="885">
                  <c:v>-1</c:v>
                </c:pt>
                <c:pt idx="886">
                  <c:v>0.12412090683821764</c:v>
                </c:pt>
                <c:pt idx="887">
                  <c:v>0.90955037954562035</c:v>
                </c:pt>
                <c:pt idx="888">
                  <c:v>-1</c:v>
                </c:pt>
                <c:pt idx="889">
                  <c:v>-1</c:v>
                </c:pt>
                <c:pt idx="890">
                  <c:v>0.21180816776478517</c:v>
                </c:pt>
                <c:pt idx="891">
                  <c:v>0.95198946322272704</c:v>
                </c:pt>
                <c:pt idx="892">
                  <c:v>-1</c:v>
                </c:pt>
                <c:pt idx="893">
                  <c:v>0.95180451507601926</c:v>
                </c:pt>
                <c:pt idx="894">
                  <c:v>-1</c:v>
                </c:pt>
                <c:pt idx="895">
                  <c:v>-1</c:v>
                </c:pt>
                <c:pt idx="896">
                  <c:v>-1</c:v>
                </c:pt>
                <c:pt idx="897">
                  <c:v>-1</c:v>
                </c:pt>
                <c:pt idx="898">
                  <c:v>0.24813245301234876</c:v>
                </c:pt>
                <c:pt idx="899">
                  <c:v>-1</c:v>
                </c:pt>
                <c:pt idx="900">
                  <c:v>-1</c:v>
                </c:pt>
                <c:pt idx="901">
                  <c:v>-1</c:v>
                </c:pt>
                <c:pt idx="902">
                  <c:v>-1</c:v>
                </c:pt>
                <c:pt idx="903">
                  <c:v>-1</c:v>
                </c:pt>
                <c:pt idx="904">
                  <c:v>-1</c:v>
                </c:pt>
                <c:pt idx="905">
                  <c:v>-1</c:v>
                </c:pt>
                <c:pt idx="906">
                  <c:v>-1</c:v>
                </c:pt>
                <c:pt idx="907">
                  <c:v>-1</c:v>
                </c:pt>
                <c:pt idx="908">
                  <c:v>-1</c:v>
                </c:pt>
                <c:pt idx="909">
                  <c:v>-1</c:v>
                </c:pt>
                <c:pt idx="910">
                  <c:v>-1</c:v>
                </c:pt>
                <c:pt idx="911">
                  <c:v>-1</c:v>
                </c:pt>
                <c:pt idx="912">
                  <c:v>-1</c:v>
                </c:pt>
                <c:pt idx="913">
                  <c:v>-1</c:v>
                </c:pt>
                <c:pt idx="914">
                  <c:v>-1</c:v>
                </c:pt>
                <c:pt idx="915">
                  <c:v>-1</c:v>
                </c:pt>
                <c:pt idx="916">
                  <c:v>0.91096243659288412</c:v>
                </c:pt>
                <c:pt idx="917">
                  <c:v>-1</c:v>
                </c:pt>
                <c:pt idx="918">
                  <c:v>5.424582091118868E-2</c:v>
                </c:pt>
                <c:pt idx="919">
                  <c:v>-1</c:v>
                </c:pt>
                <c:pt idx="920">
                  <c:v>-1</c:v>
                </c:pt>
                <c:pt idx="921">
                  <c:v>-1</c:v>
                </c:pt>
                <c:pt idx="922">
                  <c:v>-1</c:v>
                </c:pt>
                <c:pt idx="923">
                  <c:v>-1</c:v>
                </c:pt>
                <c:pt idx="924">
                  <c:v>-1</c:v>
                </c:pt>
                <c:pt idx="925">
                  <c:v>-1</c:v>
                </c:pt>
                <c:pt idx="926">
                  <c:v>0.88038844279834017</c:v>
                </c:pt>
                <c:pt idx="927">
                  <c:v>-1</c:v>
                </c:pt>
                <c:pt idx="928">
                  <c:v>-1</c:v>
                </c:pt>
                <c:pt idx="929">
                  <c:v>0.99534374726818453</c:v>
                </c:pt>
                <c:pt idx="930">
                  <c:v>-1</c:v>
                </c:pt>
                <c:pt idx="931">
                  <c:v>-1</c:v>
                </c:pt>
                <c:pt idx="932">
                  <c:v>-1</c:v>
                </c:pt>
                <c:pt idx="933">
                  <c:v>-1</c:v>
                </c:pt>
                <c:pt idx="934">
                  <c:v>-1</c:v>
                </c:pt>
                <c:pt idx="935">
                  <c:v>-1</c:v>
                </c:pt>
                <c:pt idx="936">
                  <c:v>-1</c:v>
                </c:pt>
                <c:pt idx="937">
                  <c:v>-1</c:v>
                </c:pt>
                <c:pt idx="938">
                  <c:v>9.6710364826391171E-2</c:v>
                </c:pt>
                <c:pt idx="939">
                  <c:v>-1</c:v>
                </c:pt>
                <c:pt idx="940">
                  <c:v>-1</c:v>
                </c:pt>
                <c:pt idx="941">
                  <c:v>-1</c:v>
                </c:pt>
                <c:pt idx="942">
                  <c:v>-1</c:v>
                </c:pt>
                <c:pt idx="943">
                  <c:v>-1</c:v>
                </c:pt>
                <c:pt idx="944">
                  <c:v>-1</c:v>
                </c:pt>
                <c:pt idx="945">
                  <c:v>-1</c:v>
                </c:pt>
                <c:pt idx="946">
                  <c:v>0.90438036237468289</c:v>
                </c:pt>
                <c:pt idx="947">
                  <c:v>3.9648343332978619E-2</c:v>
                </c:pt>
                <c:pt idx="948">
                  <c:v>-1</c:v>
                </c:pt>
                <c:pt idx="949">
                  <c:v>-1</c:v>
                </c:pt>
                <c:pt idx="950">
                  <c:v>-1</c:v>
                </c:pt>
                <c:pt idx="951">
                  <c:v>-1</c:v>
                </c:pt>
                <c:pt idx="952">
                  <c:v>-1</c:v>
                </c:pt>
                <c:pt idx="953">
                  <c:v>-1</c:v>
                </c:pt>
                <c:pt idx="954">
                  <c:v>0.18520470475205819</c:v>
                </c:pt>
                <c:pt idx="955">
                  <c:v>-1</c:v>
                </c:pt>
                <c:pt idx="956">
                  <c:v>-1</c:v>
                </c:pt>
                <c:pt idx="957">
                  <c:v>-1</c:v>
                </c:pt>
                <c:pt idx="958">
                  <c:v>-1</c:v>
                </c:pt>
                <c:pt idx="959">
                  <c:v>-1</c:v>
                </c:pt>
                <c:pt idx="960">
                  <c:v>-1</c:v>
                </c:pt>
                <c:pt idx="961">
                  <c:v>0.27911179584971513</c:v>
                </c:pt>
                <c:pt idx="962">
                  <c:v>-1</c:v>
                </c:pt>
                <c:pt idx="963">
                  <c:v>-1</c:v>
                </c:pt>
                <c:pt idx="964">
                  <c:v>-1</c:v>
                </c:pt>
                <c:pt idx="965">
                  <c:v>-1</c:v>
                </c:pt>
                <c:pt idx="966">
                  <c:v>-1</c:v>
                </c:pt>
                <c:pt idx="967">
                  <c:v>-1</c:v>
                </c:pt>
                <c:pt idx="968">
                  <c:v>0.97666968311372049</c:v>
                </c:pt>
                <c:pt idx="969">
                  <c:v>-1</c:v>
                </c:pt>
                <c:pt idx="970">
                  <c:v>-1</c:v>
                </c:pt>
                <c:pt idx="971">
                  <c:v>-1</c:v>
                </c:pt>
                <c:pt idx="972">
                  <c:v>-1</c:v>
                </c:pt>
                <c:pt idx="973">
                  <c:v>-1</c:v>
                </c:pt>
                <c:pt idx="974">
                  <c:v>-1</c:v>
                </c:pt>
                <c:pt idx="975">
                  <c:v>-1</c:v>
                </c:pt>
                <c:pt idx="976">
                  <c:v>0.25380332506257997</c:v>
                </c:pt>
                <c:pt idx="977">
                  <c:v>-1</c:v>
                </c:pt>
                <c:pt idx="978">
                  <c:v>-1</c:v>
                </c:pt>
                <c:pt idx="979">
                  <c:v>0.12536760585362061</c:v>
                </c:pt>
                <c:pt idx="980">
                  <c:v>-1</c:v>
                </c:pt>
                <c:pt idx="981">
                  <c:v>0.13161684354451753</c:v>
                </c:pt>
                <c:pt idx="982">
                  <c:v>-1</c:v>
                </c:pt>
                <c:pt idx="983">
                  <c:v>-1</c:v>
                </c:pt>
                <c:pt idx="984">
                  <c:v>-1</c:v>
                </c:pt>
                <c:pt idx="985">
                  <c:v>0.22865064333741891</c:v>
                </c:pt>
                <c:pt idx="986">
                  <c:v>3.5044080667469224E-2</c:v>
                </c:pt>
                <c:pt idx="987">
                  <c:v>0.90398271917532913</c:v>
                </c:pt>
                <c:pt idx="988">
                  <c:v>-1</c:v>
                </c:pt>
                <c:pt idx="989">
                  <c:v>-1</c:v>
                </c:pt>
                <c:pt idx="990">
                  <c:v>0.67815315592143133</c:v>
                </c:pt>
                <c:pt idx="991">
                  <c:v>0.81261889204006277</c:v>
                </c:pt>
                <c:pt idx="992">
                  <c:v>-1</c:v>
                </c:pt>
                <c:pt idx="993">
                  <c:v>0.89007650807973548</c:v>
                </c:pt>
                <c:pt idx="994">
                  <c:v>-1</c:v>
                </c:pt>
                <c:pt idx="995">
                  <c:v>0.21180012754093269</c:v>
                </c:pt>
                <c:pt idx="996">
                  <c:v>-1</c:v>
                </c:pt>
                <c:pt idx="997">
                  <c:v>-1</c:v>
                </c:pt>
                <c:pt idx="998">
                  <c:v>-1</c:v>
                </c:pt>
                <c:pt idx="999">
                  <c:v>0.8621802751886225</c:v>
                </c:pt>
              </c:numCache>
            </c:numRef>
          </c:yVal>
        </c:ser>
        <c:axId val="71652864"/>
        <c:axId val="71654400"/>
      </c:scatterChart>
      <c:valAx>
        <c:axId val="71652864"/>
        <c:scaling>
          <c:orientation val="minMax"/>
          <c:max val="1"/>
          <c:min val="0"/>
        </c:scaling>
        <c:axPos val="b"/>
        <c:numFmt formatCode="General" sourceLinked="1"/>
        <c:tickLblPos val="nextTo"/>
        <c:crossAx val="71654400"/>
        <c:crosses val="autoZero"/>
        <c:crossBetween val="midCat"/>
      </c:valAx>
      <c:valAx>
        <c:axId val="71654400"/>
        <c:scaling>
          <c:orientation val="minMax"/>
          <c:max val="1"/>
          <c:min val="0"/>
        </c:scaling>
        <c:axPos val="l"/>
        <c:numFmt formatCode="General" sourceLinked="1"/>
        <c:tickLblPos val="nextTo"/>
        <c:crossAx val="7165286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3</xdr:row>
      <xdr:rowOff>133350</xdr:rowOff>
    </xdr:from>
    <xdr:to>
      <xdr:col>17</xdr:col>
      <xdr:colOff>19050</xdr:colOff>
      <xdr:row>22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</xdr:row>
      <xdr:rowOff>38099</xdr:rowOff>
    </xdr:from>
    <xdr:to>
      <xdr:col>13</xdr:col>
      <xdr:colOff>28575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03"/>
  <sheetViews>
    <sheetView workbookViewId="0">
      <selection activeCell="C4" sqref="C4"/>
    </sheetView>
  </sheetViews>
  <sheetFormatPr defaultRowHeight="15"/>
  <sheetData>
    <row r="2" spans="1:9">
      <c r="G2" t="s">
        <v>5</v>
      </c>
    </row>
    <row r="3" spans="1:9">
      <c r="B3" t="s">
        <v>4</v>
      </c>
      <c r="C3" t="s">
        <v>3</v>
      </c>
      <c r="D3" t="s">
        <v>2</v>
      </c>
      <c r="E3" t="s">
        <v>1</v>
      </c>
      <c r="F3" t="s">
        <v>0</v>
      </c>
      <c r="G3">
        <f ca="1">SUM(G4:G1003)/1000</f>
        <v>0.23599999999999999</v>
      </c>
    </row>
    <row r="4" spans="1:9">
      <c r="A4">
        <v>1</v>
      </c>
      <c r="B4">
        <f t="shared" ref="B4:C23" ca="1" si="0">RAND()</f>
        <v>0.41908808482558269</v>
      </c>
      <c r="C4">
        <f t="shared" ca="1" si="0"/>
        <v>0.6184354309767548</v>
      </c>
      <c r="D4">
        <f t="shared" ref="D4:D67" ca="1" si="1">MIN($B4:$C4)</f>
        <v>0.41908808482558269</v>
      </c>
      <c r="E4">
        <f t="shared" ref="E4:E67" ca="1" si="2">ABS($C4-$B4)</f>
        <v>0.19934734615117211</v>
      </c>
      <c r="F4">
        <f t="shared" ref="F4:F67" ca="1" si="3">1-MAX($B4:$C4)</f>
        <v>0.3815645690232452</v>
      </c>
      <c r="G4">
        <f t="shared" ref="G4:G67" ca="1" si="4">IF(MIN($D4:$F4)+LARGE($D4:$F4,2)&gt;MAX($D4:$F4),1,0)</f>
        <v>1</v>
      </c>
      <c r="H4">
        <f t="shared" ref="H4:H67" ca="1" si="5">IF($G4=1,$B4,-1)</f>
        <v>0.41908808482558269</v>
      </c>
      <c r="I4">
        <f t="shared" ref="I4:I67" ca="1" si="6">IF($G4=1,$C4,"###")</f>
        <v>0.6184354309767548</v>
      </c>
    </row>
    <row r="5" spans="1:9">
      <c r="A5">
        <v>2</v>
      </c>
      <c r="B5">
        <f t="shared" ca="1" si="0"/>
        <v>0.87953892426944846</v>
      </c>
      <c r="C5">
        <f t="shared" ca="1" si="0"/>
        <v>0.3943716094031906</v>
      </c>
      <c r="D5">
        <f t="shared" ca="1" si="1"/>
        <v>0.3943716094031906</v>
      </c>
      <c r="E5">
        <f t="shared" ca="1" si="2"/>
        <v>0.48516731486625786</v>
      </c>
      <c r="F5">
        <f t="shared" ca="1" si="3"/>
        <v>0.12046107573055154</v>
      </c>
      <c r="G5">
        <f t="shared" ca="1" si="4"/>
        <v>1</v>
      </c>
      <c r="H5">
        <f t="shared" ca="1" si="5"/>
        <v>0.87953892426944846</v>
      </c>
      <c r="I5">
        <f t="shared" ca="1" si="6"/>
        <v>0.3943716094031906</v>
      </c>
    </row>
    <row r="6" spans="1:9">
      <c r="A6">
        <v>3</v>
      </c>
      <c r="B6">
        <f t="shared" ca="1" si="0"/>
        <v>0.89394418493429662</v>
      </c>
      <c r="C6">
        <f t="shared" ca="1" si="0"/>
        <v>0.16895300805346314</v>
      </c>
      <c r="D6">
        <f t="shared" ca="1" si="1"/>
        <v>0.16895300805346314</v>
      </c>
      <c r="E6">
        <f t="shared" ca="1" si="2"/>
        <v>0.72499117688083348</v>
      </c>
      <c r="F6">
        <f t="shared" ca="1" si="3"/>
        <v>0.10605581506570338</v>
      </c>
      <c r="G6">
        <f t="shared" ca="1" si="4"/>
        <v>0</v>
      </c>
      <c r="H6">
        <f t="shared" ca="1" si="5"/>
        <v>-1</v>
      </c>
      <c r="I6" t="str">
        <f t="shared" ca="1" si="6"/>
        <v>###</v>
      </c>
    </row>
    <row r="7" spans="1:9">
      <c r="A7">
        <v>4</v>
      </c>
      <c r="B7">
        <f t="shared" ca="1" si="0"/>
        <v>0.46293696218875713</v>
      </c>
      <c r="C7">
        <f t="shared" ca="1" si="0"/>
        <v>0.34338972981074978</v>
      </c>
      <c r="D7">
        <f t="shared" ca="1" si="1"/>
        <v>0.34338972981074978</v>
      </c>
      <c r="E7">
        <f t="shared" ca="1" si="2"/>
        <v>0.11954723237800735</v>
      </c>
      <c r="F7">
        <f t="shared" ca="1" si="3"/>
        <v>0.53706303781124287</v>
      </c>
      <c r="G7">
        <f t="shared" ca="1" si="4"/>
        <v>0</v>
      </c>
      <c r="H7">
        <f t="shared" ca="1" si="5"/>
        <v>-1</v>
      </c>
      <c r="I7" t="str">
        <f t="shared" ca="1" si="6"/>
        <v>###</v>
      </c>
    </row>
    <row r="8" spans="1:9">
      <c r="A8">
        <v>5</v>
      </c>
      <c r="B8">
        <f t="shared" ca="1" si="0"/>
        <v>0.18535725810156833</v>
      </c>
      <c r="C8">
        <f t="shared" ca="1" si="0"/>
        <v>0.72883606563473435</v>
      </c>
      <c r="D8">
        <f t="shared" ca="1" si="1"/>
        <v>0.18535725810156833</v>
      </c>
      <c r="E8">
        <f t="shared" ca="1" si="2"/>
        <v>0.54347880753316602</v>
      </c>
      <c r="F8">
        <f t="shared" ca="1" si="3"/>
        <v>0.27116393436526565</v>
      </c>
      <c r="G8">
        <f t="shared" ca="1" si="4"/>
        <v>0</v>
      </c>
      <c r="H8">
        <f t="shared" ca="1" si="5"/>
        <v>-1</v>
      </c>
      <c r="I8" t="str">
        <f t="shared" ca="1" si="6"/>
        <v>###</v>
      </c>
    </row>
    <row r="9" spans="1:9">
      <c r="A9">
        <v>6</v>
      </c>
      <c r="B9">
        <f t="shared" ca="1" si="0"/>
        <v>0.20234553329893412</v>
      </c>
      <c r="C9">
        <f t="shared" ca="1" si="0"/>
        <v>0.6025294634454772</v>
      </c>
      <c r="D9">
        <f t="shared" ca="1" si="1"/>
        <v>0.20234553329893412</v>
      </c>
      <c r="E9">
        <f t="shared" ca="1" si="2"/>
        <v>0.40018393014654308</v>
      </c>
      <c r="F9">
        <f t="shared" ca="1" si="3"/>
        <v>0.3974705365545228</v>
      </c>
      <c r="G9">
        <f t="shared" ca="1" si="4"/>
        <v>1</v>
      </c>
      <c r="H9">
        <f t="shared" ca="1" si="5"/>
        <v>0.20234553329893412</v>
      </c>
      <c r="I9">
        <f t="shared" ca="1" si="6"/>
        <v>0.6025294634454772</v>
      </c>
    </row>
    <row r="10" spans="1:9">
      <c r="A10">
        <v>7</v>
      </c>
      <c r="B10">
        <f t="shared" ca="1" si="0"/>
        <v>0.32334434843715432</v>
      </c>
      <c r="C10">
        <f t="shared" ca="1" si="0"/>
        <v>0.9213251914367131</v>
      </c>
      <c r="D10">
        <f t="shared" ca="1" si="1"/>
        <v>0.32334434843715432</v>
      </c>
      <c r="E10">
        <f t="shared" ca="1" si="2"/>
        <v>0.59798084299955878</v>
      </c>
      <c r="F10">
        <f t="shared" ca="1" si="3"/>
        <v>7.8674808563286902E-2</v>
      </c>
      <c r="G10">
        <f t="shared" ca="1" si="4"/>
        <v>0</v>
      </c>
      <c r="H10">
        <f t="shared" ca="1" si="5"/>
        <v>-1</v>
      </c>
      <c r="I10" t="str">
        <f t="shared" ca="1" si="6"/>
        <v>###</v>
      </c>
    </row>
    <row r="11" spans="1:9">
      <c r="A11">
        <v>8</v>
      </c>
      <c r="B11">
        <f t="shared" ca="1" si="0"/>
        <v>0.75763094997723357</v>
      </c>
      <c r="C11">
        <f t="shared" ca="1" si="0"/>
        <v>0.81077256703086764</v>
      </c>
      <c r="D11">
        <f t="shared" ca="1" si="1"/>
        <v>0.75763094997723357</v>
      </c>
      <c r="E11">
        <f t="shared" ca="1" si="2"/>
        <v>5.3141617053634072E-2</v>
      </c>
      <c r="F11">
        <f t="shared" ca="1" si="3"/>
        <v>0.18922743296913236</v>
      </c>
      <c r="G11">
        <f t="shared" ca="1" si="4"/>
        <v>0</v>
      </c>
      <c r="H11">
        <f t="shared" ca="1" si="5"/>
        <v>-1</v>
      </c>
      <c r="I11" t="str">
        <f t="shared" ca="1" si="6"/>
        <v>###</v>
      </c>
    </row>
    <row r="12" spans="1:9">
      <c r="A12">
        <v>9</v>
      </c>
      <c r="B12">
        <f t="shared" ca="1" si="0"/>
        <v>0.41922933247854677</v>
      </c>
      <c r="C12">
        <f t="shared" ca="1" si="0"/>
        <v>0.26286391090107486</v>
      </c>
      <c r="D12">
        <f t="shared" ca="1" si="1"/>
        <v>0.26286391090107486</v>
      </c>
      <c r="E12">
        <f t="shared" ca="1" si="2"/>
        <v>0.15636542157747191</v>
      </c>
      <c r="F12">
        <f t="shared" ca="1" si="3"/>
        <v>0.58077066752145323</v>
      </c>
      <c r="G12">
        <f t="shared" ca="1" si="4"/>
        <v>0</v>
      </c>
      <c r="H12">
        <f t="shared" ca="1" si="5"/>
        <v>-1</v>
      </c>
      <c r="I12" t="str">
        <f t="shared" ca="1" si="6"/>
        <v>###</v>
      </c>
    </row>
    <row r="13" spans="1:9">
      <c r="A13">
        <v>10</v>
      </c>
      <c r="B13">
        <f t="shared" ca="1" si="0"/>
        <v>0.26047029846872638</v>
      </c>
      <c r="C13">
        <f t="shared" ca="1" si="0"/>
        <v>7.0920594677952753E-2</v>
      </c>
      <c r="D13">
        <f t="shared" ca="1" si="1"/>
        <v>7.0920594677952753E-2</v>
      </c>
      <c r="E13">
        <f t="shared" ca="1" si="2"/>
        <v>0.18954970379077363</v>
      </c>
      <c r="F13">
        <f t="shared" ca="1" si="3"/>
        <v>0.73952970153127362</v>
      </c>
      <c r="G13">
        <f t="shared" ca="1" si="4"/>
        <v>0</v>
      </c>
      <c r="H13">
        <f t="shared" ca="1" si="5"/>
        <v>-1</v>
      </c>
      <c r="I13" t="str">
        <f t="shared" ca="1" si="6"/>
        <v>###</v>
      </c>
    </row>
    <row r="14" spans="1:9">
      <c r="A14">
        <v>11</v>
      </c>
      <c r="B14">
        <f t="shared" ca="1" si="0"/>
        <v>9.3680233274162195E-2</v>
      </c>
      <c r="C14">
        <f t="shared" ca="1" si="0"/>
        <v>0.73837727482001281</v>
      </c>
      <c r="D14">
        <f t="shared" ca="1" si="1"/>
        <v>9.3680233274162195E-2</v>
      </c>
      <c r="E14">
        <f t="shared" ca="1" si="2"/>
        <v>0.64469704154585061</v>
      </c>
      <c r="F14">
        <f t="shared" ca="1" si="3"/>
        <v>0.26162272517998719</v>
      </c>
      <c r="G14">
        <f t="shared" ca="1" si="4"/>
        <v>0</v>
      </c>
      <c r="H14">
        <f t="shared" ca="1" si="5"/>
        <v>-1</v>
      </c>
      <c r="I14" t="str">
        <f t="shared" ca="1" si="6"/>
        <v>###</v>
      </c>
    </row>
    <row r="15" spans="1:9">
      <c r="A15">
        <v>12</v>
      </c>
      <c r="B15">
        <f t="shared" ca="1" si="0"/>
        <v>0.59652563342365261</v>
      </c>
      <c r="C15">
        <f t="shared" ca="1" si="0"/>
        <v>0.27885323617040036</v>
      </c>
      <c r="D15">
        <f t="shared" ca="1" si="1"/>
        <v>0.27885323617040036</v>
      </c>
      <c r="E15">
        <f t="shared" ca="1" si="2"/>
        <v>0.31767239725325225</v>
      </c>
      <c r="F15">
        <f t="shared" ca="1" si="3"/>
        <v>0.40347436657634739</v>
      </c>
      <c r="G15">
        <f t="shared" ca="1" si="4"/>
        <v>1</v>
      </c>
      <c r="H15">
        <f t="shared" ca="1" si="5"/>
        <v>0.59652563342365261</v>
      </c>
      <c r="I15">
        <f t="shared" ca="1" si="6"/>
        <v>0.27885323617040036</v>
      </c>
    </row>
    <row r="16" spans="1:9">
      <c r="A16">
        <v>13</v>
      </c>
      <c r="B16">
        <f t="shared" ca="1" si="0"/>
        <v>0.92974936748339232</v>
      </c>
      <c r="C16">
        <f t="shared" ca="1" si="0"/>
        <v>0.98363223099658104</v>
      </c>
      <c r="D16">
        <f t="shared" ca="1" si="1"/>
        <v>0.92974936748339232</v>
      </c>
      <c r="E16">
        <f t="shared" ca="1" si="2"/>
        <v>5.3882863513188717E-2</v>
      </c>
      <c r="F16">
        <f t="shared" ca="1" si="3"/>
        <v>1.6367769003418964E-2</v>
      </c>
      <c r="G16">
        <f t="shared" ca="1" si="4"/>
        <v>0</v>
      </c>
      <c r="H16">
        <f t="shared" ca="1" si="5"/>
        <v>-1</v>
      </c>
      <c r="I16" t="str">
        <f t="shared" ca="1" si="6"/>
        <v>###</v>
      </c>
    </row>
    <row r="17" spans="1:9">
      <c r="A17">
        <v>14</v>
      </c>
      <c r="B17">
        <f t="shared" ca="1" si="0"/>
        <v>0.35432459225970026</v>
      </c>
      <c r="C17">
        <f t="shared" ca="1" si="0"/>
        <v>0.95543857374788743</v>
      </c>
      <c r="D17">
        <f t="shared" ca="1" si="1"/>
        <v>0.35432459225970026</v>
      </c>
      <c r="E17">
        <f t="shared" ca="1" si="2"/>
        <v>0.60111398148818718</v>
      </c>
      <c r="F17">
        <f t="shared" ca="1" si="3"/>
        <v>4.4561426252112568E-2</v>
      </c>
      <c r="G17">
        <f t="shared" ca="1" si="4"/>
        <v>0</v>
      </c>
      <c r="H17">
        <f t="shared" ca="1" si="5"/>
        <v>-1</v>
      </c>
      <c r="I17" t="str">
        <f t="shared" ca="1" si="6"/>
        <v>###</v>
      </c>
    </row>
    <row r="18" spans="1:9">
      <c r="A18">
        <v>15</v>
      </c>
      <c r="B18">
        <f t="shared" ca="1" si="0"/>
        <v>6.5472611888828913E-2</v>
      </c>
      <c r="C18">
        <f t="shared" ca="1" si="0"/>
        <v>0.21226091888305287</v>
      </c>
      <c r="D18">
        <f t="shared" ca="1" si="1"/>
        <v>6.5472611888828913E-2</v>
      </c>
      <c r="E18">
        <f t="shared" ca="1" si="2"/>
        <v>0.14678830699422396</v>
      </c>
      <c r="F18">
        <f t="shared" ca="1" si="3"/>
        <v>0.78773908111694713</v>
      </c>
      <c r="G18">
        <f t="shared" ca="1" si="4"/>
        <v>0</v>
      </c>
      <c r="H18">
        <f t="shared" ca="1" si="5"/>
        <v>-1</v>
      </c>
      <c r="I18" t="str">
        <f t="shared" ca="1" si="6"/>
        <v>###</v>
      </c>
    </row>
    <row r="19" spans="1:9">
      <c r="A19">
        <v>16</v>
      </c>
      <c r="B19">
        <f t="shared" ca="1" si="0"/>
        <v>0.64476007188156714</v>
      </c>
      <c r="C19">
        <f t="shared" ca="1" si="0"/>
        <v>2.3713493463828783E-2</v>
      </c>
      <c r="D19">
        <f t="shared" ca="1" si="1"/>
        <v>2.3713493463828783E-2</v>
      </c>
      <c r="E19">
        <f t="shared" ca="1" si="2"/>
        <v>0.62104657841773836</v>
      </c>
      <c r="F19">
        <f t="shared" ca="1" si="3"/>
        <v>0.35523992811843286</v>
      </c>
      <c r="G19">
        <f t="shared" ca="1" si="4"/>
        <v>0</v>
      </c>
      <c r="H19">
        <f t="shared" ca="1" si="5"/>
        <v>-1</v>
      </c>
      <c r="I19" t="str">
        <f t="shared" ca="1" si="6"/>
        <v>###</v>
      </c>
    </row>
    <row r="20" spans="1:9">
      <c r="A20">
        <v>17</v>
      </c>
      <c r="B20">
        <f t="shared" ca="1" si="0"/>
        <v>0.47371328483129749</v>
      </c>
      <c r="C20">
        <f t="shared" ca="1" si="0"/>
        <v>0.60961749242080376</v>
      </c>
      <c r="D20">
        <f t="shared" ca="1" si="1"/>
        <v>0.47371328483129749</v>
      </c>
      <c r="E20">
        <f t="shared" ca="1" si="2"/>
        <v>0.13590420758950628</v>
      </c>
      <c r="F20">
        <f t="shared" ca="1" si="3"/>
        <v>0.39038250757919624</v>
      </c>
      <c r="G20">
        <f t="shared" ca="1" si="4"/>
        <v>1</v>
      </c>
      <c r="H20">
        <f t="shared" ca="1" si="5"/>
        <v>0.47371328483129749</v>
      </c>
      <c r="I20">
        <f t="shared" ca="1" si="6"/>
        <v>0.60961749242080376</v>
      </c>
    </row>
    <row r="21" spans="1:9">
      <c r="A21">
        <v>18</v>
      </c>
      <c r="B21">
        <f t="shared" ca="1" si="0"/>
        <v>0.55130668700225716</v>
      </c>
      <c r="C21">
        <f t="shared" ca="1" si="0"/>
        <v>0.27668200166444734</v>
      </c>
      <c r="D21">
        <f t="shared" ca="1" si="1"/>
        <v>0.27668200166444734</v>
      </c>
      <c r="E21">
        <f t="shared" ca="1" si="2"/>
        <v>0.27462468533780982</v>
      </c>
      <c r="F21">
        <f t="shared" ca="1" si="3"/>
        <v>0.44869331299774284</v>
      </c>
      <c r="G21">
        <f t="shared" ca="1" si="4"/>
        <v>1</v>
      </c>
      <c r="H21">
        <f t="shared" ca="1" si="5"/>
        <v>0.55130668700225716</v>
      </c>
      <c r="I21">
        <f t="shared" ca="1" si="6"/>
        <v>0.27668200166444734</v>
      </c>
    </row>
    <row r="22" spans="1:9">
      <c r="A22">
        <v>19</v>
      </c>
      <c r="B22">
        <f t="shared" ca="1" si="0"/>
        <v>4.3562480757419308E-2</v>
      </c>
      <c r="C22">
        <f t="shared" ca="1" si="0"/>
        <v>0.95258610583375547</v>
      </c>
      <c r="D22">
        <f t="shared" ca="1" si="1"/>
        <v>4.3562480757419308E-2</v>
      </c>
      <c r="E22">
        <f t="shared" ca="1" si="2"/>
        <v>0.90902362507633616</v>
      </c>
      <c r="F22">
        <f t="shared" ca="1" si="3"/>
        <v>4.741389416624453E-2</v>
      </c>
      <c r="G22">
        <f t="shared" ca="1" si="4"/>
        <v>0</v>
      </c>
      <c r="H22">
        <f t="shared" ca="1" si="5"/>
        <v>-1</v>
      </c>
      <c r="I22" t="str">
        <f t="shared" ca="1" si="6"/>
        <v>###</v>
      </c>
    </row>
    <row r="23" spans="1:9">
      <c r="A23">
        <v>20</v>
      </c>
      <c r="B23">
        <f t="shared" ca="1" si="0"/>
        <v>0.66365545428492734</v>
      </c>
      <c r="C23">
        <f t="shared" ca="1" si="0"/>
        <v>0.77284027270318578</v>
      </c>
      <c r="D23">
        <f t="shared" ca="1" si="1"/>
        <v>0.66365545428492734</v>
      </c>
      <c r="E23">
        <f t="shared" ca="1" si="2"/>
        <v>0.10918481841825844</v>
      </c>
      <c r="F23">
        <f t="shared" ca="1" si="3"/>
        <v>0.22715972729681422</v>
      </c>
      <c r="G23">
        <f t="shared" ca="1" si="4"/>
        <v>0</v>
      </c>
      <c r="H23">
        <f t="shared" ca="1" si="5"/>
        <v>-1</v>
      </c>
      <c r="I23" t="str">
        <f t="shared" ca="1" si="6"/>
        <v>###</v>
      </c>
    </row>
    <row r="24" spans="1:9">
      <c r="A24">
        <v>21</v>
      </c>
      <c r="B24">
        <f t="shared" ref="B24:C43" ca="1" si="7">RAND()</f>
        <v>0.11578422639190755</v>
      </c>
      <c r="C24">
        <f t="shared" ca="1" si="7"/>
        <v>0.29059519561831615</v>
      </c>
      <c r="D24">
        <f t="shared" ca="1" si="1"/>
        <v>0.11578422639190755</v>
      </c>
      <c r="E24">
        <f t="shared" ca="1" si="2"/>
        <v>0.1748109692264086</v>
      </c>
      <c r="F24">
        <f t="shared" ca="1" si="3"/>
        <v>0.70940480438168385</v>
      </c>
      <c r="G24">
        <f t="shared" ca="1" si="4"/>
        <v>0</v>
      </c>
      <c r="H24">
        <f t="shared" ca="1" si="5"/>
        <v>-1</v>
      </c>
      <c r="I24" t="str">
        <f t="shared" ca="1" si="6"/>
        <v>###</v>
      </c>
    </row>
    <row r="25" spans="1:9">
      <c r="A25">
        <v>22</v>
      </c>
      <c r="B25">
        <f t="shared" ca="1" si="7"/>
        <v>0.30982677924337398</v>
      </c>
      <c r="C25">
        <f t="shared" ca="1" si="7"/>
        <v>0.62229243904596565</v>
      </c>
      <c r="D25">
        <f t="shared" ca="1" si="1"/>
        <v>0.30982677924337398</v>
      </c>
      <c r="E25">
        <f t="shared" ca="1" si="2"/>
        <v>0.31246565980259167</v>
      </c>
      <c r="F25">
        <f t="shared" ca="1" si="3"/>
        <v>0.37770756095403435</v>
      </c>
      <c r="G25">
        <f t="shared" ca="1" si="4"/>
        <v>1</v>
      </c>
      <c r="H25">
        <f t="shared" ca="1" si="5"/>
        <v>0.30982677924337398</v>
      </c>
      <c r="I25">
        <f t="shared" ca="1" si="6"/>
        <v>0.62229243904596565</v>
      </c>
    </row>
    <row r="26" spans="1:9">
      <c r="A26">
        <v>23</v>
      </c>
      <c r="B26">
        <f t="shared" ca="1" si="7"/>
        <v>0.29087706806870273</v>
      </c>
      <c r="C26">
        <f t="shared" ca="1" si="7"/>
        <v>0.7033694185973447</v>
      </c>
      <c r="D26">
        <f t="shared" ca="1" si="1"/>
        <v>0.29087706806870273</v>
      </c>
      <c r="E26">
        <f t="shared" ca="1" si="2"/>
        <v>0.41249235052864197</v>
      </c>
      <c r="F26">
        <f t="shared" ca="1" si="3"/>
        <v>0.2966305814026553</v>
      </c>
      <c r="G26">
        <f t="shared" ca="1" si="4"/>
        <v>1</v>
      </c>
      <c r="H26">
        <f t="shared" ca="1" si="5"/>
        <v>0.29087706806870273</v>
      </c>
      <c r="I26">
        <f t="shared" ca="1" si="6"/>
        <v>0.7033694185973447</v>
      </c>
    </row>
    <row r="27" spans="1:9">
      <c r="A27">
        <v>24</v>
      </c>
      <c r="B27">
        <f t="shared" ca="1" si="7"/>
        <v>0.8746077571190467</v>
      </c>
      <c r="C27">
        <f t="shared" ca="1" si="7"/>
        <v>0.80444666514109664</v>
      </c>
      <c r="D27">
        <f t="shared" ca="1" si="1"/>
        <v>0.80444666514109664</v>
      </c>
      <c r="E27">
        <f t="shared" ca="1" si="2"/>
        <v>7.0161091977950063E-2</v>
      </c>
      <c r="F27">
        <f t="shared" ca="1" si="3"/>
        <v>0.1253922428809533</v>
      </c>
      <c r="G27">
        <f t="shared" ca="1" si="4"/>
        <v>0</v>
      </c>
      <c r="H27">
        <f t="shared" ca="1" si="5"/>
        <v>-1</v>
      </c>
      <c r="I27" t="str">
        <f t="shared" ca="1" si="6"/>
        <v>###</v>
      </c>
    </row>
    <row r="28" spans="1:9">
      <c r="A28">
        <v>25</v>
      </c>
      <c r="B28">
        <f t="shared" ca="1" si="7"/>
        <v>0.17064122479051669</v>
      </c>
      <c r="C28">
        <f t="shared" ca="1" si="7"/>
        <v>0.63959623136102617</v>
      </c>
      <c r="D28">
        <f t="shared" ca="1" si="1"/>
        <v>0.17064122479051669</v>
      </c>
      <c r="E28">
        <f t="shared" ca="1" si="2"/>
        <v>0.46895500657050948</v>
      </c>
      <c r="F28">
        <f t="shared" ca="1" si="3"/>
        <v>0.36040376863897383</v>
      </c>
      <c r="G28">
        <f t="shared" ca="1" si="4"/>
        <v>1</v>
      </c>
      <c r="H28">
        <f t="shared" ca="1" si="5"/>
        <v>0.17064122479051669</v>
      </c>
      <c r="I28">
        <f t="shared" ca="1" si="6"/>
        <v>0.63959623136102617</v>
      </c>
    </row>
    <row r="29" spans="1:9">
      <c r="A29">
        <v>26</v>
      </c>
      <c r="B29">
        <f t="shared" ca="1" si="7"/>
        <v>0.30028654255090448</v>
      </c>
      <c r="C29">
        <f t="shared" ca="1" si="7"/>
        <v>0.27166085932162165</v>
      </c>
      <c r="D29">
        <f t="shared" ca="1" si="1"/>
        <v>0.27166085932162165</v>
      </c>
      <c r="E29">
        <f t="shared" ca="1" si="2"/>
        <v>2.8625683229282828E-2</v>
      </c>
      <c r="F29">
        <f t="shared" ca="1" si="3"/>
        <v>0.69971345744909552</v>
      </c>
      <c r="G29">
        <f t="shared" ca="1" si="4"/>
        <v>0</v>
      </c>
      <c r="H29">
        <f t="shared" ca="1" si="5"/>
        <v>-1</v>
      </c>
      <c r="I29" t="str">
        <f t="shared" ca="1" si="6"/>
        <v>###</v>
      </c>
    </row>
    <row r="30" spans="1:9">
      <c r="A30">
        <v>27</v>
      </c>
      <c r="B30">
        <f t="shared" ca="1" si="7"/>
        <v>0.31630214038752325</v>
      </c>
      <c r="C30">
        <f t="shared" ca="1" si="7"/>
        <v>0.45864212727977582</v>
      </c>
      <c r="D30">
        <f t="shared" ca="1" si="1"/>
        <v>0.31630214038752325</v>
      </c>
      <c r="E30">
        <f t="shared" ca="1" si="2"/>
        <v>0.14233998689225258</v>
      </c>
      <c r="F30">
        <f t="shared" ca="1" si="3"/>
        <v>0.54135787272022418</v>
      </c>
      <c r="G30">
        <f t="shared" ca="1" si="4"/>
        <v>0</v>
      </c>
      <c r="H30">
        <f t="shared" ca="1" si="5"/>
        <v>-1</v>
      </c>
      <c r="I30" t="str">
        <f t="shared" ca="1" si="6"/>
        <v>###</v>
      </c>
    </row>
    <row r="31" spans="1:9">
      <c r="A31">
        <v>28</v>
      </c>
      <c r="B31">
        <f t="shared" ca="1" si="7"/>
        <v>0.15959633864781075</v>
      </c>
      <c r="C31">
        <f t="shared" ca="1" si="7"/>
        <v>0.54222363183535172</v>
      </c>
      <c r="D31">
        <f t="shared" ca="1" si="1"/>
        <v>0.15959633864781075</v>
      </c>
      <c r="E31">
        <f t="shared" ca="1" si="2"/>
        <v>0.38262729318754096</v>
      </c>
      <c r="F31">
        <f t="shared" ca="1" si="3"/>
        <v>0.45777636816464828</v>
      </c>
      <c r="G31">
        <f t="shared" ca="1" si="4"/>
        <v>1</v>
      </c>
      <c r="H31">
        <f t="shared" ca="1" si="5"/>
        <v>0.15959633864781075</v>
      </c>
      <c r="I31">
        <f t="shared" ca="1" si="6"/>
        <v>0.54222363183535172</v>
      </c>
    </row>
    <row r="32" spans="1:9">
      <c r="A32">
        <v>29</v>
      </c>
      <c r="B32">
        <f t="shared" ca="1" si="7"/>
        <v>0.49709158857169644</v>
      </c>
      <c r="C32">
        <f t="shared" ca="1" si="7"/>
        <v>4.0081614160405454E-3</v>
      </c>
      <c r="D32">
        <f t="shared" ca="1" si="1"/>
        <v>4.0081614160405454E-3</v>
      </c>
      <c r="E32">
        <f t="shared" ca="1" si="2"/>
        <v>0.4930834271556559</v>
      </c>
      <c r="F32">
        <f t="shared" ca="1" si="3"/>
        <v>0.50290841142830356</v>
      </c>
      <c r="G32">
        <f t="shared" ca="1" si="4"/>
        <v>0</v>
      </c>
      <c r="H32">
        <f t="shared" ca="1" si="5"/>
        <v>-1</v>
      </c>
      <c r="I32" t="str">
        <f t="shared" ca="1" si="6"/>
        <v>###</v>
      </c>
    </row>
    <row r="33" spans="1:9">
      <c r="A33">
        <v>30</v>
      </c>
      <c r="B33">
        <f t="shared" ca="1" si="7"/>
        <v>9.3404269369163018E-2</v>
      </c>
      <c r="C33">
        <f t="shared" ca="1" si="7"/>
        <v>0.32702436996058681</v>
      </c>
      <c r="D33">
        <f t="shared" ca="1" si="1"/>
        <v>9.3404269369163018E-2</v>
      </c>
      <c r="E33">
        <f t="shared" ca="1" si="2"/>
        <v>0.2336201005914238</v>
      </c>
      <c r="F33">
        <f t="shared" ca="1" si="3"/>
        <v>0.67297563003941319</v>
      </c>
      <c r="G33">
        <f t="shared" ca="1" si="4"/>
        <v>0</v>
      </c>
      <c r="H33">
        <f t="shared" ca="1" si="5"/>
        <v>-1</v>
      </c>
      <c r="I33" t="str">
        <f t="shared" ca="1" si="6"/>
        <v>###</v>
      </c>
    </row>
    <row r="34" spans="1:9">
      <c r="A34">
        <v>31</v>
      </c>
      <c r="B34">
        <f t="shared" ca="1" si="7"/>
        <v>0.21568477241948525</v>
      </c>
      <c r="C34">
        <f t="shared" ca="1" si="7"/>
        <v>0.38248868690773974</v>
      </c>
      <c r="D34">
        <f t="shared" ca="1" si="1"/>
        <v>0.21568477241948525</v>
      </c>
      <c r="E34">
        <f t="shared" ca="1" si="2"/>
        <v>0.16680391448825449</v>
      </c>
      <c r="F34">
        <f t="shared" ca="1" si="3"/>
        <v>0.61751131309226026</v>
      </c>
      <c r="G34">
        <f t="shared" ca="1" si="4"/>
        <v>0</v>
      </c>
      <c r="H34">
        <f t="shared" ca="1" si="5"/>
        <v>-1</v>
      </c>
      <c r="I34" t="str">
        <f t="shared" ca="1" si="6"/>
        <v>###</v>
      </c>
    </row>
    <row r="35" spans="1:9">
      <c r="A35">
        <v>32</v>
      </c>
      <c r="B35">
        <f t="shared" ca="1" si="7"/>
        <v>0.63686324861541088</v>
      </c>
      <c r="C35">
        <f t="shared" ca="1" si="7"/>
        <v>0.25275788684501244</v>
      </c>
      <c r="D35">
        <f t="shared" ca="1" si="1"/>
        <v>0.25275788684501244</v>
      </c>
      <c r="E35">
        <f t="shared" ca="1" si="2"/>
        <v>0.38410536177039845</v>
      </c>
      <c r="F35">
        <f t="shared" ca="1" si="3"/>
        <v>0.36313675138458912</v>
      </c>
      <c r="G35">
        <f t="shared" ca="1" si="4"/>
        <v>1</v>
      </c>
      <c r="H35">
        <f t="shared" ca="1" si="5"/>
        <v>0.63686324861541088</v>
      </c>
      <c r="I35">
        <f t="shared" ca="1" si="6"/>
        <v>0.25275788684501244</v>
      </c>
    </row>
    <row r="36" spans="1:9">
      <c r="A36">
        <v>33</v>
      </c>
      <c r="B36">
        <f t="shared" ca="1" si="7"/>
        <v>0.88064805434742621</v>
      </c>
      <c r="C36">
        <f t="shared" ca="1" si="7"/>
        <v>0.7553231577775581</v>
      </c>
      <c r="D36">
        <f t="shared" ca="1" si="1"/>
        <v>0.7553231577775581</v>
      </c>
      <c r="E36">
        <f t="shared" ca="1" si="2"/>
        <v>0.12532489656986812</v>
      </c>
      <c r="F36">
        <f t="shared" ca="1" si="3"/>
        <v>0.11935194565257379</v>
      </c>
      <c r="G36">
        <f t="shared" ca="1" si="4"/>
        <v>0</v>
      </c>
      <c r="H36">
        <f t="shared" ca="1" si="5"/>
        <v>-1</v>
      </c>
      <c r="I36" t="str">
        <f t="shared" ca="1" si="6"/>
        <v>###</v>
      </c>
    </row>
    <row r="37" spans="1:9">
      <c r="A37">
        <v>34</v>
      </c>
      <c r="B37">
        <f t="shared" ca="1" si="7"/>
        <v>0.44660478952604787</v>
      </c>
      <c r="C37">
        <f t="shared" ca="1" si="7"/>
        <v>0.43466284243336473</v>
      </c>
      <c r="D37">
        <f t="shared" ca="1" si="1"/>
        <v>0.43466284243336473</v>
      </c>
      <c r="E37">
        <f t="shared" ca="1" si="2"/>
        <v>1.1941947092683147E-2</v>
      </c>
      <c r="F37">
        <f t="shared" ca="1" si="3"/>
        <v>0.55339521047395213</v>
      </c>
      <c r="G37">
        <f t="shared" ca="1" si="4"/>
        <v>0</v>
      </c>
      <c r="H37">
        <f t="shared" ca="1" si="5"/>
        <v>-1</v>
      </c>
      <c r="I37" t="str">
        <f t="shared" ca="1" si="6"/>
        <v>###</v>
      </c>
    </row>
    <row r="38" spans="1:9">
      <c r="A38">
        <v>35</v>
      </c>
      <c r="B38">
        <f t="shared" ca="1" si="7"/>
        <v>0.34176231528672041</v>
      </c>
      <c r="C38">
        <f t="shared" ca="1" si="7"/>
        <v>0.22505340842498445</v>
      </c>
      <c r="D38">
        <f t="shared" ca="1" si="1"/>
        <v>0.22505340842498445</v>
      </c>
      <c r="E38">
        <f t="shared" ca="1" si="2"/>
        <v>0.11670890686173596</v>
      </c>
      <c r="F38">
        <f t="shared" ca="1" si="3"/>
        <v>0.65823768471327959</v>
      </c>
      <c r="G38">
        <f t="shared" ca="1" si="4"/>
        <v>0</v>
      </c>
      <c r="H38">
        <f t="shared" ca="1" si="5"/>
        <v>-1</v>
      </c>
      <c r="I38" t="str">
        <f t="shared" ca="1" si="6"/>
        <v>###</v>
      </c>
    </row>
    <row r="39" spans="1:9">
      <c r="A39">
        <v>36</v>
      </c>
      <c r="B39">
        <f t="shared" ca="1" si="7"/>
        <v>0.60818839093362098</v>
      </c>
      <c r="C39">
        <f t="shared" ca="1" si="7"/>
        <v>0.86087934072969574</v>
      </c>
      <c r="D39">
        <f t="shared" ca="1" si="1"/>
        <v>0.60818839093362098</v>
      </c>
      <c r="E39">
        <f t="shared" ca="1" si="2"/>
        <v>0.25269094979607476</v>
      </c>
      <c r="F39">
        <f t="shared" ca="1" si="3"/>
        <v>0.13912065927030426</v>
      </c>
      <c r="G39">
        <f t="shared" ca="1" si="4"/>
        <v>0</v>
      </c>
      <c r="H39">
        <f t="shared" ca="1" si="5"/>
        <v>-1</v>
      </c>
      <c r="I39" t="str">
        <f t="shared" ca="1" si="6"/>
        <v>###</v>
      </c>
    </row>
    <row r="40" spans="1:9">
      <c r="A40">
        <v>37</v>
      </c>
      <c r="B40">
        <f t="shared" ca="1" si="7"/>
        <v>0.56777107581986952</v>
      </c>
      <c r="C40">
        <f t="shared" ca="1" si="7"/>
        <v>4.1867902116524469E-2</v>
      </c>
      <c r="D40">
        <f t="shared" ca="1" si="1"/>
        <v>4.1867902116524469E-2</v>
      </c>
      <c r="E40">
        <f t="shared" ca="1" si="2"/>
        <v>0.52590317370334505</v>
      </c>
      <c r="F40">
        <f t="shared" ca="1" si="3"/>
        <v>0.43222892418013048</v>
      </c>
      <c r="G40">
        <f t="shared" ca="1" si="4"/>
        <v>0</v>
      </c>
      <c r="H40">
        <f t="shared" ca="1" si="5"/>
        <v>-1</v>
      </c>
      <c r="I40" t="str">
        <f t="shared" ca="1" si="6"/>
        <v>###</v>
      </c>
    </row>
    <row r="41" spans="1:9">
      <c r="A41">
        <v>38</v>
      </c>
      <c r="B41">
        <f t="shared" ca="1" si="7"/>
        <v>4.1362438301771887E-2</v>
      </c>
      <c r="C41">
        <f t="shared" ca="1" si="7"/>
        <v>0.32366364366697042</v>
      </c>
      <c r="D41">
        <f t="shared" ca="1" si="1"/>
        <v>4.1362438301771887E-2</v>
      </c>
      <c r="E41">
        <f t="shared" ca="1" si="2"/>
        <v>0.28230120536519854</v>
      </c>
      <c r="F41">
        <f t="shared" ca="1" si="3"/>
        <v>0.67633635633302958</v>
      </c>
      <c r="G41">
        <f t="shared" ca="1" si="4"/>
        <v>0</v>
      </c>
      <c r="H41">
        <f t="shared" ca="1" si="5"/>
        <v>-1</v>
      </c>
      <c r="I41" t="str">
        <f t="shared" ca="1" si="6"/>
        <v>###</v>
      </c>
    </row>
    <row r="42" spans="1:9">
      <c r="A42">
        <v>39</v>
      </c>
      <c r="B42">
        <f t="shared" ca="1" si="7"/>
        <v>0.14581423644535096</v>
      </c>
      <c r="C42">
        <f t="shared" ca="1" si="7"/>
        <v>0.9578556751087568</v>
      </c>
      <c r="D42">
        <f t="shared" ca="1" si="1"/>
        <v>0.14581423644535096</v>
      </c>
      <c r="E42">
        <f t="shared" ca="1" si="2"/>
        <v>0.81204143866340583</v>
      </c>
      <c r="F42">
        <f t="shared" ca="1" si="3"/>
        <v>4.2144324891243201E-2</v>
      </c>
      <c r="G42">
        <f t="shared" ca="1" si="4"/>
        <v>0</v>
      </c>
      <c r="H42">
        <f t="shared" ca="1" si="5"/>
        <v>-1</v>
      </c>
      <c r="I42" t="str">
        <f t="shared" ca="1" si="6"/>
        <v>###</v>
      </c>
    </row>
    <row r="43" spans="1:9">
      <c r="A43">
        <v>40</v>
      </c>
      <c r="B43">
        <f t="shared" ca="1" si="7"/>
        <v>0.63790664221247462</v>
      </c>
      <c r="C43">
        <f t="shared" ca="1" si="7"/>
        <v>0.12731758210313093</v>
      </c>
      <c r="D43">
        <f t="shared" ca="1" si="1"/>
        <v>0.12731758210313093</v>
      </c>
      <c r="E43">
        <f t="shared" ca="1" si="2"/>
        <v>0.51058906010934368</v>
      </c>
      <c r="F43">
        <f t="shared" ca="1" si="3"/>
        <v>0.36209335778752538</v>
      </c>
      <c r="G43">
        <f t="shared" ca="1" si="4"/>
        <v>0</v>
      </c>
      <c r="H43">
        <f t="shared" ca="1" si="5"/>
        <v>-1</v>
      </c>
      <c r="I43" t="str">
        <f t="shared" ca="1" si="6"/>
        <v>###</v>
      </c>
    </row>
    <row r="44" spans="1:9">
      <c r="A44">
        <v>41</v>
      </c>
      <c r="B44">
        <f t="shared" ref="B44:C63" ca="1" si="8">RAND()</f>
        <v>0.42051066314007635</v>
      </c>
      <c r="C44">
        <f t="shared" ca="1" si="8"/>
        <v>0.24391046900988744</v>
      </c>
      <c r="D44">
        <f t="shared" ca="1" si="1"/>
        <v>0.24391046900988744</v>
      </c>
      <c r="E44">
        <f t="shared" ca="1" si="2"/>
        <v>0.1766001941301889</v>
      </c>
      <c r="F44">
        <f t="shared" ca="1" si="3"/>
        <v>0.57948933685992365</v>
      </c>
      <c r="G44">
        <f t="shared" ca="1" si="4"/>
        <v>0</v>
      </c>
      <c r="H44">
        <f t="shared" ca="1" si="5"/>
        <v>-1</v>
      </c>
      <c r="I44" t="str">
        <f t="shared" ca="1" si="6"/>
        <v>###</v>
      </c>
    </row>
    <row r="45" spans="1:9">
      <c r="A45">
        <v>42</v>
      </c>
      <c r="B45">
        <f t="shared" ca="1" si="8"/>
        <v>0.78283859521879973</v>
      </c>
      <c r="C45">
        <f t="shared" ca="1" si="8"/>
        <v>0.50505525276160435</v>
      </c>
      <c r="D45">
        <f t="shared" ca="1" si="1"/>
        <v>0.50505525276160435</v>
      </c>
      <c r="E45">
        <f t="shared" ca="1" si="2"/>
        <v>0.27778334245719538</v>
      </c>
      <c r="F45">
        <f t="shared" ca="1" si="3"/>
        <v>0.21716140478120027</v>
      </c>
      <c r="G45">
        <f t="shared" ca="1" si="4"/>
        <v>0</v>
      </c>
      <c r="H45">
        <f t="shared" ca="1" si="5"/>
        <v>-1</v>
      </c>
      <c r="I45" t="str">
        <f t="shared" ca="1" si="6"/>
        <v>###</v>
      </c>
    </row>
    <row r="46" spans="1:9">
      <c r="A46">
        <v>43</v>
      </c>
      <c r="B46">
        <f t="shared" ca="1" si="8"/>
        <v>0.87374356284322996</v>
      </c>
      <c r="C46">
        <f t="shared" ca="1" si="8"/>
        <v>0.52303017977405908</v>
      </c>
      <c r="D46">
        <f t="shared" ca="1" si="1"/>
        <v>0.52303017977405908</v>
      </c>
      <c r="E46">
        <f t="shared" ca="1" si="2"/>
        <v>0.35071338306917088</v>
      </c>
      <c r="F46">
        <f t="shared" ca="1" si="3"/>
        <v>0.12625643715677004</v>
      </c>
      <c r="G46">
        <f t="shared" ca="1" si="4"/>
        <v>0</v>
      </c>
      <c r="H46">
        <f t="shared" ca="1" si="5"/>
        <v>-1</v>
      </c>
      <c r="I46" t="str">
        <f t="shared" ca="1" si="6"/>
        <v>###</v>
      </c>
    </row>
    <row r="47" spans="1:9">
      <c r="A47">
        <v>44</v>
      </c>
      <c r="B47">
        <f t="shared" ca="1" si="8"/>
        <v>0.67582946755077522</v>
      </c>
      <c r="C47">
        <f t="shared" ca="1" si="8"/>
        <v>0.53373636618519615</v>
      </c>
      <c r="D47">
        <f t="shared" ca="1" si="1"/>
        <v>0.53373636618519615</v>
      </c>
      <c r="E47">
        <f t="shared" ca="1" si="2"/>
        <v>0.14209310136557907</v>
      </c>
      <c r="F47">
        <f t="shared" ca="1" si="3"/>
        <v>0.32417053244922478</v>
      </c>
      <c r="G47">
        <f t="shared" ca="1" si="4"/>
        <v>0</v>
      </c>
      <c r="H47">
        <f t="shared" ca="1" si="5"/>
        <v>-1</v>
      </c>
      <c r="I47" t="str">
        <f t="shared" ca="1" si="6"/>
        <v>###</v>
      </c>
    </row>
    <row r="48" spans="1:9">
      <c r="A48">
        <v>45</v>
      </c>
      <c r="B48">
        <f t="shared" ca="1" si="8"/>
        <v>0.92725047181180376</v>
      </c>
      <c r="C48">
        <f t="shared" ca="1" si="8"/>
        <v>0.986746401283213</v>
      </c>
      <c r="D48">
        <f t="shared" ca="1" si="1"/>
        <v>0.92725047181180376</v>
      </c>
      <c r="E48">
        <f t="shared" ca="1" si="2"/>
        <v>5.9495929471409248E-2</v>
      </c>
      <c r="F48">
        <f t="shared" ca="1" si="3"/>
        <v>1.3253598716786996E-2</v>
      </c>
      <c r="G48">
        <f t="shared" ca="1" si="4"/>
        <v>0</v>
      </c>
      <c r="H48">
        <f t="shared" ca="1" si="5"/>
        <v>-1</v>
      </c>
      <c r="I48" t="str">
        <f t="shared" ca="1" si="6"/>
        <v>###</v>
      </c>
    </row>
    <row r="49" spans="1:9">
      <c r="A49">
        <v>46</v>
      </c>
      <c r="B49">
        <f t="shared" ca="1" si="8"/>
        <v>0.1875475843567358</v>
      </c>
      <c r="C49">
        <f t="shared" ca="1" si="8"/>
        <v>0.73857779320448724</v>
      </c>
      <c r="D49">
        <f t="shared" ca="1" si="1"/>
        <v>0.1875475843567358</v>
      </c>
      <c r="E49">
        <f t="shared" ca="1" si="2"/>
        <v>0.55103020884775145</v>
      </c>
      <c r="F49">
        <f t="shared" ca="1" si="3"/>
        <v>0.26142220679551276</v>
      </c>
      <c r="G49">
        <f t="shared" ca="1" si="4"/>
        <v>0</v>
      </c>
      <c r="H49">
        <f t="shared" ca="1" si="5"/>
        <v>-1</v>
      </c>
      <c r="I49" t="str">
        <f t="shared" ca="1" si="6"/>
        <v>###</v>
      </c>
    </row>
    <row r="50" spans="1:9">
      <c r="A50">
        <v>47</v>
      </c>
      <c r="B50">
        <f t="shared" ca="1" si="8"/>
        <v>0.5383781745926397</v>
      </c>
      <c r="C50">
        <f t="shared" ca="1" si="8"/>
        <v>3.6201051120210659E-2</v>
      </c>
      <c r="D50">
        <f t="shared" ca="1" si="1"/>
        <v>3.6201051120210659E-2</v>
      </c>
      <c r="E50">
        <f t="shared" ca="1" si="2"/>
        <v>0.50217712347242904</v>
      </c>
      <c r="F50">
        <f t="shared" ca="1" si="3"/>
        <v>0.4616218254073603</v>
      </c>
      <c r="G50">
        <f t="shared" ca="1" si="4"/>
        <v>0</v>
      </c>
      <c r="H50">
        <f t="shared" ca="1" si="5"/>
        <v>-1</v>
      </c>
      <c r="I50" t="str">
        <f t="shared" ca="1" si="6"/>
        <v>###</v>
      </c>
    </row>
    <row r="51" spans="1:9">
      <c r="A51">
        <v>48</v>
      </c>
      <c r="B51">
        <f t="shared" ca="1" si="8"/>
        <v>0.65982281839753831</v>
      </c>
      <c r="C51">
        <f t="shared" ca="1" si="8"/>
        <v>4.7156873650419318E-2</v>
      </c>
      <c r="D51">
        <f t="shared" ca="1" si="1"/>
        <v>4.7156873650419318E-2</v>
      </c>
      <c r="E51">
        <f t="shared" ca="1" si="2"/>
        <v>0.612665944747119</v>
      </c>
      <c r="F51">
        <f t="shared" ca="1" si="3"/>
        <v>0.34017718160246169</v>
      </c>
      <c r="G51">
        <f t="shared" ca="1" si="4"/>
        <v>0</v>
      </c>
      <c r="H51">
        <f t="shared" ca="1" si="5"/>
        <v>-1</v>
      </c>
      <c r="I51" t="str">
        <f t="shared" ca="1" si="6"/>
        <v>###</v>
      </c>
    </row>
    <row r="52" spans="1:9">
      <c r="A52">
        <v>49</v>
      </c>
      <c r="B52">
        <f t="shared" ca="1" si="8"/>
        <v>0.18948273284366213</v>
      </c>
      <c r="C52">
        <f t="shared" ca="1" si="8"/>
        <v>3.1451197712468737E-2</v>
      </c>
      <c r="D52">
        <f t="shared" ca="1" si="1"/>
        <v>3.1451197712468737E-2</v>
      </c>
      <c r="E52">
        <f t="shared" ca="1" si="2"/>
        <v>0.15803153513119339</v>
      </c>
      <c r="F52">
        <f t="shared" ca="1" si="3"/>
        <v>0.81051726715633787</v>
      </c>
      <c r="G52">
        <f t="shared" ca="1" si="4"/>
        <v>0</v>
      </c>
      <c r="H52">
        <f t="shared" ca="1" si="5"/>
        <v>-1</v>
      </c>
      <c r="I52" t="str">
        <f t="shared" ca="1" si="6"/>
        <v>###</v>
      </c>
    </row>
    <row r="53" spans="1:9">
      <c r="A53">
        <v>50</v>
      </c>
      <c r="B53">
        <f t="shared" ca="1" si="8"/>
        <v>0.16569800097226572</v>
      </c>
      <c r="C53">
        <f t="shared" ca="1" si="8"/>
        <v>0.85304283049755258</v>
      </c>
      <c r="D53">
        <f t="shared" ca="1" si="1"/>
        <v>0.16569800097226572</v>
      </c>
      <c r="E53">
        <f t="shared" ca="1" si="2"/>
        <v>0.68734482952528686</v>
      </c>
      <c r="F53">
        <f t="shared" ca="1" si="3"/>
        <v>0.14695716950244742</v>
      </c>
      <c r="G53">
        <f t="shared" ca="1" si="4"/>
        <v>0</v>
      </c>
      <c r="H53">
        <f t="shared" ca="1" si="5"/>
        <v>-1</v>
      </c>
      <c r="I53" t="str">
        <f t="shared" ca="1" si="6"/>
        <v>###</v>
      </c>
    </row>
    <row r="54" spans="1:9">
      <c r="A54">
        <v>51</v>
      </c>
      <c r="B54">
        <f t="shared" ca="1" si="8"/>
        <v>1.8761910405659776E-2</v>
      </c>
      <c r="C54">
        <f t="shared" ca="1" si="8"/>
        <v>0.21095518629692389</v>
      </c>
      <c r="D54">
        <f t="shared" ca="1" si="1"/>
        <v>1.8761910405659776E-2</v>
      </c>
      <c r="E54">
        <f t="shared" ca="1" si="2"/>
        <v>0.19219327589126411</v>
      </c>
      <c r="F54">
        <f t="shared" ca="1" si="3"/>
        <v>0.78904481370307611</v>
      </c>
      <c r="G54">
        <f t="shared" ca="1" si="4"/>
        <v>0</v>
      </c>
      <c r="H54">
        <f t="shared" ca="1" si="5"/>
        <v>-1</v>
      </c>
      <c r="I54" t="str">
        <f t="shared" ca="1" si="6"/>
        <v>###</v>
      </c>
    </row>
    <row r="55" spans="1:9">
      <c r="A55">
        <v>52</v>
      </c>
      <c r="B55">
        <f t="shared" ca="1" si="8"/>
        <v>0.48758441879877923</v>
      </c>
      <c r="C55">
        <f t="shared" ca="1" si="8"/>
        <v>0.95936670073905539</v>
      </c>
      <c r="D55">
        <f t="shared" ca="1" si="1"/>
        <v>0.48758441879877923</v>
      </c>
      <c r="E55">
        <f t="shared" ca="1" si="2"/>
        <v>0.47178228194027616</v>
      </c>
      <c r="F55">
        <f t="shared" ca="1" si="3"/>
        <v>4.0633299260944611E-2</v>
      </c>
      <c r="G55">
        <f t="shared" ca="1" si="4"/>
        <v>1</v>
      </c>
      <c r="H55">
        <f t="shared" ca="1" si="5"/>
        <v>0.48758441879877923</v>
      </c>
      <c r="I55">
        <f t="shared" ca="1" si="6"/>
        <v>0.95936670073905539</v>
      </c>
    </row>
    <row r="56" spans="1:9">
      <c r="A56">
        <v>53</v>
      </c>
      <c r="B56">
        <f t="shared" ca="1" si="8"/>
        <v>0.17574884402548263</v>
      </c>
      <c r="C56">
        <f t="shared" ca="1" si="8"/>
        <v>5.918351297908675E-2</v>
      </c>
      <c r="D56">
        <f t="shared" ca="1" si="1"/>
        <v>5.918351297908675E-2</v>
      </c>
      <c r="E56">
        <f t="shared" ca="1" si="2"/>
        <v>0.11656533104639588</v>
      </c>
      <c r="F56">
        <f t="shared" ca="1" si="3"/>
        <v>0.82425115597451737</v>
      </c>
      <c r="G56">
        <f t="shared" ca="1" si="4"/>
        <v>0</v>
      </c>
      <c r="H56">
        <f t="shared" ca="1" si="5"/>
        <v>-1</v>
      </c>
      <c r="I56" t="str">
        <f t="shared" ca="1" si="6"/>
        <v>###</v>
      </c>
    </row>
    <row r="57" spans="1:9">
      <c r="A57">
        <v>54</v>
      </c>
      <c r="B57">
        <f t="shared" ca="1" si="8"/>
        <v>0.57591648209477775</v>
      </c>
      <c r="C57">
        <f t="shared" ca="1" si="8"/>
        <v>0.38630969142498017</v>
      </c>
      <c r="D57">
        <f t="shared" ca="1" si="1"/>
        <v>0.38630969142498017</v>
      </c>
      <c r="E57">
        <f t="shared" ca="1" si="2"/>
        <v>0.18960679066979758</v>
      </c>
      <c r="F57">
        <f t="shared" ca="1" si="3"/>
        <v>0.42408351790522225</v>
      </c>
      <c r="G57">
        <f t="shared" ca="1" si="4"/>
        <v>1</v>
      </c>
      <c r="H57">
        <f t="shared" ca="1" si="5"/>
        <v>0.57591648209477775</v>
      </c>
      <c r="I57">
        <f t="shared" ca="1" si="6"/>
        <v>0.38630969142498017</v>
      </c>
    </row>
    <row r="58" spans="1:9">
      <c r="A58">
        <v>55</v>
      </c>
      <c r="B58">
        <f t="shared" ca="1" si="8"/>
        <v>8.1121673777364567E-3</v>
      </c>
      <c r="C58">
        <f t="shared" ca="1" si="8"/>
        <v>0.15747619846585725</v>
      </c>
      <c r="D58">
        <f t="shared" ca="1" si="1"/>
        <v>8.1121673777364567E-3</v>
      </c>
      <c r="E58">
        <f t="shared" ca="1" si="2"/>
        <v>0.1493640310881208</v>
      </c>
      <c r="F58">
        <f t="shared" ca="1" si="3"/>
        <v>0.84252380153414275</v>
      </c>
      <c r="G58">
        <f t="shared" ca="1" si="4"/>
        <v>0</v>
      </c>
      <c r="H58">
        <f t="shared" ca="1" si="5"/>
        <v>-1</v>
      </c>
      <c r="I58" t="str">
        <f t="shared" ca="1" si="6"/>
        <v>###</v>
      </c>
    </row>
    <row r="59" spans="1:9">
      <c r="A59">
        <v>56</v>
      </c>
      <c r="B59">
        <f t="shared" ca="1" si="8"/>
        <v>7.9750947710205633E-2</v>
      </c>
      <c r="C59">
        <f t="shared" ca="1" si="8"/>
        <v>0.94440664398171981</v>
      </c>
      <c r="D59">
        <f t="shared" ca="1" si="1"/>
        <v>7.9750947710205633E-2</v>
      </c>
      <c r="E59">
        <f t="shared" ca="1" si="2"/>
        <v>0.86465569627151417</v>
      </c>
      <c r="F59">
        <f t="shared" ca="1" si="3"/>
        <v>5.5593356018280193E-2</v>
      </c>
      <c r="G59">
        <f t="shared" ca="1" si="4"/>
        <v>0</v>
      </c>
      <c r="H59">
        <f t="shared" ca="1" si="5"/>
        <v>-1</v>
      </c>
      <c r="I59" t="str">
        <f t="shared" ca="1" si="6"/>
        <v>###</v>
      </c>
    </row>
    <row r="60" spans="1:9">
      <c r="A60">
        <v>57</v>
      </c>
      <c r="B60">
        <f t="shared" ca="1" si="8"/>
        <v>0.23360775833340686</v>
      </c>
      <c r="C60">
        <f t="shared" ca="1" si="8"/>
        <v>0.84593588393600316</v>
      </c>
      <c r="D60">
        <f t="shared" ca="1" si="1"/>
        <v>0.23360775833340686</v>
      </c>
      <c r="E60">
        <f t="shared" ca="1" si="2"/>
        <v>0.61232812560259631</v>
      </c>
      <c r="F60">
        <f t="shared" ca="1" si="3"/>
        <v>0.15406411606399684</v>
      </c>
      <c r="G60">
        <f t="shared" ca="1" si="4"/>
        <v>0</v>
      </c>
      <c r="H60">
        <f t="shared" ca="1" si="5"/>
        <v>-1</v>
      </c>
      <c r="I60" t="str">
        <f t="shared" ca="1" si="6"/>
        <v>###</v>
      </c>
    </row>
    <row r="61" spans="1:9">
      <c r="A61">
        <v>58</v>
      </c>
      <c r="B61">
        <f t="shared" ca="1" si="8"/>
        <v>0.69711885748921532</v>
      </c>
      <c r="C61">
        <f t="shared" ca="1" si="8"/>
        <v>8.1239031254280114E-2</v>
      </c>
      <c r="D61">
        <f t="shared" ca="1" si="1"/>
        <v>8.1239031254280114E-2</v>
      </c>
      <c r="E61">
        <f t="shared" ca="1" si="2"/>
        <v>0.6158798262349352</v>
      </c>
      <c r="F61">
        <f t="shared" ca="1" si="3"/>
        <v>0.30288114251078468</v>
      </c>
      <c r="G61">
        <f t="shared" ca="1" si="4"/>
        <v>0</v>
      </c>
      <c r="H61">
        <f t="shared" ca="1" si="5"/>
        <v>-1</v>
      </c>
      <c r="I61" t="str">
        <f t="shared" ca="1" si="6"/>
        <v>###</v>
      </c>
    </row>
    <row r="62" spans="1:9">
      <c r="A62">
        <v>59</v>
      </c>
      <c r="B62">
        <f t="shared" ca="1" si="8"/>
        <v>0.16271004787548105</v>
      </c>
      <c r="C62">
        <f t="shared" ca="1" si="8"/>
        <v>0.48163997182931162</v>
      </c>
      <c r="D62">
        <f t="shared" ca="1" si="1"/>
        <v>0.16271004787548105</v>
      </c>
      <c r="E62">
        <f t="shared" ca="1" si="2"/>
        <v>0.31892992395383057</v>
      </c>
      <c r="F62">
        <f t="shared" ca="1" si="3"/>
        <v>0.51836002817068838</v>
      </c>
      <c r="G62">
        <f t="shared" ca="1" si="4"/>
        <v>0</v>
      </c>
      <c r="H62">
        <f t="shared" ca="1" si="5"/>
        <v>-1</v>
      </c>
      <c r="I62" t="str">
        <f t="shared" ca="1" si="6"/>
        <v>###</v>
      </c>
    </row>
    <row r="63" spans="1:9">
      <c r="A63">
        <v>60</v>
      </c>
      <c r="B63">
        <f t="shared" ca="1" si="8"/>
        <v>0.92290777734929552</v>
      </c>
      <c r="C63">
        <f t="shared" ca="1" si="8"/>
        <v>0.30487246629227815</v>
      </c>
      <c r="D63">
        <f t="shared" ca="1" si="1"/>
        <v>0.30487246629227815</v>
      </c>
      <c r="E63">
        <f t="shared" ca="1" si="2"/>
        <v>0.61803531105701737</v>
      </c>
      <c r="F63">
        <f t="shared" ca="1" si="3"/>
        <v>7.7092222650704478E-2</v>
      </c>
      <c r="G63">
        <f t="shared" ca="1" si="4"/>
        <v>0</v>
      </c>
      <c r="H63">
        <f t="shared" ca="1" si="5"/>
        <v>-1</v>
      </c>
      <c r="I63" t="str">
        <f t="shared" ca="1" si="6"/>
        <v>###</v>
      </c>
    </row>
    <row r="64" spans="1:9">
      <c r="A64">
        <v>61</v>
      </c>
      <c r="B64">
        <f t="shared" ref="B64:C83" ca="1" si="9">RAND()</f>
        <v>0.56709904465128624</v>
      </c>
      <c r="C64">
        <f t="shared" ca="1" si="9"/>
        <v>0.63802527384670427</v>
      </c>
      <c r="D64">
        <f t="shared" ca="1" si="1"/>
        <v>0.56709904465128624</v>
      </c>
      <c r="E64">
        <f t="shared" ca="1" si="2"/>
        <v>7.0926229195418022E-2</v>
      </c>
      <c r="F64">
        <f t="shared" ca="1" si="3"/>
        <v>0.36197472615329573</v>
      </c>
      <c r="G64">
        <f t="shared" ca="1" si="4"/>
        <v>0</v>
      </c>
      <c r="H64">
        <f t="shared" ca="1" si="5"/>
        <v>-1</v>
      </c>
      <c r="I64" t="str">
        <f t="shared" ca="1" si="6"/>
        <v>###</v>
      </c>
    </row>
    <row r="65" spans="1:9">
      <c r="A65">
        <v>62</v>
      </c>
      <c r="B65">
        <f t="shared" ca="1" si="9"/>
        <v>0.2295763899320864</v>
      </c>
      <c r="C65">
        <f t="shared" ca="1" si="9"/>
        <v>0.90377755965972906</v>
      </c>
      <c r="D65">
        <f t="shared" ca="1" si="1"/>
        <v>0.2295763899320864</v>
      </c>
      <c r="E65">
        <f t="shared" ca="1" si="2"/>
        <v>0.67420116972764266</v>
      </c>
      <c r="F65">
        <f t="shared" ca="1" si="3"/>
        <v>9.6222440340270943E-2</v>
      </c>
      <c r="G65">
        <f t="shared" ca="1" si="4"/>
        <v>0</v>
      </c>
      <c r="H65">
        <f t="shared" ca="1" si="5"/>
        <v>-1</v>
      </c>
      <c r="I65" t="str">
        <f t="shared" ca="1" si="6"/>
        <v>###</v>
      </c>
    </row>
    <row r="66" spans="1:9">
      <c r="A66">
        <v>63</v>
      </c>
      <c r="B66">
        <f t="shared" ca="1" si="9"/>
        <v>0.55837011254194135</v>
      </c>
      <c r="C66">
        <f t="shared" ca="1" si="9"/>
        <v>0.84528692162371577</v>
      </c>
      <c r="D66">
        <f t="shared" ca="1" si="1"/>
        <v>0.55837011254194135</v>
      </c>
      <c r="E66">
        <f t="shared" ca="1" si="2"/>
        <v>0.28691680908177442</v>
      </c>
      <c r="F66">
        <f t="shared" ca="1" si="3"/>
        <v>0.15471307837628423</v>
      </c>
      <c r="G66">
        <f t="shared" ca="1" si="4"/>
        <v>0</v>
      </c>
      <c r="H66">
        <f t="shared" ca="1" si="5"/>
        <v>-1</v>
      </c>
      <c r="I66" t="str">
        <f t="shared" ca="1" si="6"/>
        <v>###</v>
      </c>
    </row>
    <row r="67" spans="1:9">
      <c r="A67">
        <v>64</v>
      </c>
      <c r="B67">
        <f t="shared" ca="1" si="9"/>
        <v>0.62724407466604282</v>
      </c>
      <c r="C67">
        <f t="shared" ca="1" si="9"/>
        <v>0.97962349158461959</v>
      </c>
      <c r="D67">
        <f t="shared" ca="1" si="1"/>
        <v>0.62724407466604282</v>
      </c>
      <c r="E67">
        <f t="shared" ca="1" si="2"/>
        <v>0.35237941691857677</v>
      </c>
      <c r="F67">
        <f t="shared" ca="1" si="3"/>
        <v>2.0376508415380412E-2</v>
      </c>
      <c r="G67">
        <f t="shared" ca="1" si="4"/>
        <v>0</v>
      </c>
      <c r="H67">
        <f t="shared" ca="1" si="5"/>
        <v>-1</v>
      </c>
      <c r="I67" t="str">
        <f t="shared" ca="1" si="6"/>
        <v>###</v>
      </c>
    </row>
    <row r="68" spans="1:9">
      <c r="A68">
        <v>65</v>
      </c>
      <c r="B68">
        <f t="shared" ca="1" si="9"/>
        <v>0.39482032678647538</v>
      </c>
      <c r="C68">
        <f t="shared" ca="1" si="9"/>
        <v>0.234952737895191</v>
      </c>
      <c r="D68">
        <f t="shared" ref="D68:D131" ca="1" si="10">MIN($B68:$C68)</f>
        <v>0.234952737895191</v>
      </c>
      <c r="E68">
        <f t="shared" ref="E68:E131" ca="1" si="11">ABS($C68-$B68)</f>
        <v>0.15986758889128438</v>
      </c>
      <c r="F68">
        <f t="shared" ref="F68:F131" ca="1" si="12">1-MAX($B68:$C68)</f>
        <v>0.60517967321352462</v>
      </c>
      <c r="G68">
        <f t="shared" ref="G68:G131" ca="1" si="13">IF(MIN($D68:$F68)+LARGE($D68:$F68,2)&gt;MAX($D68:$F68),1,0)</f>
        <v>0</v>
      </c>
      <c r="H68">
        <f t="shared" ref="H68:H131" ca="1" si="14">IF($G68=1,$B68,-1)</f>
        <v>-1</v>
      </c>
      <c r="I68" t="str">
        <f t="shared" ref="I68:I131" ca="1" si="15">IF($G68=1,$C68,"###")</f>
        <v>###</v>
      </c>
    </row>
    <row r="69" spans="1:9">
      <c r="A69">
        <v>66</v>
      </c>
      <c r="B69">
        <f t="shared" ca="1" si="9"/>
        <v>0.48387821545634591</v>
      </c>
      <c r="C69">
        <f t="shared" ca="1" si="9"/>
        <v>0.4818727898850439</v>
      </c>
      <c r="D69">
        <f t="shared" ca="1" si="10"/>
        <v>0.4818727898850439</v>
      </c>
      <c r="E69">
        <f t="shared" ca="1" si="11"/>
        <v>2.0054255713020108E-3</v>
      </c>
      <c r="F69">
        <f t="shared" ca="1" si="12"/>
        <v>0.51612178454365409</v>
      </c>
      <c r="G69">
        <f t="shared" ca="1" si="13"/>
        <v>0</v>
      </c>
      <c r="H69">
        <f t="shared" ca="1" si="14"/>
        <v>-1</v>
      </c>
      <c r="I69" t="str">
        <f t="shared" ca="1" si="15"/>
        <v>###</v>
      </c>
    </row>
    <row r="70" spans="1:9">
      <c r="A70">
        <v>67</v>
      </c>
      <c r="B70">
        <f t="shared" ca="1" si="9"/>
        <v>0.10063402101745034</v>
      </c>
      <c r="C70">
        <f t="shared" ca="1" si="9"/>
        <v>0.47448021025486753</v>
      </c>
      <c r="D70">
        <f t="shared" ca="1" si="10"/>
        <v>0.10063402101745034</v>
      </c>
      <c r="E70">
        <f t="shared" ca="1" si="11"/>
        <v>0.37384618923741719</v>
      </c>
      <c r="F70">
        <f t="shared" ca="1" si="12"/>
        <v>0.52551978974513247</v>
      </c>
      <c r="G70">
        <f t="shared" ca="1" si="13"/>
        <v>0</v>
      </c>
      <c r="H70">
        <f t="shared" ca="1" si="14"/>
        <v>-1</v>
      </c>
      <c r="I70" t="str">
        <f t="shared" ca="1" si="15"/>
        <v>###</v>
      </c>
    </row>
    <row r="71" spans="1:9">
      <c r="A71">
        <v>68</v>
      </c>
      <c r="B71">
        <f t="shared" ca="1" si="9"/>
        <v>0.72019381259300008</v>
      </c>
      <c r="C71">
        <f t="shared" ca="1" si="9"/>
        <v>0.2354046632790725</v>
      </c>
      <c r="D71">
        <f t="shared" ca="1" si="10"/>
        <v>0.2354046632790725</v>
      </c>
      <c r="E71">
        <f t="shared" ca="1" si="11"/>
        <v>0.48478914931392758</v>
      </c>
      <c r="F71">
        <f t="shared" ca="1" si="12"/>
        <v>0.27980618740699992</v>
      </c>
      <c r="G71">
        <f t="shared" ca="1" si="13"/>
        <v>1</v>
      </c>
      <c r="H71">
        <f t="shared" ca="1" si="14"/>
        <v>0.72019381259300008</v>
      </c>
      <c r="I71">
        <f t="shared" ca="1" si="15"/>
        <v>0.2354046632790725</v>
      </c>
    </row>
    <row r="72" spans="1:9">
      <c r="A72">
        <v>69</v>
      </c>
      <c r="B72">
        <f t="shared" ca="1" si="9"/>
        <v>0.65556029746902666</v>
      </c>
      <c r="C72">
        <f t="shared" ca="1" si="9"/>
        <v>0.44836044480207171</v>
      </c>
      <c r="D72">
        <f t="shared" ca="1" si="10"/>
        <v>0.44836044480207171</v>
      </c>
      <c r="E72">
        <f t="shared" ca="1" si="11"/>
        <v>0.20719985266695495</v>
      </c>
      <c r="F72">
        <f t="shared" ca="1" si="12"/>
        <v>0.34443970253097334</v>
      </c>
      <c r="G72">
        <f t="shared" ca="1" si="13"/>
        <v>1</v>
      </c>
      <c r="H72">
        <f t="shared" ca="1" si="14"/>
        <v>0.65556029746902666</v>
      </c>
      <c r="I72">
        <f t="shared" ca="1" si="15"/>
        <v>0.44836044480207171</v>
      </c>
    </row>
    <row r="73" spans="1:9">
      <c r="A73">
        <v>70</v>
      </c>
      <c r="B73">
        <f t="shared" ca="1" si="9"/>
        <v>0.97664591427149294</v>
      </c>
      <c r="C73">
        <f t="shared" ca="1" si="9"/>
        <v>0.42916051532016758</v>
      </c>
      <c r="D73">
        <f t="shared" ca="1" si="10"/>
        <v>0.42916051532016758</v>
      </c>
      <c r="E73">
        <f t="shared" ca="1" si="11"/>
        <v>0.54748539895132531</v>
      </c>
      <c r="F73">
        <f t="shared" ca="1" si="12"/>
        <v>2.3354085728507057E-2</v>
      </c>
      <c r="G73">
        <f t="shared" ca="1" si="13"/>
        <v>0</v>
      </c>
      <c r="H73">
        <f t="shared" ca="1" si="14"/>
        <v>-1</v>
      </c>
      <c r="I73" t="str">
        <f t="shared" ca="1" si="15"/>
        <v>###</v>
      </c>
    </row>
    <row r="74" spans="1:9">
      <c r="A74">
        <v>71</v>
      </c>
      <c r="B74">
        <f t="shared" ca="1" si="9"/>
        <v>0.70975491541756686</v>
      </c>
      <c r="C74">
        <f t="shared" ca="1" si="9"/>
        <v>0.72854124401482556</v>
      </c>
      <c r="D74">
        <f t="shared" ca="1" si="10"/>
        <v>0.70975491541756686</v>
      </c>
      <c r="E74">
        <f t="shared" ca="1" si="11"/>
        <v>1.8786328597258706E-2</v>
      </c>
      <c r="F74">
        <f t="shared" ca="1" si="12"/>
        <v>0.27145875598517444</v>
      </c>
      <c r="G74">
        <f t="shared" ca="1" si="13"/>
        <v>0</v>
      </c>
      <c r="H74">
        <f t="shared" ca="1" si="14"/>
        <v>-1</v>
      </c>
      <c r="I74" t="str">
        <f t="shared" ca="1" si="15"/>
        <v>###</v>
      </c>
    </row>
    <row r="75" spans="1:9">
      <c r="A75">
        <v>72</v>
      </c>
      <c r="B75">
        <f t="shared" ca="1" si="9"/>
        <v>0.40364121360437721</v>
      </c>
      <c r="C75">
        <f t="shared" ca="1" si="9"/>
        <v>0.96799314123646085</v>
      </c>
      <c r="D75">
        <f t="shared" ca="1" si="10"/>
        <v>0.40364121360437721</v>
      </c>
      <c r="E75">
        <f t="shared" ca="1" si="11"/>
        <v>0.56435192763208364</v>
      </c>
      <c r="F75">
        <f t="shared" ca="1" si="12"/>
        <v>3.2006858763539148E-2</v>
      </c>
      <c r="G75">
        <f t="shared" ca="1" si="13"/>
        <v>0</v>
      </c>
      <c r="H75">
        <f t="shared" ca="1" si="14"/>
        <v>-1</v>
      </c>
      <c r="I75" t="str">
        <f t="shared" ca="1" si="15"/>
        <v>###</v>
      </c>
    </row>
    <row r="76" spans="1:9">
      <c r="A76">
        <v>73</v>
      </c>
      <c r="B76">
        <f t="shared" ca="1" si="9"/>
        <v>3.1473076035132941E-2</v>
      </c>
      <c r="C76">
        <f t="shared" ca="1" si="9"/>
        <v>0.14115866317526127</v>
      </c>
      <c r="D76">
        <f t="shared" ca="1" si="10"/>
        <v>3.1473076035132941E-2</v>
      </c>
      <c r="E76">
        <f t="shared" ca="1" si="11"/>
        <v>0.10968558714012833</v>
      </c>
      <c r="F76">
        <f t="shared" ca="1" si="12"/>
        <v>0.85884133682473873</v>
      </c>
      <c r="G76">
        <f t="shared" ca="1" si="13"/>
        <v>0</v>
      </c>
      <c r="H76">
        <f t="shared" ca="1" si="14"/>
        <v>-1</v>
      </c>
      <c r="I76" t="str">
        <f t="shared" ca="1" si="15"/>
        <v>###</v>
      </c>
    </row>
    <row r="77" spans="1:9">
      <c r="A77">
        <v>74</v>
      </c>
      <c r="B77">
        <f t="shared" ca="1" si="9"/>
        <v>0.9534786945756919</v>
      </c>
      <c r="C77">
        <f t="shared" ca="1" si="9"/>
        <v>0.55235289983554292</v>
      </c>
      <c r="D77">
        <f t="shared" ca="1" si="10"/>
        <v>0.55235289983554292</v>
      </c>
      <c r="E77">
        <f t="shared" ca="1" si="11"/>
        <v>0.40112579474014898</v>
      </c>
      <c r="F77">
        <f t="shared" ca="1" si="12"/>
        <v>4.6521305424308101E-2</v>
      </c>
      <c r="G77">
        <f t="shared" ca="1" si="13"/>
        <v>0</v>
      </c>
      <c r="H77">
        <f t="shared" ca="1" si="14"/>
        <v>-1</v>
      </c>
      <c r="I77" t="str">
        <f t="shared" ca="1" si="15"/>
        <v>###</v>
      </c>
    </row>
    <row r="78" spans="1:9">
      <c r="A78">
        <v>75</v>
      </c>
      <c r="B78">
        <f t="shared" ca="1" si="9"/>
        <v>0.14066751783799702</v>
      </c>
      <c r="C78">
        <f t="shared" ca="1" si="9"/>
        <v>0.18524740511009874</v>
      </c>
      <c r="D78">
        <f t="shared" ca="1" si="10"/>
        <v>0.14066751783799702</v>
      </c>
      <c r="E78">
        <f t="shared" ca="1" si="11"/>
        <v>4.4579887272101715E-2</v>
      </c>
      <c r="F78">
        <f t="shared" ca="1" si="12"/>
        <v>0.81475259488990126</v>
      </c>
      <c r="G78">
        <f t="shared" ca="1" si="13"/>
        <v>0</v>
      </c>
      <c r="H78">
        <f t="shared" ca="1" si="14"/>
        <v>-1</v>
      </c>
      <c r="I78" t="str">
        <f t="shared" ca="1" si="15"/>
        <v>###</v>
      </c>
    </row>
    <row r="79" spans="1:9">
      <c r="A79">
        <v>76</v>
      </c>
      <c r="B79">
        <f t="shared" ca="1" si="9"/>
        <v>7.9625806342593641E-2</v>
      </c>
      <c r="C79">
        <f t="shared" ca="1" si="9"/>
        <v>0.15966570115169976</v>
      </c>
      <c r="D79">
        <f t="shared" ca="1" si="10"/>
        <v>7.9625806342593641E-2</v>
      </c>
      <c r="E79">
        <f t="shared" ca="1" si="11"/>
        <v>8.0039894809106116E-2</v>
      </c>
      <c r="F79">
        <f t="shared" ca="1" si="12"/>
        <v>0.84033429884830024</v>
      </c>
      <c r="G79">
        <f t="shared" ca="1" si="13"/>
        <v>0</v>
      </c>
      <c r="H79">
        <f t="shared" ca="1" si="14"/>
        <v>-1</v>
      </c>
      <c r="I79" t="str">
        <f t="shared" ca="1" si="15"/>
        <v>###</v>
      </c>
    </row>
    <row r="80" spans="1:9">
      <c r="A80">
        <v>77</v>
      </c>
      <c r="B80">
        <f t="shared" ca="1" si="9"/>
        <v>4.4310187918228827E-2</v>
      </c>
      <c r="C80">
        <f t="shared" ca="1" si="9"/>
        <v>0.4435712536793126</v>
      </c>
      <c r="D80">
        <f t="shared" ca="1" si="10"/>
        <v>4.4310187918228827E-2</v>
      </c>
      <c r="E80">
        <f t="shared" ca="1" si="11"/>
        <v>0.39926106576108378</v>
      </c>
      <c r="F80">
        <f t="shared" ca="1" si="12"/>
        <v>0.5564287463206874</v>
      </c>
      <c r="G80">
        <f t="shared" ca="1" si="13"/>
        <v>0</v>
      </c>
      <c r="H80">
        <f t="shared" ca="1" si="14"/>
        <v>-1</v>
      </c>
      <c r="I80" t="str">
        <f t="shared" ca="1" si="15"/>
        <v>###</v>
      </c>
    </row>
    <row r="81" spans="1:9">
      <c r="A81">
        <v>78</v>
      </c>
      <c r="B81">
        <f t="shared" ca="1" si="9"/>
        <v>0.12038394806633335</v>
      </c>
      <c r="C81">
        <f t="shared" ca="1" si="9"/>
        <v>0.32738816498944989</v>
      </c>
      <c r="D81">
        <f t="shared" ca="1" si="10"/>
        <v>0.12038394806633335</v>
      </c>
      <c r="E81">
        <f t="shared" ca="1" si="11"/>
        <v>0.20700421692311655</v>
      </c>
      <c r="F81">
        <f t="shared" ca="1" si="12"/>
        <v>0.67261183501055011</v>
      </c>
      <c r="G81">
        <f t="shared" ca="1" si="13"/>
        <v>0</v>
      </c>
      <c r="H81">
        <f t="shared" ca="1" si="14"/>
        <v>-1</v>
      </c>
      <c r="I81" t="str">
        <f t="shared" ca="1" si="15"/>
        <v>###</v>
      </c>
    </row>
    <row r="82" spans="1:9">
      <c r="A82">
        <v>79</v>
      </c>
      <c r="B82">
        <f t="shared" ca="1" si="9"/>
        <v>0.33601628006997242</v>
      </c>
      <c r="C82">
        <f t="shared" ca="1" si="9"/>
        <v>0.82705328613431517</v>
      </c>
      <c r="D82">
        <f t="shared" ca="1" si="10"/>
        <v>0.33601628006997242</v>
      </c>
      <c r="E82">
        <f t="shared" ca="1" si="11"/>
        <v>0.49103700606434275</v>
      </c>
      <c r="F82">
        <f t="shared" ca="1" si="12"/>
        <v>0.17294671386568483</v>
      </c>
      <c r="G82">
        <f t="shared" ca="1" si="13"/>
        <v>1</v>
      </c>
      <c r="H82">
        <f t="shared" ca="1" si="14"/>
        <v>0.33601628006997242</v>
      </c>
      <c r="I82">
        <f t="shared" ca="1" si="15"/>
        <v>0.82705328613431517</v>
      </c>
    </row>
    <row r="83" spans="1:9">
      <c r="A83">
        <v>80</v>
      </c>
      <c r="B83">
        <f t="shared" ca="1" si="9"/>
        <v>0.95235229733578741</v>
      </c>
      <c r="C83">
        <f t="shared" ca="1" si="9"/>
        <v>5.2219373309824846E-2</v>
      </c>
      <c r="D83">
        <f t="shared" ca="1" si="10"/>
        <v>5.2219373309824846E-2</v>
      </c>
      <c r="E83">
        <f t="shared" ca="1" si="11"/>
        <v>0.90013292402596257</v>
      </c>
      <c r="F83">
        <f t="shared" ca="1" si="12"/>
        <v>4.7647702664212588E-2</v>
      </c>
      <c r="G83">
        <f t="shared" ca="1" si="13"/>
        <v>0</v>
      </c>
      <c r="H83">
        <f t="shared" ca="1" si="14"/>
        <v>-1</v>
      </c>
      <c r="I83" t="str">
        <f t="shared" ca="1" si="15"/>
        <v>###</v>
      </c>
    </row>
    <row r="84" spans="1:9">
      <c r="A84">
        <v>81</v>
      </c>
      <c r="B84">
        <f t="shared" ref="B84:C103" ca="1" si="16">RAND()</f>
        <v>0.26639323398858483</v>
      </c>
      <c r="C84">
        <f t="shared" ca="1" si="16"/>
        <v>0.26952478254400525</v>
      </c>
      <c r="D84">
        <f t="shared" ca="1" si="10"/>
        <v>0.26639323398858483</v>
      </c>
      <c r="E84">
        <f t="shared" ca="1" si="11"/>
        <v>3.1315485554204159E-3</v>
      </c>
      <c r="F84">
        <f t="shared" ca="1" si="12"/>
        <v>0.73047521745599475</v>
      </c>
      <c r="G84">
        <f t="shared" ca="1" si="13"/>
        <v>0</v>
      </c>
      <c r="H84">
        <f t="shared" ca="1" si="14"/>
        <v>-1</v>
      </c>
      <c r="I84" t="str">
        <f t="shared" ca="1" si="15"/>
        <v>###</v>
      </c>
    </row>
    <row r="85" spans="1:9">
      <c r="A85">
        <v>82</v>
      </c>
      <c r="B85">
        <f t="shared" ca="1" si="16"/>
        <v>0.17938508673249043</v>
      </c>
      <c r="C85">
        <f t="shared" ca="1" si="16"/>
        <v>8.7326718622226629E-2</v>
      </c>
      <c r="D85">
        <f t="shared" ca="1" si="10"/>
        <v>8.7326718622226629E-2</v>
      </c>
      <c r="E85">
        <f t="shared" ca="1" si="11"/>
        <v>9.20583681102638E-2</v>
      </c>
      <c r="F85">
        <f t="shared" ca="1" si="12"/>
        <v>0.82061491326750957</v>
      </c>
      <c r="G85">
        <f t="shared" ca="1" si="13"/>
        <v>0</v>
      </c>
      <c r="H85">
        <f t="shared" ca="1" si="14"/>
        <v>-1</v>
      </c>
      <c r="I85" t="str">
        <f t="shared" ca="1" si="15"/>
        <v>###</v>
      </c>
    </row>
    <row r="86" spans="1:9">
      <c r="A86">
        <v>83</v>
      </c>
      <c r="B86">
        <f t="shared" ca="1" si="16"/>
        <v>0.80333113420202729</v>
      </c>
      <c r="C86">
        <f t="shared" ca="1" si="16"/>
        <v>0.73037579049924162</v>
      </c>
      <c r="D86">
        <f t="shared" ca="1" si="10"/>
        <v>0.73037579049924162</v>
      </c>
      <c r="E86">
        <f t="shared" ca="1" si="11"/>
        <v>7.2955343702785669E-2</v>
      </c>
      <c r="F86">
        <f t="shared" ca="1" si="12"/>
        <v>0.19666886579797271</v>
      </c>
      <c r="G86">
        <f t="shared" ca="1" si="13"/>
        <v>0</v>
      </c>
      <c r="H86">
        <f t="shared" ca="1" si="14"/>
        <v>-1</v>
      </c>
      <c r="I86" t="str">
        <f t="shared" ca="1" si="15"/>
        <v>###</v>
      </c>
    </row>
    <row r="87" spans="1:9">
      <c r="A87">
        <v>84</v>
      </c>
      <c r="B87">
        <f t="shared" ca="1" si="16"/>
        <v>0.59335703026215225</v>
      </c>
      <c r="C87">
        <f t="shared" ca="1" si="16"/>
        <v>0.34923767635098746</v>
      </c>
      <c r="D87">
        <f t="shared" ca="1" si="10"/>
        <v>0.34923767635098746</v>
      </c>
      <c r="E87">
        <f t="shared" ca="1" si="11"/>
        <v>0.24411935391116479</v>
      </c>
      <c r="F87">
        <f t="shared" ca="1" si="12"/>
        <v>0.40664296973784775</v>
      </c>
      <c r="G87">
        <f t="shared" ca="1" si="13"/>
        <v>1</v>
      </c>
      <c r="H87">
        <f t="shared" ca="1" si="14"/>
        <v>0.59335703026215225</v>
      </c>
      <c r="I87">
        <f t="shared" ca="1" si="15"/>
        <v>0.34923767635098746</v>
      </c>
    </row>
    <row r="88" spans="1:9">
      <c r="A88">
        <v>85</v>
      </c>
      <c r="B88">
        <f t="shared" ca="1" si="16"/>
        <v>0.14004441650560562</v>
      </c>
      <c r="C88">
        <f t="shared" ca="1" si="16"/>
        <v>0.36712001425296625</v>
      </c>
      <c r="D88">
        <f t="shared" ca="1" si="10"/>
        <v>0.14004441650560562</v>
      </c>
      <c r="E88">
        <f t="shared" ca="1" si="11"/>
        <v>0.22707559774736064</v>
      </c>
      <c r="F88">
        <f t="shared" ca="1" si="12"/>
        <v>0.63287998574703375</v>
      </c>
      <c r="G88">
        <f t="shared" ca="1" si="13"/>
        <v>0</v>
      </c>
      <c r="H88">
        <f t="shared" ca="1" si="14"/>
        <v>-1</v>
      </c>
      <c r="I88" t="str">
        <f t="shared" ca="1" si="15"/>
        <v>###</v>
      </c>
    </row>
    <row r="89" spans="1:9">
      <c r="A89">
        <v>86</v>
      </c>
      <c r="B89">
        <f t="shared" ca="1" si="16"/>
        <v>0.58452899339885733</v>
      </c>
      <c r="C89">
        <f t="shared" ca="1" si="16"/>
        <v>0.35018766435951187</v>
      </c>
      <c r="D89">
        <f t="shared" ca="1" si="10"/>
        <v>0.35018766435951187</v>
      </c>
      <c r="E89">
        <f t="shared" ca="1" si="11"/>
        <v>0.23434132903934546</v>
      </c>
      <c r="F89">
        <f t="shared" ca="1" si="12"/>
        <v>0.41547100660114267</v>
      </c>
      <c r="G89">
        <f t="shared" ca="1" si="13"/>
        <v>1</v>
      </c>
      <c r="H89">
        <f t="shared" ca="1" si="14"/>
        <v>0.58452899339885733</v>
      </c>
      <c r="I89">
        <f t="shared" ca="1" si="15"/>
        <v>0.35018766435951187</v>
      </c>
    </row>
    <row r="90" spans="1:9">
      <c r="A90">
        <v>87</v>
      </c>
      <c r="B90">
        <f t="shared" ca="1" si="16"/>
        <v>8.0980662432121875E-2</v>
      </c>
      <c r="C90">
        <f t="shared" ca="1" si="16"/>
        <v>0.17087205483584977</v>
      </c>
      <c r="D90">
        <f t="shared" ca="1" si="10"/>
        <v>8.0980662432121875E-2</v>
      </c>
      <c r="E90">
        <f t="shared" ca="1" si="11"/>
        <v>8.9891392403727899E-2</v>
      </c>
      <c r="F90">
        <f t="shared" ca="1" si="12"/>
        <v>0.82912794516415023</v>
      </c>
      <c r="G90">
        <f t="shared" ca="1" si="13"/>
        <v>0</v>
      </c>
      <c r="H90">
        <f t="shared" ca="1" si="14"/>
        <v>-1</v>
      </c>
      <c r="I90" t="str">
        <f t="shared" ca="1" si="15"/>
        <v>###</v>
      </c>
    </row>
    <row r="91" spans="1:9">
      <c r="A91">
        <v>88</v>
      </c>
      <c r="B91">
        <f t="shared" ca="1" si="16"/>
        <v>0.53532832733370039</v>
      </c>
      <c r="C91">
        <f t="shared" ca="1" si="16"/>
        <v>0.31401124744758313</v>
      </c>
      <c r="D91">
        <f t="shared" ca="1" si="10"/>
        <v>0.31401124744758313</v>
      </c>
      <c r="E91">
        <f t="shared" ca="1" si="11"/>
        <v>0.22131707988611726</v>
      </c>
      <c r="F91">
        <f t="shared" ca="1" si="12"/>
        <v>0.46467167266629961</v>
      </c>
      <c r="G91">
        <f t="shared" ca="1" si="13"/>
        <v>1</v>
      </c>
      <c r="H91">
        <f t="shared" ca="1" si="14"/>
        <v>0.53532832733370039</v>
      </c>
      <c r="I91">
        <f t="shared" ca="1" si="15"/>
        <v>0.31401124744758313</v>
      </c>
    </row>
    <row r="92" spans="1:9">
      <c r="A92">
        <v>89</v>
      </c>
      <c r="B92">
        <f t="shared" ca="1" si="16"/>
        <v>4.5509458712862383E-2</v>
      </c>
      <c r="C92">
        <f t="shared" ca="1" si="16"/>
        <v>8.9443466165005425E-2</v>
      </c>
      <c r="D92">
        <f t="shared" ca="1" si="10"/>
        <v>4.5509458712862383E-2</v>
      </c>
      <c r="E92">
        <f t="shared" ca="1" si="11"/>
        <v>4.3934007452143042E-2</v>
      </c>
      <c r="F92">
        <f t="shared" ca="1" si="12"/>
        <v>0.91055653383499457</v>
      </c>
      <c r="G92">
        <f t="shared" ca="1" si="13"/>
        <v>0</v>
      </c>
      <c r="H92">
        <f t="shared" ca="1" si="14"/>
        <v>-1</v>
      </c>
      <c r="I92" t="str">
        <f t="shared" ca="1" si="15"/>
        <v>###</v>
      </c>
    </row>
    <row r="93" spans="1:9">
      <c r="A93">
        <v>90</v>
      </c>
      <c r="B93">
        <f t="shared" ca="1" si="16"/>
        <v>0.7348292789377675</v>
      </c>
      <c r="C93">
        <f t="shared" ca="1" si="16"/>
        <v>0.54278094602404892</v>
      </c>
      <c r="D93">
        <f t="shared" ca="1" si="10"/>
        <v>0.54278094602404892</v>
      </c>
      <c r="E93">
        <f t="shared" ca="1" si="11"/>
        <v>0.19204833291371859</v>
      </c>
      <c r="F93">
        <f t="shared" ca="1" si="12"/>
        <v>0.2651707210622325</v>
      </c>
      <c r="G93">
        <f t="shared" ca="1" si="13"/>
        <v>0</v>
      </c>
      <c r="H93">
        <f t="shared" ca="1" si="14"/>
        <v>-1</v>
      </c>
      <c r="I93" t="str">
        <f t="shared" ca="1" si="15"/>
        <v>###</v>
      </c>
    </row>
    <row r="94" spans="1:9">
      <c r="A94">
        <v>91</v>
      </c>
      <c r="B94">
        <f t="shared" ca="1" si="16"/>
        <v>0.96686863528987033</v>
      </c>
      <c r="C94">
        <f t="shared" ca="1" si="16"/>
        <v>0.90195311382380727</v>
      </c>
      <c r="D94">
        <f t="shared" ca="1" si="10"/>
        <v>0.90195311382380727</v>
      </c>
      <c r="E94">
        <f t="shared" ca="1" si="11"/>
        <v>6.4915521466063053E-2</v>
      </c>
      <c r="F94">
        <f t="shared" ca="1" si="12"/>
        <v>3.3131364710129674E-2</v>
      </c>
      <c r="G94">
        <f t="shared" ca="1" si="13"/>
        <v>0</v>
      </c>
      <c r="H94">
        <f t="shared" ca="1" si="14"/>
        <v>-1</v>
      </c>
      <c r="I94" t="str">
        <f t="shared" ca="1" si="15"/>
        <v>###</v>
      </c>
    </row>
    <row r="95" spans="1:9">
      <c r="A95">
        <v>92</v>
      </c>
      <c r="B95">
        <f t="shared" ca="1" si="16"/>
        <v>0.55131913294066504</v>
      </c>
      <c r="C95">
        <f t="shared" ca="1" si="16"/>
        <v>0.90555021972084893</v>
      </c>
      <c r="D95">
        <f t="shared" ca="1" si="10"/>
        <v>0.55131913294066504</v>
      </c>
      <c r="E95">
        <f t="shared" ca="1" si="11"/>
        <v>0.35423108678018389</v>
      </c>
      <c r="F95">
        <f t="shared" ca="1" si="12"/>
        <v>9.4449780279151074E-2</v>
      </c>
      <c r="G95">
        <f t="shared" ca="1" si="13"/>
        <v>0</v>
      </c>
      <c r="H95">
        <f t="shared" ca="1" si="14"/>
        <v>-1</v>
      </c>
      <c r="I95" t="str">
        <f t="shared" ca="1" si="15"/>
        <v>###</v>
      </c>
    </row>
    <row r="96" spans="1:9">
      <c r="A96">
        <v>93</v>
      </c>
      <c r="B96">
        <f t="shared" ca="1" si="16"/>
        <v>0.29708904625510435</v>
      </c>
      <c r="C96">
        <f t="shared" ca="1" si="16"/>
        <v>0.88521117469142996</v>
      </c>
      <c r="D96">
        <f t="shared" ca="1" si="10"/>
        <v>0.29708904625510435</v>
      </c>
      <c r="E96">
        <f t="shared" ca="1" si="11"/>
        <v>0.58812212843632561</v>
      </c>
      <c r="F96">
        <f t="shared" ca="1" si="12"/>
        <v>0.11478882530857004</v>
      </c>
      <c r="G96">
        <f t="shared" ca="1" si="13"/>
        <v>0</v>
      </c>
      <c r="H96">
        <f t="shared" ca="1" si="14"/>
        <v>-1</v>
      </c>
      <c r="I96" t="str">
        <f t="shared" ca="1" si="15"/>
        <v>###</v>
      </c>
    </row>
    <row r="97" spans="1:9">
      <c r="A97">
        <v>94</v>
      </c>
      <c r="B97">
        <f t="shared" ca="1" si="16"/>
        <v>0.95739499705154785</v>
      </c>
      <c r="C97">
        <f t="shared" ca="1" si="16"/>
        <v>0.18648969611214294</v>
      </c>
      <c r="D97">
        <f t="shared" ca="1" si="10"/>
        <v>0.18648969611214294</v>
      </c>
      <c r="E97">
        <f t="shared" ca="1" si="11"/>
        <v>0.7709053009394049</v>
      </c>
      <c r="F97">
        <f t="shared" ca="1" si="12"/>
        <v>4.2605002948452153E-2</v>
      </c>
      <c r="G97">
        <f t="shared" ca="1" si="13"/>
        <v>0</v>
      </c>
      <c r="H97">
        <f t="shared" ca="1" si="14"/>
        <v>-1</v>
      </c>
      <c r="I97" t="str">
        <f t="shared" ca="1" si="15"/>
        <v>###</v>
      </c>
    </row>
    <row r="98" spans="1:9">
      <c r="A98">
        <v>95</v>
      </c>
      <c r="B98">
        <f t="shared" ca="1" si="16"/>
        <v>0.84854797164953677</v>
      </c>
      <c r="C98">
        <f t="shared" ca="1" si="16"/>
        <v>0.5540981111707044</v>
      </c>
      <c r="D98">
        <f t="shared" ca="1" si="10"/>
        <v>0.5540981111707044</v>
      </c>
      <c r="E98">
        <f t="shared" ca="1" si="11"/>
        <v>0.29444986047883237</v>
      </c>
      <c r="F98">
        <f t="shared" ca="1" si="12"/>
        <v>0.15145202835046323</v>
      </c>
      <c r="G98">
        <f t="shared" ca="1" si="13"/>
        <v>0</v>
      </c>
      <c r="H98">
        <f t="shared" ca="1" si="14"/>
        <v>-1</v>
      </c>
      <c r="I98" t="str">
        <f t="shared" ca="1" si="15"/>
        <v>###</v>
      </c>
    </row>
    <row r="99" spans="1:9">
      <c r="A99">
        <v>96</v>
      </c>
      <c r="B99">
        <f t="shared" ca="1" si="16"/>
        <v>0.96498485703451387</v>
      </c>
      <c r="C99">
        <f t="shared" ca="1" si="16"/>
        <v>0.81601389447540118</v>
      </c>
      <c r="D99">
        <f t="shared" ca="1" si="10"/>
        <v>0.81601389447540118</v>
      </c>
      <c r="E99">
        <f t="shared" ca="1" si="11"/>
        <v>0.14897096255911269</v>
      </c>
      <c r="F99">
        <f t="shared" ca="1" si="12"/>
        <v>3.5015142965486135E-2</v>
      </c>
      <c r="G99">
        <f t="shared" ca="1" si="13"/>
        <v>0</v>
      </c>
      <c r="H99">
        <f t="shared" ca="1" si="14"/>
        <v>-1</v>
      </c>
      <c r="I99" t="str">
        <f t="shared" ca="1" si="15"/>
        <v>###</v>
      </c>
    </row>
    <row r="100" spans="1:9">
      <c r="A100">
        <v>97</v>
      </c>
      <c r="B100">
        <f t="shared" ca="1" si="16"/>
        <v>0.25136101871289984</v>
      </c>
      <c r="C100">
        <f t="shared" ca="1" si="16"/>
        <v>0.87305128584311475</v>
      </c>
      <c r="D100">
        <f t="shared" ca="1" si="10"/>
        <v>0.25136101871289984</v>
      </c>
      <c r="E100">
        <f t="shared" ca="1" si="11"/>
        <v>0.62169026713021491</v>
      </c>
      <c r="F100">
        <f t="shared" ca="1" si="12"/>
        <v>0.12694871415688525</v>
      </c>
      <c r="G100">
        <f t="shared" ca="1" si="13"/>
        <v>0</v>
      </c>
      <c r="H100">
        <f t="shared" ca="1" si="14"/>
        <v>-1</v>
      </c>
      <c r="I100" t="str">
        <f t="shared" ca="1" si="15"/>
        <v>###</v>
      </c>
    </row>
    <row r="101" spans="1:9">
      <c r="A101">
        <v>98</v>
      </c>
      <c r="B101">
        <f t="shared" ca="1" si="16"/>
        <v>0.57348836704727568</v>
      </c>
      <c r="C101">
        <f t="shared" ca="1" si="16"/>
        <v>0.90420157336599449</v>
      </c>
      <c r="D101">
        <f t="shared" ca="1" si="10"/>
        <v>0.57348836704727568</v>
      </c>
      <c r="E101">
        <f t="shared" ca="1" si="11"/>
        <v>0.33071320631871881</v>
      </c>
      <c r="F101">
        <f t="shared" ca="1" si="12"/>
        <v>9.5798426634005507E-2</v>
      </c>
      <c r="G101">
        <f t="shared" ca="1" si="13"/>
        <v>0</v>
      </c>
      <c r="H101">
        <f t="shared" ca="1" si="14"/>
        <v>-1</v>
      </c>
      <c r="I101" t="str">
        <f t="shared" ca="1" si="15"/>
        <v>###</v>
      </c>
    </row>
    <row r="102" spans="1:9">
      <c r="A102">
        <v>99</v>
      </c>
      <c r="B102">
        <f t="shared" ca="1" si="16"/>
        <v>0.2830164425514945</v>
      </c>
      <c r="C102">
        <f t="shared" ca="1" si="16"/>
        <v>0.12516165606296425</v>
      </c>
      <c r="D102">
        <f t="shared" ca="1" si="10"/>
        <v>0.12516165606296425</v>
      </c>
      <c r="E102">
        <f t="shared" ca="1" si="11"/>
        <v>0.15785478648853024</v>
      </c>
      <c r="F102">
        <f t="shared" ca="1" si="12"/>
        <v>0.7169835574485055</v>
      </c>
      <c r="G102">
        <f t="shared" ca="1" si="13"/>
        <v>0</v>
      </c>
      <c r="H102">
        <f t="shared" ca="1" si="14"/>
        <v>-1</v>
      </c>
      <c r="I102" t="str">
        <f t="shared" ca="1" si="15"/>
        <v>###</v>
      </c>
    </row>
    <row r="103" spans="1:9">
      <c r="A103">
        <v>100</v>
      </c>
      <c r="B103">
        <f t="shared" ca="1" si="16"/>
        <v>0.73916587002099998</v>
      </c>
      <c r="C103">
        <f t="shared" ca="1" si="16"/>
        <v>0.89667467840907378</v>
      </c>
      <c r="D103">
        <f t="shared" ca="1" si="10"/>
        <v>0.73916587002099998</v>
      </c>
      <c r="E103">
        <f t="shared" ca="1" si="11"/>
        <v>0.1575088083880738</v>
      </c>
      <c r="F103">
        <f t="shared" ca="1" si="12"/>
        <v>0.10332532159092622</v>
      </c>
      <c r="G103">
        <f t="shared" ca="1" si="13"/>
        <v>0</v>
      </c>
      <c r="H103">
        <f t="shared" ca="1" si="14"/>
        <v>-1</v>
      </c>
      <c r="I103" t="str">
        <f t="shared" ca="1" si="15"/>
        <v>###</v>
      </c>
    </row>
    <row r="104" spans="1:9">
      <c r="A104">
        <v>101</v>
      </c>
      <c r="B104">
        <f t="shared" ref="B104:C123" ca="1" si="17">RAND()</f>
        <v>0.50831357410974398</v>
      </c>
      <c r="C104">
        <f t="shared" ca="1" si="17"/>
        <v>0.69683733193200847</v>
      </c>
      <c r="D104">
        <f t="shared" ca="1" si="10"/>
        <v>0.50831357410974398</v>
      </c>
      <c r="E104">
        <f t="shared" ca="1" si="11"/>
        <v>0.18852375782226449</v>
      </c>
      <c r="F104">
        <f t="shared" ca="1" si="12"/>
        <v>0.30316266806799153</v>
      </c>
      <c r="G104">
        <f t="shared" ca="1" si="13"/>
        <v>0</v>
      </c>
      <c r="H104">
        <f t="shared" ca="1" si="14"/>
        <v>-1</v>
      </c>
      <c r="I104" t="str">
        <f t="shared" ca="1" si="15"/>
        <v>###</v>
      </c>
    </row>
    <row r="105" spans="1:9">
      <c r="A105">
        <v>102</v>
      </c>
      <c r="B105">
        <f t="shared" ca="1" si="17"/>
        <v>0.41091900606246146</v>
      </c>
      <c r="C105">
        <f t="shared" ca="1" si="17"/>
        <v>8.3976485858086036E-2</v>
      </c>
      <c r="D105">
        <f t="shared" ca="1" si="10"/>
        <v>8.3976485858086036E-2</v>
      </c>
      <c r="E105">
        <f t="shared" ca="1" si="11"/>
        <v>0.32694252020437542</v>
      </c>
      <c r="F105">
        <f t="shared" ca="1" si="12"/>
        <v>0.58908099393753854</v>
      </c>
      <c r="G105">
        <f t="shared" ca="1" si="13"/>
        <v>0</v>
      </c>
      <c r="H105">
        <f t="shared" ca="1" si="14"/>
        <v>-1</v>
      </c>
      <c r="I105" t="str">
        <f t="shared" ca="1" si="15"/>
        <v>###</v>
      </c>
    </row>
    <row r="106" spans="1:9">
      <c r="A106">
        <v>103</v>
      </c>
      <c r="B106">
        <f t="shared" ca="1" si="17"/>
        <v>0.9412591232275993</v>
      </c>
      <c r="C106">
        <f t="shared" ca="1" si="17"/>
        <v>0.79031894500306521</v>
      </c>
      <c r="D106">
        <f t="shared" ca="1" si="10"/>
        <v>0.79031894500306521</v>
      </c>
      <c r="E106">
        <f t="shared" ca="1" si="11"/>
        <v>0.15094017822453409</v>
      </c>
      <c r="F106">
        <f t="shared" ca="1" si="12"/>
        <v>5.8740876772400696E-2</v>
      </c>
      <c r="G106">
        <f t="shared" ca="1" si="13"/>
        <v>0</v>
      </c>
      <c r="H106">
        <f t="shared" ca="1" si="14"/>
        <v>-1</v>
      </c>
      <c r="I106" t="str">
        <f t="shared" ca="1" si="15"/>
        <v>###</v>
      </c>
    </row>
    <row r="107" spans="1:9">
      <c r="A107">
        <v>104</v>
      </c>
      <c r="B107">
        <f t="shared" ca="1" si="17"/>
        <v>0.43906926653919864</v>
      </c>
      <c r="C107">
        <f t="shared" ca="1" si="17"/>
        <v>8.0809763238380627E-2</v>
      </c>
      <c r="D107">
        <f t="shared" ca="1" si="10"/>
        <v>8.0809763238380627E-2</v>
      </c>
      <c r="E107">
        <f t="shared" ca="1" si="11"/>
        <v>0.35825950330081802</v>
      </c>
      <c r="F107">
        <f t="shared" ca="1" si="12"/>
        <v>0.56093073346080136</v>
      </c>
      <c r="G107">
        <f t="shared" ca="1" si="13"/>
        <v>0</v>
      </c>
      <c r="H107">
        <f t="shared" ca="1" si="14"/>
        <v>-1</v>
      </c>
      <c r="I107" t="str">
        <f t="shared" ca="1" si="15"/>
        <v>###</v>
      </c>
    </row>
    <row r="108" spans="1:9">
      <c r="A108">
        <v>105</v>
      </c>
      <c r="B108">
        <f t="shared" ca="1" si="17"/>
        <v>0.27464725269409307</v>
      </c>
      <c r="C108">
        <f t="shared" ca="1" si="17"/>
        <v>0.88423728486616104</v>
      </c>
      <c r="D108">
        <f t="shared" ca="1" si="10"/>
        <v>0.27464725269409307</v>
      </c>
      <c r="E108">
        <f t="shared" ca="1" si="11"/>
        <v>0.60959003217206797</v>
      </c>
      <c r="F108">
        <f t="shared" ca="1" si="12"/>
        <v>0.11576271513383896</v>
      </c>
      <c r="G108">
        <f t="shared" ca="1" si="13"/>
        <v>0</v>
      </c>
      <c r="H108">
        <f t="shared" ca="1" si="14"/>
        <v>-1</v>
      </c>
      <c r="I108" t="str">
        <f t="shared" ca="1" si="15"/>
        <v>###</v>
      </c>
    </row>
    <row r="109" spans="1:9">
      <c r="A109">
        <v>106</v>
      </c>
      <c r="B109">
        <f t="shared" ca="1" si="17"/>
        <v>0.37551383708311303</v>
      </c>
      <c r="C109">
        <f t="shared" ca="1" si="17"/>
        <v>0.29533763169787486</v>
      </c>
      <c r="D109">
        <f t="shared" ca="1" si="10"/>
        <v>0.29533763169787486</v>
      </c>
      <c r="E109">
        <f t="shared" ca="1" si="11"/>
        <v>8.0176205385238175E-2</v>
      </c>
      <c r="F109">
        <f t="shared" ca="1" si="12"/>
        <v>0.62448616291688697</v>
      </c>
      <c r="G109">
        <f t="shared" ca="1" si="13"/>
        <v>0</v>
      </c>
      <c r="H109">
        <f t="shared" ca="1" si="14"/>
        <v>-1</v>
      </c>
      <c r="I109" t="str">
        <f t="shared" ca="1" si="15"/>
        <v>###</v>
      </c>
    </row>
    <row r="110" spans="1:9">
      <c r="A110">
        <v>107</v>
      </c>
      <c r="B110">
        <f t="shared" ca="1" si="17"/>
        <v>4.7485658775681117E-4</v>
      </c>
      <c r="C110">
        <f t="shared" ca="1" si="17"/>
        <v>0.3099609623088424</v>
      </c>
      <c r="D110">
        <f t="shared" ca="1" si="10"/>
        <v>4.7485658775681117E-4</v>
      </c>
      <c r="E110">
        <f t="shared" ca="1" si="11"/>
        <v>0.30948610572108559</v>
      </c>
      <c r="F110">
        <f t="shared" ca="1" si="12"/>
        <v>0.6900390376911576</v>
      </c>
      <c r="G110">
        <f t="shared" ca="1" si="13"/>
        <v>0</v>
      </c>
      <c r="H110">
        <f t="shared" ca="1" si="14"/>
        <v>-1</v>
      </c>
      <c r="I110" t="str">
        <f t="shared" ca="1" si="15"/>
        <v>###</v>
      </c>
    </row>
    <row r="111" spans="1:9">
      <c r="A111">
        <v>108</v>
      </c>
      <c r="B111">
        <f t="shared" ca="1" si="17"/>
        <v>0.71634143816448237</v>
      </c>
      <c r="C111">
        <f t="shared" ca="1" si="17"/>
        <v>0.51731932489495946</v>
      </c>
      <c r="D111">
        <f t="shared" ca="1" si="10"/>
        <v>0.51731932489495946</v>
      </c>
      <c r="E111">
        <f t="shared" ca="1" si="11"/>
        <v>0.1990221132695229</v>
      </c>
      <c r="F111">
        <f t="shared" ca="1" si="12"/>
        <v>0.28365856183551763</v>
      </c>
      <c r="G111">
        <f t="shared" ca="1" si="13"/>
        <v>0</v>
      </c>
      <c r="H111">
        <f t="shared" ca="1" si="14"/>
        <v>-1</v>
      </c>
      <c r="I111" t="str">
        <f t="shared" ca="1" si="15"/>
        <v>###</v>
      </c>
    </row>
    <row r="112" spans="1:9">
      <c r="A112">
        <v>109</v>
      </c>
      <c r="B112">
        <f t="shared" ca="1" si="17"/>
        <v>0.13325561968093869</v>
      </c>
      <c r="C112">
        <f t="shared" ca="1" si="17"/>
        <v>0.89189793448729593</v>
      </c>
      <c r="D112">
        <f t="shared" ca="1" si="10"/>
        <v>0.13325561968093869</v>
      </c>
      <c r="E112">
        <f t="shared" ca="1" si="11"/>
        <v>0.75864231480635724</v>
      </c>
      <c r="F112">
        <f t="shared" ca="1" si="12"/>
        <v>0.10810206551270407</v>
      </c>
      <c r="G112">
        <f t="shared" ca="1" si="13"/>
        <v>0</v>
      </c>
      <c r="H112">
        <f t="shared" ca="1" si="14"/>
        <v>-1</v>
      </c>
      <c r="I112" t="str">
        <f t="shared" ca="1" si="15"/>
        <v>###</v>
      </c>
    </row>
    <row r="113" spans="1:9">
      <c r="A113">
        <v>110</v>
      </c>
      <c r="B113">
        <f t="shared" ca="1" si="17"/>
        <v>8.5673536160854269E-2</v>
      </c>
      <c r="C113">
        <f t="shared" ca="1" si="17"/>
        <v>0.20341349018284438</v>
      </c>
      <c r="D113">
        <f t="shared" ca="1" si="10"/>
        <v>8.5673536160854269E-2</v>
      </c>
      <c r="E113">
        <f t="shared" ca="1" si="11"/>
        <v>0.11773995402199011</v>
      </c>
      <c r="F113">
        <f t="shared" ca="1" si="12"/>
        <v>0.79658650981715562</v>
      </c>
      <c r="G113">
        <f t="shared" ca="1" si="13"/>
        <v>0</v>
      </c>
      <c r="H113">
        <f t="shared" ca="1" si="14"/>
        <v>-1</v>
      </c>
      <c r="I113" t="str">
        <f t="shared" ca="1" si="15"/>
        <v>###</v>
      </c>
    </row>
    <row r="114" spans="1:9">
      <c r="A114">
        <v>111</v>
      </c>
      <c r="B114">
        <f t="shared" ca="1" si="17"/>
        <v>0.63628916705318073</v>
      </c>
      <c r="C114">
        <f t="shared" ca="1" si="17"/>
        <v>0.66817347540124916</v>
      </c>
      <c r="D114">
        <f t="shared" ca="1" si="10"/>
        <v>0.63628916705318073</v>
      </c>
      <c r="E114">
        <f t="shared" ca="1" si="11"/>
        <v>3.1884308348068435E-2</v>
      </c>
      <c r="F114">
        <f t="shared" ca="1" si="12"/>
        <v>0.33182652459875084</v>
      </c>
      <c r="G114">
        <f t="shared" ca="1" si="13"/>
        <v>0</v>
      </c>
      <c r="H114">
        <f t="shared" ca="1" si="14"/>
        <v>-1</v>
      </c>
      <c r="I114" t="str">
        <f t="shared" ca="1" si="15"/>
        <v>###</v>
      </c>
    </row>
    <row r="115" spans="1:9">
      <c r="A115">
        <v>112</v>
      </c>
      <c r="B115">
        <f t="shared" ca="1" si="17"/>
        <v>0.25500629500599303</v>
      </c>
      <c r="C115">
        <f t="shared" ca="1" si="17"/>
        <v>0.65426356866408053</v>
      </c>
      <c r="D115">
        <f t="shared" ca="1" si="10"/>
        <v>0.25500629500599303</v>
      </c>
      <c r="E115">
        <f t="shared" ca="1" si="11"/>
        <v>0.3992572736580875</v>
      </c>
      <c r="F115">
        <f t="shared" ca="1" si="12"/>
        <v>0.34573643133591947</v>
      </c>
      <c r="G115">
        <f t="shared" ca="1" si="13"/>
        <v>1</v>
      </c>
      <c r="H115">
        <f t="shared" ca="1" si="14"/>
        <v>0.25500629500599303</v>
      </c>
      <c r="I115">
        <f t="shared" ca="1" si="15"/>
        <v>0.65426356866408053</v>
      </c>
    </row>
    <row r="116" spans="1:9">
      <c r="A116">
        <v>113</v>
      </c>
      <c r="B116">
        <f t="shared" ca="1" si="17"/>
        <v>0.43217341538807474</v>
      </c>
      <c r="C116">
        <f t="shared" ca="1" si="17"/>
        <v>0.20683233652622768</v>
      </c>
      <c r="D116">
        <f t="shared" ca="1" si="10"/>
        <v>0.20683233652622768</v>
      </c>
      <c r="E116">
        <f t="shared" ca="1" si="11"/>
        <v>0.22534107886184707</v>
      </c>
      <c r="F116">
        <f t="shared" ca="1" si="12"/>
        <v>0.56782658461192526</v>
      </c>
      <c r="G116">
        <f t="shared" ca="1" si="13"/>
        <v>0</v>
      </c>
      <c r="H116">
        <f t="shared" ca="1" si="14"/>
        <v>-1</v>
      </c>
      <c r="I116" t="str">
        <f t="shared" ca="1" si="15"/>
        <v>###</v>
      </c>
    </row>
    <row r="117" spans="1:9">
      <c r="A117">
        <v>114</v>
      </c>
      <c r="B117">
        <f t="shared" ca="1" si="17"/>
        <v>0.15211709459852241</v>
      </c>
      <c r="C117">
        <f t="shared" ca="1" si="17"/>
        <v>8.0168422468300804E-2</v>
      </c>
      <c r="D117">
        <f t="shared" ca="1" si="10"/>
        <v>8.0168422468300804E-2</v>
      </c>
      <c r="E117">
        <f t="shared" ca="1" si="11"/>
        <v>7.1948672130221603E-2</v>
      </c>
      <c r="F117">
        <f t="shared" ca="1" si="12"/>
        <v>0.84788290540147759</v>
      </c>
      <c r="G117">
        <f t="shared" ca="1" si="13"/>
        <v>0</v>
      </c>
      <c r="H117">
        <f t="shared" ca="1" si="14"/>
        <v>-1</v>
      </c>
      <c r="I117" t="str">
        <f t="shared" ca="1" si="15"/>
        <v>###</v>
      </c>
    </row>
    <row r="118" spans="1:9">
      <c r="A118">
        <v>115</v>
      </c>
      <c r="B118">
        <f t="shared" ca="1" si="17"/>
        <v>0.30920906010323357</v>
      </c>
      <c r="C118">
        <f t="shared" ca="1" si="17"/>
        <v>0.91706019590681298</v>
      </c>
      <c r="D118">
        <f t="shared" ca="1" si="10"/>
        <v>0.30920906010323357</v>
      </c>
      <c r="E118">
        <f t="shared" ca="1" si="11"/>
        <v>0.60785113580357941</v>
      </c>
      <c r="F118">
        <f t="shared" ca="1" si="12"/>
        <v>8.293980409318702E-2</v>
      </c>
      <c r="G118">
        <f t="shared" ca="1" si="13"/>
        <v>0</v>
      </c>
      <c r="H118">
        <f t="shared" ca="1" si="14"/>
        <v>-1</v>
      </c>
      <c r="I118" t="str">
        <f t="shared" ca="1" si="15"/>
        <v>###</v>
      </c>
    </row>
    <row r="119" spans="1:9">
      <c r="A119">
        <v>116</v>
      </c>
      <c r="B119">
        <f t="shared" ca="1" si="17"/>
        <v>0.14919267379355095</v>
      </c>
      <c r="C119">
        <f t="shared" ca="1" si="17"/>
        <v>0.78890778213562163</v>
      </c>
      <c r="D119">
        <f t="shared" ca="1" si="10"/>
        <v>0.14919267379355095</v>
      </c>
      <c r="E119">
        <f t="shared" ca="1" si="11"/>
        <v>0.63971510834207068</v>
      </c>
      <c r="F119">
        <f t="shared" ca="1" si="12"/>
        <v>0.21109221786437837</v>
      </c>
      <c r="G119">
        <f t="shared" ca="1" si="13"/>
        <v>0</v>
      </c>
      <c r="H119">
        <f t="shared" ca="1" si="14"/>
        <v>-1</v>
      </c>
      <c r="I119" t="str">
        <f t="shared" ca="1" si="15"/>
        <v>###</v>
      </c>
    </row>
    <row r="120" spans="1:9">
      <c r="A120">
        <v>117</v>
      </c>
      <c r="B120">
        <f t="shared" ca="1" si="17"/>
        <v>0.5003676095944769</v>
      </c>
      <c r="C120">
        <f t="shared" ca="1" si="17"/>
        <v>8.4297597325313056E-2</v>
      </c>
      <c r="D120">
        <f t="shared" ca="1" si="10"/>
        <v>8.4297597325313056E-2</v>
      </c>
      <c r="E120">
        <f t="shared" ca="1" si="11"/>
        <v>0.41607001226916385</v>
      </c>
      <c r="F120">
        <f t="shared" ca="1" si="12"/>
        <v>0.4996323904055231</v>
      </c>
      <c r="G120">
        <f t="shared" ca="1" si="13"/>
        <v>1</v>
      </c>
      <c r="H120">
        <f t="shared" ca="1" si="14"/>
        <v>0.5003676095944769</v>
      </c>
      <c r="I120">
        <f t="shared" ca="1" si="15"/>
        <v>8.4297597325313056E-2</v>
      </c>
    </row>
    <row r="121" spans="1:9">
      <c r="A121">
        <v>118</v>
      </c>
      <c r="B121">
        <f t="shared" ca="1" si="17"/>
        <v>0.11283261124362109</v>
      </c>
      <c r="C121">
        <f t="shared" ca="1" si="17"/>
        <v>0.17758214788397719</v>
      </c>
      <c r="D121">
        <f t="shared" ca="1" si="10"/>
        <v>0.11283261124362109</v>
      </c>
      <c r="E121">
        <f t="shared" ca="1" si="11"/>
        <v>6.4749536640356098E-2</v>
      </c>
      <c r="F121">
        <f t="shared" ca="1" si="12"/>
        <v>0.82241785211602281</v>
      </c>
      <c r="G121">
        <f t="shared" ca="1" si="13"/>
        <v>0</v>
      </c>
      <c r="H121">
        <f t="shared" ca="1" si="14"/>
        <v>-1</v>
      </c>
      <c r="I121" t="str">
        <f t="shared" ca="1" si="15"/>
        <v>###</v>
      </c>
    </row>
    <row r="122" spans="1:9">
      <c r="A122">
        <v>119</v>
      </c>
      <c r="B122">
        <f t="shared" ca="1" si="17"/>
        <v>0.28412945728644079</v>
      </c>
      <c r="C122">
        <f t="shared" ca="1" si="17"/>
        <v>0.63488329707928592</v>
      </c>
      <c r="D122">
        <f t="shared" ca="1" si="10"/>
        <v>0.28412945728644079</v>
      </c>
      <c r="E122">
        <f t="shared" ca="1" si="11"/>
        <v>0.35075383979284513</v>
      </c>
      <c r="F122">
        <f t="shared" ca="1" si="12"/>
        <v>0.36511670292071408</v>
      </c>
      <c r="G122">
        <f t="shared" ca="1" si="13"/>
        <v>1</v>
      </c>
      <c r="H122">
        <f t="shared" ca="1" si="14"/>
        <v>0.28412945728644079</v>
      </c>
      <c r="I122">
        <f t="shared" ca="1" si="15"/>
        <v>0.63488329707928592</v>
      </c>
    </row>
    <row r="123" spans="1:9">
      <c r="A123">
        <v>120</v>
      </c>
      <c r="B123">
        <f t="shared" ca="1" si="17"/>
        <v>0.97616718662196433</v>
      </c>
      <c r="C123">
        <f t="shared" ca="1" si="17"/>
        <v>4.3412525568681026E-2</v>
      </c>
      <c r="D123">
        <f t="shared" ca="1" si="10"/>
        <v>4.3412525568681026E-2</v>
      </c>
      <c r="E123">
        <f t="shared" ca="1" si="11"/>
        <v>0.93275466105328331</v>
      </c>
      <c r="F123">
        <f t="shared" ca="1" si="12"/>
        <v>2.3832813378035667E-2</v>
      </c>
      <c r="G123">
        <f t="shared" ca="1" si="13"/>
        <v>0</v>
      </c>
      <c r="H123">
        <f t="shared" ca="1" si="14"/>
        <v>-1</v>
      </c>
      <c r="I123" t="str">
        <f t="shared" ca="1" si="15"/>
        <v>###</v>
      </c>
    </row>
    <row r="124" spans="1:9">
      <c r="A124">
        <v>121</v>
      </c>
      <c r="B124">
        <f t="shared" ref="B124:C143" ca="1" si="18">RAND()</f>
        <v>7.3327771031612698E-3</v>
      </c>
      <c r="C124">
        <f t="shared" ca="1" si="18"/>
        <v>0.71336648846961381</v>
      </c>
      <c r="D124">
        <f t="shared" ca="1" si="10"/>
        <v>7.3327771031612698E-3</v>
      </c>
      <c r="E124">
        <f t="shared" ca="1" si="11"/>
        <v>0.70603371136645254</v>
      </c>
      <c r="F124">
        <f t="shared" ca="1" si="12"/>
        <v>0.28663351153038619</v>
      </c>
      <c r="G124">
        <f t="shared" ca="1" si="13"/>
        <v>0</v>
      </c>
      <c r="H124">
        <f t="shared" ca="1" si="14"/>
        <v>-1</v>
      </c>
      <c r="I124" t="str">
        <f t="shared" ca="1" si="15"/>
        <v>###</v>
      </c>
    </row>
    <row r="125" spans="1:9">
      <c r="A125">
        <v>122</v>
      </c>
      <c r="B125">
        <f t="shared" ca="1" si="18"/>
        <v>0.77045502339492677</v>
      </c>
      <c r="C125">
        <f t="shared" ca="1" si="18"/>
        <v>0.529809951372882</v>
      </c>
      <c r="D125">
        <f t="shared" ca="1" si="10"/>
        <v>0.529809951372882</v>
      </c>
      <c r="E125">
        <f t="shared" ca="1" si="11"/>
        <v>0.24064507202204477</v>
      </c>
      <c r="F125">
        <f t="shared" ca="1" si="12"/>
        <v>0.22954497660507323</v>
      </c>
      <c r="G125">
        <f t="shared" ca="1" si="13"/>
        <v>0</v>
      </c>
      <c r="H125">
        <f t="shared" ca="1" si="14"/>
        <v>-1</v>
      </c>
      <c r="I125" t="str">
        <f t="shared" ca="1" si="15"/>
        <v>###</v>
      </c>
    </row>
    <row r="126" spans="1:9">
      <c r="A126">
        <v>123</v>
      </c>
      <c r="B126">
        <f t="shared" ca="1" si="18"/>
        <v>0.20722744751564193</v>
      </c>
      <c r="C126">
        <f t="shared" ca="1" si="18"/>
        <v>0.30074058642145207</v>
      </c>
      <c r="D126">
        <f t="shared" ca="1" si="10"/>
        <v>0.20722744751564193</v>
      </c>
      <c r="E126">
        <f t="shared" ca="1" si="11"/>
        <v>9.3513138905810145E-2</v>
      </c>
      <c r="F126">
        <f t="shared" ca="1" si="12"/>
        <v>0.69925941357854793</v>
      </c>
      <c r="G126">
        <f t="shared" ca="1" si="13"/>
        <v>0</v>
      </c>
      <c r="H126">
        <f t="shared" ca="1" si="14"/>
        <v>-1</v>
      </c>
      <c r="I126" t="str">
        <f t="shared" ca="1" si="15"/>
        <v>###</v>
      </c>
    </row>
    <row r="127" spans="1:9">
      <c r="A127">
        <v>124</v>
      </c>
      <c r="B127">
        <f t="shared" ca="1" si="18"/>
        <v>0.62224136006025366</v>
      </c>
      <c r="C127">
        <f t="shared" ca="1" si="18"/>
        <v>0.17333161789116147</v>
      </c>
      <c r="D127">
        <f t="shared" ca="1" si="10"/>
        <v>0.17333161789116147</v>
      </c>
      <c r="E127">
        <f t="shared" ca="1" si="11"/>
        <v>0.44890974216909219</v>
      </c>
      <c r="F127">
        <f t="shared" ca="1" si="12"/>
        <v>0.37775863993974634</v>
      </c>
      <c r="G127">
        <f t="shared" ca="1" si="13"/>
        <v>1</v>
      </c>
      <c r="H127">
        <f t="shared" ca="1" si="14"/>
        <v>0.62224136006025366</v>
      </c>
      <c r="I127">
        <f t="shared" ca="1" si="15"/>
        <v>0.17333161789116147</v>
      </c>
    </row>
    <row r="128" spans="1:9">
      <c r="A128">
        <v>125</v>
      </c>
      <c r="B128">
        <f t="shared" ca="1" si="18"/>
        <v>0.8594566427675483</v>
      </c>
      <c r="C128">
        <f t="shared" ca="1" si="18"/>
        <v>0.60860501976946146</v>
      </c>
      <c r="D128">
        <f t="shared" ca="1" si="10"/>
        <v>0.60860501976946146</v>
      </c>
      <c r="E128">
        <f t="shared" ca="1" si="11"/>
        <v>0.25085162299808683</v>
      </c>
      <c r="F128">
        <f t="shared" ca="1" si="12"/>
        <v>0.1405433572324517</v>
      </c>
      <c r="G128">
        <f t="shared" ca="1" si="13"/>
        <v>0</v>
      </c>
      <c r="H128">
        <f t="shared" ca="1" si="14"/>
        <v>-1</v>
      </c>
      <c r="I128" t="str">
        <f t="shared" ca="1" si="15"/>
        <v>###</v>
      </c>
    </row>
    <row r="129" spans="1:9">
      <c r="A129">
        <v>126</v>
      </c>
      <c r="B129">
        <f t="shared" ca="1" si="18"/>
        <v>0.13558054099406291</v>
      </c>
      <c r="C129">
        <f t="shared" ca="1" si="18"/>
        <v>0.45208565009032586</v>
      </c>
      <c r="D129">
        <f t="shared" ca="1" si="10"/>
        <v>0.13558054099406291</v>
      </c>
      <c r="E129">
        <f t="shared" ca="1" si="11"/>
        <v>0.31650510909626295</v>
      </c>
      <c r="F129">
        <f t="shared" ca="1" si="12"/>
        <v>0.54791434990967414</v>
      </c>
      <c r="G129">
        <f t="shared" ca="1" si="13"/>
        <v>0</v>
      </c>
      <c r="H129">
        <f t="shared" ca="1" si="14"/>
        <v>-1</v>
      </c>
      <c r="I129" t="str">
        <f t="shared" ca="1" si="15"/>
        <v>###</v>
      </c>
    </row>
    <row r="130" spans="1:9">
      <c r="A130">
        <v>127</v>
      </c>
      <c r="B130">
        <f t="shared" ca="1" si="18"/>
        <v>0.73408510637306801</v>
      </c>
      <c r="C130">
        <f t="shared" ca="1" si="18"/>
        <v>0.670047140956882</v>
      </c>
      <c r="D130">
        <f t="shared" ca="1" si="10"/>
        <v>0.670047140956882</v>
      </c>
      <c r="E130">
        <f t="shared" ca="1" si="11"/>
        <v>6.4037965416186005E-2</v>
      </c>
      <c r="F130">
        <f t="shared" ca="1" si="12"/>
        <v>0.26591489362693199</v>
      </c>
      <c r="G130">
        <f t="shared" ca="1" si="13"/>
        <v>0</v>
      </c>
      <c r="H130">
        <f t="shared" ca="1" si="14"/>
        <v>-1</v>
      </c>
      <c r="I130" t="str">
        <f t="shared" ca="1" si="15"/>
        <v>###</v>
      </c>
    </row>
    <row r="131" spans="1:9">
      <c r="A131">
        <v>128</v>
      </c>
      <c r="B131">
        <f t="shared" ca="1" si="18"/>
        <v>0.54822359086387196</v>
      </c>
      <c r="C131">
        <f t="shared" ca="1" si="18"/>
        <v>0.11127912863007605</v>
      </c>
      <c r="D131">
        <f t="shared" ca="1" si="10"/>
        <v>0.11127912863007605</v>
      </c>
      <c r="E131">
        <f t="shared" ca="1" si="11"/>
        <v>0.4369444622337959</v>
      </c>
      <c r="F131">
        <f t="shared" ca="1" si="12"/>
        <v>0.45177640913612804</v>
      </c>
      <c r="G131">
        <f t="shared" ca="1" si="13"/>
        <v>1</v>
      </c>
      <c r="H131">
        <f t="shared" ca="1" si="14"/>
        <v>0.54822359086387196</v>
      </c>
      <c r="I131">
        <f t="shared" ca="1" si="15"/>
        <v>0.11127912863007605</v>
      </c>
    </row>
    <row r="132" spans="1:9">
      <c r="A132">
        <v>129</v>
      </c>
      <c r="B132">
        <f t="shared" ca="1" si="18"/>
        <v>0.10414554655543284</v>
      </c>
      <c r="C132">
        <f t="shared" ca="1" si="18"/>
        <v>0.79827630348850165</v>
      </c>
      <c r="D132">
        <f t="shared" ref="D132:D195" ca="1" si="19">MIN($B132:$C132)</f>
        <v>0.10414554655543284</v>
      </c>
      <c r="E132">
        <f t="shared" ref="E132:E195" ca="1" si="20">ABS($C132-$B132)</f>
        <v>0.6941307569330688</v>
      </c>
      <c r="F132">
        <f t="shared" ref="F132:F195" ca="1" si="21">1-MAX($B132:$C132)</f>
        <v>0.20172369651149835</v>
      </c>
      <c r="G132">
        <f t="shared" ref="G132:G195" ca="1" si="22">IF(MIN($D132:$F132)+LARGE($D132:$F132,2)&gt;MAX($D132:$F132),1,0)</f>
        <v>0</v>
      </c>
      <c r="H132">
        <f t="shared" ref="H132:H195" ca="1" si="23">IF($G132=1,$B132,-1)</f>
        <v>-1</v>
      </c>
      <c r="I132" t="str">
        <f t="shared" ref="I132:I195" ca="1" si="24">IF($G132=1,$C132,"###")</f>
        <v>###</v>
      </c>
    </row>
    <row r="133" spans="1:9">
      <c r="A133">
        <v>130</v>
      </c>
      <c r="B133">
        <f t="shared" ca="1" si="18"/>
        <v>0.91162269846612443</v>
      </c>
      <c r="C133">
        <f t="shared" ca="1" si="18"/>
        <v>0.38496672766987355</v>
      </c>
      <c r="D133">
        <f t="shared" ca="1" si="19"/>
        <v>0.38496672766987355</v>
      </c>
      <c r="E133">
        <f t="shared" ca="1" si="20"/>
        <v>0.52665597079625082</v>
      </c>
      <c r="F133">
        <f t="shared" ca="1" si="21"/>
        <v>8.8377301533875574E-2</v>
      </c>
      <c r="G133">
        <f t="shared" ca="1" si="22"/>
        <v>0</v>
      </c>
      <c r="H133">
        <f t="shared" ca="1" si="23"/>
        <v>-1</v>
      </c>
      <c r="I133" t="str">
        <f t="shared" ca="1" si="24"/>
        <v>###</v>
      </c>
    </row>
    <row r="134" spans="1:9">
      <c r="A134">
        <v>131</v>
      </c>
      <c r="B134">
        <f t="shared" ca="1" si="18"/>
        <v>0.46721138109302096</v>
      </c>
      <c r="C134">
        <f t="shared" ca="1" si="18"/>
        <v>0.93362565346991033</v>
      </c>
      <c r="D134">
        <f t="shared" ca="1" si="19"/>
        <v>0.46721138109302096</v>
      </c>
      <c r="E134">
        <f t="shared" ca="1" si="20"/>
        <v>0.46641427237688937</v>
      </c>
      <c r="F134">
        <f t="shared" ca="1" si="21"/>
        <v>6.6374346530089667E-2</v>
      </c>
      <c r="G134">
        <f t="shared" ca="1" si="22"/>
        <v>1</v>
      </c>
      <c r="H134">
        <f t="shared" ca="1" si="23"/>
        <v>0.46721138109302096</v>
      </c>
      <c r="I134">
        <f t="shared" ca="1" si="24"/>
        <v>0.93362565346991033</v>
      </c>
    </row>
    <row r="135" spans="1:9">
      <c r="A135">
        <v>132</v>
      </c>
      <c r="B135">
        <f t="shared" ca="1" si="18"/>
        <v>0.75738515300204168</v>
      </c>
      <c r="C135">
        <f t="shared" ca="1" si="18"/>
        <v>5.3230749305921421E-4</v>
      </c>
      <c r="D135">
        <f t="shared" ca="1" si="19"/>
        <v>5.3230749305921421E-4</v>
      </c>
      <c r="E135">
        <f t="shared" ca="1" si="20"/>
        <v>0.75685284550898246</v>
      </c>
      <c r="F135">
        <f t="shared" ca="1" si="21"/>
        <v>0.24261484699795832</v>
      </c>
      <c r="G135">
        <f t="shared" ca="1" si="22"/>
        <v>0</v>
      </c>
      <c r="H135">
        <f t="shared" ca="1" si="23"/>
        <v>-1</v>
      </c>
      <c r="I135" t="str">
        <f t="shared" ca="1" si="24"/>
        <v>###</v>
      </c>
    </row>
    <row r="136" spans="1:9">
      <c r="A136">
        <v>133</v>
      </c>
      <c r="B136">
        <f t="shared" ca="1" si="18"/>
        <v>0.78450516380445334</v>
      </c>
      <c r="C136">
        <f t="shared" ca="1" si="18"/>
        <v>0.26808427012239222</v>
      </c>
      <c r="D136">
        <f t="shared" ca="1" si="19"/>
        <v>0.26808427012239222</v>
      </c>
      <c r="E136">
        <f t="shared" ca="1" si="20"/>
        <v>0.51642089368206112</v>
      </c>
      <c r="F136">
        <f t="shared" ca="1" si="21"/>
        <v>0.21549483619554666</v>
      </c>
      <c r="G136">
        <f t="shared" ca="1" si="22"/>
        <v>0</v>
      </c>
      <c r="H136">
        <f t="shared" ca="1" si="23"/>
        <v>-1</v>
      </c>
      <c r="I136" t="str">
        <f t="shared" ca="1" si="24"/>
        <v>###</v>
      </c>
    </row>
    <row r="137" spans="1:9">
      <c r="A137">
        <v>134</v>
      </c>
      <c r="B137">
        <f t="shared" ca="1" si="18"/>
        <v>0.30986526081349997</v>
      </c>
      <c r="C137">
        <f t="shared" ca="1" si="18"/>
        <v>0.47893524471850668</v>
      </c>
      <c r="D137">
        <f t="shared" ca="1" si="19"/>
        <v>0.30986526081349997</v>
      </c>
      <c r="E137">
        <f t="shared" ca="1" si="20"/>
        <v>0.16906998390500672</v>
      </c>
      <c r="F137">
        <f t="shared" ca="1" si="21"/>
        <v>0.52106475528149332</v>
      </c>
      <c r="G137">
        <f t="shared" ca="1" si="22"/>
        <v>0</v>
      </c>
      <c r="H137">
        <f t="shared" ca="1" si="23"/>
        <v>-1</v>
      </c>
      <c r="I137" t="str">
        <f t="shared" ca="1" si="24"/>
        <v>###</v>
      </c>
    </row>
    <row r="138" spans="1:9">
      <c r="A138">
        <v>135</v>
      </c>
      <c r="B138">
        <f t="shared" ca="1" si="18"/>
        <v>0.31393627523459955</v>
      </c>
      <c r="C138">
        <f t="shared" ca="1" si="18"/>
        <v>0.99712189798359963</v>
      </c>
      <c r="D138">
        <f t="shared" ca="1" si="19"/>
        <v>0.31393627523459955</v>
      </c>
      <c r="E138">
        <f t="shared" ca="1" si="20"/>
        <v>0.68318562274900008</v>
      </c>
      <c r="F138">
        <f t="shared" ca="1" si="21"/>
        <v>2.8781020164003746E-3</v>
      </c>
      <c r="G138">
        <f t="shared" ca="1" si="22"/>
        <v>0</v>
      </c>
      <c r="H138">
        <f t="shared" ca="1" si="23"/>
        <v>-1</v>
      </c>
      <c r="I138" t="str">
        <f t="shared" ca="1" si="24"/>
        <v>###</v>
      </c>
    </row>
    <row r="139" spans="1:9">
      <c r="A139">
        <v>136</v>
      </c>
      <c r="B139">
        <f t="shared" ca="1" si="18"/>
        <v>0.96754151084497342</v>
      </c>
      <c r="C139">
        <f t="shared" ca="1" si="18"/>
        <v>0.93259450819170642</v>
      </c>
      <c r="D139">
        <f t="shared" ca="1" si="19"/>
        <v>0.93259450819170642</v>
      </c>
      <c r="E139">
        <f t="shared" ca="1" si="20"/>
        <v>3.4947002653267001E-2</v>
      </c>
      <c r="F139">
        <f t="shared" ca="1" si="21"/>
        <v>3.2458489155026582E-2</v>
      </c>
      <c r="G139">
        <f t="shared" ca="1" si="22"/>
        <v>0</v>
      </c>
      <c r="H139">
        <f t="shared" ca="1" si="23"/>
        <v>-1</v>
      </c>
      <c r="I139" t="str">
        <f t="shared" ca="1" si="24"/>
        <v>###</v>
      </c>
    </row>
    <row r="140" spans="1:9">
      <c r="A140">
        <v>137</v>
      </c>
      <c r="B140">
        <f t="shared" ca="1" si="18"/>
        <v>0.55216455831628242</v>
      </c>
      <c r="C140">
        <f t="shared" ca="1" si="18"/>
        <v>0.8944042929078011</v>
      </c>
      <c r="D140">
        <f t="shared" ca="1" si="19"/>
        <v>0.55216455831628242</v>
      </c>
      <c r="E140">
        <f t="shared" ca="1" si="20"/>
        <v>0.34223973459151869</v>
      </c>
      <c r="F140">
        <f t="shared" ca="1" si="21"/>
        <v>0.1055957070921989</v>
      </c>
      <c r="G140">
        <f t="shared" ca="1" si="22"/>
        <v>0</v>
      </c>
      <c r="H140">
        <f t="shared" ca="1" si="23"/>
        <v>-1</v>
      </c>
      <c r="I140" t="str">
        <f t="shared" ca="1" si="24"/>
        <v>###</v>
      </c>
    </row>
    <row r="141" spans="1:9">
      <c r="A141">
        <v>138</v>
      </c>
      <c r="B141">
        <f t="shared" ca="1" si="18"/>
        <v>0.67163115571004917</v>
      </c>
      <c r="C141">
        <f t="shared" ca="1" si="18"/>
        <v>0.65591753924397445</v>
      </c>
      <c r="D141">
        <f t="shared" ca="1" si="19"/>
        <v>0.65591753924397445</v>
      </c>
      <c r="E141">
        <f t="shared" ca="1" si="20"/>
        <v>1.571361646607472E-2</v>
      </c>
      <c r="F141">
        <f t="shared" ca="1" si="21"/>
        <v>0.32836884428995083</v>
      </c>
      <c r="G141">
        <f t="shared" ca="1" si="22"/>
        <v>0</v>
      </c>
      <c r="H141">
        <f t="shared" ca="1" si="23"/>
        <v>-1</v>
      </c>
      <c r="I141" t="str">
        <f t="shared" ca="1" si="24"/>
        <v>###</v>
      </c>
    </row>
    <row r="142" spans="1:9">
      <c r="A142">
        <v>139</v>
      </c>
      <c r="B142">
        <f t="shared" ca="1" si="18"/>
        <v>0.4668649772827802</v>
      </c>
      <c r="C142">
        <f t="shared" ca="1" si="18"/>
        <v>0.99058557574998685</v>
      </c>
      <c r="D142">
        <f t="shared" ca="1" si="19"/>
        <v>0.4668649772827802</v>
      </c>
      <c r="E142">
        <f t="shared" ca="1" si="20"/>
        <v>0.52372059846720664</v>
      </c>
      <c r="F142">
        <f t="shared" ca="1" si="21"/>
        <v>9.4144242500131536E-3</v>
      </c>
      <c r="G142">
        <f t="shared" ca="1" si="22"/>
        <v>0</v>
      </c>
      <c r="H142">
        <f t="shared" ca="1" si="23"/>
        <v>-1</v>
      </c>
      <c r="I142" t="str">
        <f t="shared" ca="1" si="24"/>
        <v>###</v>
      </c>
    </row>
    <row r="143" spans="1:9">
      <c r="A143">
        <v>140</v>
      </c>
      <c r="B143">
        <f t="shared" ca="1" si="18"/>
        <v>0.2598461429960901</v>
      </c>
      <c r="C143">
        <f t="shared" ca="1" si="18"/>
        <v>0.74481600903550627</v>
      </c>
      <c r="D143">
        <f t="shared" ca="1" si="19"/>
        <v>0.2598461429960901</v>
      </c>
      <c r="E143">
        <f t="shared" ca="1" si="20"/>
        <v>0.48496986603941616</v>
      </c>
      <c r="F143">
        <f t="shared" ca="1" si="21"/>
        <v>0.25518399096449373</v>
      </c>
      <c r="G143">
        <f t="shared" ca="1" si="22"/>
        <v>1</v>
      </c>
      <c r="H143">
        <f t="shared" ca="1" si="23"/>
        <v>0.2598461429960901</v>
      </c>
      <c r="I143">
        <f t="shared" ca="1" si="24"/>
        <v>0.74481600903550627</v>
      </c>
    </row>
    <row r="144" spans="1:9">
      <c r="A144">
        <v>141</v>
      </c>
      <c r="B144">
        <f t="shared" ref="B144:C163" ca="1" si="25">RAND()</f>
        <v>2.4655074485529838E-2</v>
      </c>
      <c r="C144">
        <f t="shared" ca="1" si="25"/>
        <v>0.50781025072850428</v>
      </c>
      <c r="D144">
        <f t="shared" ca="1" si="19"/>
        <v>2.4655074485529838E-2</v>
      </c>
      <c r="E144">
        <f t="shared" ca="1" si="20"/>
        <v>0.48315517624297444</v>
      </c>
      <c r="F144">
        <f t="shared" ca="1" si="21"/>
        <v>0.49218974927149572</v>
      </c>
      <c r="G144">
        <f t="shared" ca="1" si="22"/>
        <v>1</v>
      </c>
      <c r="H144">
        <f t="shared" ca="1" si="23"/>
        <v>2.4655074485529838E-2</v>
      </c>
      <c r="I144">
        <f t="shared" ca="1" si="24"/>
        <v>0.50781025072850428</v>
      </c>
    </row>
    <row r="145" spans="1:9">
      <c r="A145">
        <v>142</v>
      </c>
      <c r="B145">
        <f t="shared" ca="1" si="25"/>
        <v>0.13233779721458472</v>
      </c>
      <c r="C145">
        <f t="shared" ca="1" si="25"/>
        <v>0.14843856837301761</v>
      </c>
      <c r="D145">
        <f t="shared" ca="1" si="19"/>
        <v>0.13233779721458472</v>
      </c>
      <c r="E145">
        <f t="shared" ca="1" si="20"/>
        <v>1.6100771158432892E-2</v>
      </c>
      <c r="F145">
        <f t="shared" ca="1" si="21"/>
        <v>0.85156143162698239</v>
      </c>
      <c r="G145">
        <f t="shared" ca="1" si="22"/>
        <v>0</v>
      </c>
      <c r="H145">
        <f t="shared" ca="1" si="23"/>
        <v>-1</v>
      </c>
      <c r="I145" t="str">
        <f t="shared" ca="1" si="24"/>
        <v>###</v>
      </c>
    </row>
    <row r="146" spans="1:9">
      <c r="A146">
        <v>143</v>
      </c>
      <c r="B146">
        <f t="shared" ca="1" si="25"/>
        <v>0.49347789748522253</v>
      </c>
      <c r="C146">
        <f t="shared" ca="1" si="25"/>
        <v>0.98356562974021955</v>
      </c>
      <c r="D146">
        <f t="shared" ca="1" si="19"/>
        <v>0.49347789748522253</v>
      </c>
      <c r="E146">
        <f t="shared" ca="1" si="20"/>
        <v>0.49008773225499702</v>
      </c>
      <c r="F146">
        <f t="shared" ca="1" si="21"/>
        <v>1.6434370259780451E-2</v>
      </c>
      <c r="G146">
        <f t="shared" ca="1" si="22"/>
        <v>1</v>
      </c>
      <c r="H146">
        <f t="shared" ca="1" si="23"/>
        <v>0.49347789748522253</v>
      </c>
      <c r="I146">
        <f t="shared" ca="1" si="24"/>
        <v>0.98356562974021955</v>
      </c>
    </row>
    <row r="147" spans="1:9">
      <c r="A147">
        <v>144</v>
      </c>
      <c r="B147">
        <f t="shared" ca="1" si="25"/>
        <v>9.5594730427674968E-2</v>
      </c>
      <c r="C147">
        <f t="shared" ca="1" si="25"/>
        <v>0.80187236451200339</v>
      </c>
      <c r="D147">
        <f t="shared" ca="1" si="19"/>
        <v>9.5594730427674968E-2</v>
      </c>
      <c r="E147">
        <f t="shared" ca="1" si="20"/>
        <v>0.70627763408432842</v>
      </c>
      <c r="F147">
        <f t="shared" ca="1" si="21"/>
        <v>0.19812763548799661</v>
      </c>
      <c r="G147">
        <f t="shared" ca="1" si="22"/>
        <v>0</v>
      </c>
      <c r="H147">
        <f t="shared" ca="1" si="23"/>
        <v>-1</v>
      </c>
      <c r="I147" t="str">
        <f t="shared" ca="1" si="24"/>
        <v>###</v>
      </c>
    </row>
    <row r="148" spans="1:9">
      <c r="A148">
        <v>145</v>
      </c>
      <c r="B148">
        <f t="shared" ca="1" si="25"/>
        <v>0.62404579748509814</v>
      </c>
      <c r="C148">
        <f t="shared" ca="1" si="25"/>
        <v>0.27358115236702307</v>
      </c>
      <c r="D148">
        <f t="shared" ca="1" si="19"/>
        <v>0.27358115236702307</v>
      </c>
      <c r="E148">
        <f t="shared" ca="1" si="20"/>
        <v>0.35046464511807507</v>
      </c>
      <c r="F148">
        <f t="shared" ca="1" si="21"/>
        <v>0.37595420251490186</v>
      </c>
      <c r="G148">
        <f t="shared" ca="1" si="22"/>
        <v>1</v>
      </c>
      <c r="H148">
        <f t="shared" ca="1" si="23"/>
        <v>0.62404579748509814</v>
      </c>
      <c r="I148">
        <f t="shared" ca="1" si="24"/>
        <v>0.27358115236702307</v>
      </c>
    </row>
    <row r="149" spans="1:9">
      <c r="A149">
        <v>146</v>
      </c>
      <c r="B149">
        <f t="shared" ca="1" si="25"/>
        <v>0.15473015412450253</v>
      </c>
      <c r="C149">
        <f t="shared" ca="1" si="25"/>
        <v>0.42608704819500809</v>
      </c>
      <c r="D149">
        <f t="shared" ca="1" si="19"/>
        <v>0.15473015412450253</v>
      </c>
      <c r="E149">
        <f t="shared" ca="1" si="20"/>
        <v>0.27135689407050556</v>
      </c>
      <c r="F149">
        <f t="shared" ca="1" si="21"/>
        <v>0.57391295180499191</v>
      </c>
      <c r="G149">
        <f t="shared" ca="1" si="22"/>
        <v>0</v>
      </c>
      <c r="H149">
        <f t="shared" ca="1" si="23"/>
        <v>-1</v>
      </c>
      <c r="I149" t="str">
        <f t="shared" ca="1" si="24"/>
        <v>###</v>
      </c>
    </row>
    <row r="150" spans="1:9">
      <c r="A150">
        <v>147</v>
      </c>
      <c r="B150">
        <f t="shared" ca="1" si="25"/>
        <v>0.57567576660082098</v>
      </c>
      <c r="C150">
        <f t="shared" ca="1" si="25"/>
        <v>0.9315499253458932</v>
      </c>
      <c r="D150">
        <f t="shared" ca="1" si="19"/>
        <v>0.57567576660082098</v>
      </c>
      <c r="E150">
        <f t="shared" ca="1" si="20"/>
        <v>0.35587415874507222</v>
      </c>
      <c r="F150">
        <f t="shared" ca="1" si="21"/>
        <v>6.8450074654106796E-2</v>
      </c>
      <c r="G150">
        <f t="shared" ca="1" si="22"/>
        <v>0</v>
      </c>
      <c r="H150">
        <f t="shared" ca="1" si="23"/>
        <v>-1</v>
      </c>
      <c r="I150" t="str">
        <f t="shared" ca="1" si="24"/>
        <v>###</v>
      </c>
    </row>
    <row r="151" spans="1:9">
      <c r="A151">
        <v>148</v>
      </c>
      <c r="B151">
        <f t="shared" ca="1" si="25"/>
        <v>0.97796677842692947</v>
      </c>
      <c r="C151">
        <f t="shared" ca="1" si="25"/>
        <v>0.8136388624338724</v>
      </c>
      <c r="D151">
        <f t="shared" ca="1" si="19"/>
        <v>0.8136388624338724</v>
      </c>
      <c r="E151">
        <f t="shared" ca="1" si="20"/>
        <v>0.16432791599305707</v>
      </c>
      <c r="F151">
        <f t="shared" ca="1" si="21"/>
        <v>2.2033221573070527E-2</v>
      </c>
      <c r="G151">
        <f t="shared" ca="1" si="22"/>
        <v>0</v>
      </c>
      <c r="H151">
        <f t="shared" ca="1" si="23"/>
        <v>-1</v>
      </c>
      <c r="I151" t="str">
        <f t="shared" ca="1" si="24"/>
        <v>###</v>
      </c>
    </row>
    <row r="152" spans="1:9">
      <c r="A152">
        <v>149</v>
      </c>
      <c r="B152">
        <f t="shared" ca="1" si="25"/>
        <v>0.57026616852236267</v>
      </c>
      <c r="C152">
        <f t="shared" ca="1" si="25"/>
        <v>0.59035001705788703</v>
      </c>
      <c r="D152">
        <f t="shared" ca="1" si="19"/>
        <v>0.57026616852236267</v>
      </c>
      <c r="E152">
        <f t="shared" ca="1" si="20"/>
        <v>2.0083848535524362E-2</v>
      </c>
      <c r="F152">
        <f t="shared" ca="1" si="21"/>
        <v>0.40964998294211297</v>
      </c>
      <c r="G152">
        <f t="shared" ca="1" si="22"/>
        <v>0</v>
      </c>
      <c r="H152">
        <f t="shared" ca="1" si="23"/>
        <v>-1</v>
      </c>
      <c r="I152" t="str">
        <f t="shared" ca="1" si="24"/>
        <v>###</v>
      </c>
    </row>
    <row r="153" spans="1:9">
      <c r="A153">
        <v>150</v>
      </c>
      <c r="B153">
        <f t="shared" ca="1" si="25"/>
        <v>0.91118000213166406</v>
      </c>
      <c r="C153">
        <f t="shared" ca="1" si="25"/>
        <v>0.45246423377838751</v>
      </c>
      <c r="D153">
        <f t="shared" ca="1" si="19"/>
        <v>0.45246423377838751</v>
      </c>
      <c r="E153">
        <f t="shared" ca="1" si="20"/>
        <v>0.45871576835327654</v>
      </c>
      <c r="F153">
        <f t="shared" ca="1" si="21"/>
        <v>8.8819997868335943E-2</v>
      </c>
      <c r="G153">
        <f t="shared" ca="1" si="22"/>
        <v>1</v>
      </c>
      <c r="H153">
        <f t="shared" ca="1" si="23"/>
        <v>0.91118000213166406</v>
      </c>
      <c r="I153">
        <f t="shared" ca="1" si="24"/>
        <v>0.45246423377838751</v>
      </c>
    </row>
    <row r="154" spans="1:9">
      <c r="A154">
        <v>151</v>
      </c>
      <c r="B154">
        <f t="shared" ca="1" si="25"/>
        <v>0.90020841087989778</v>
      </c>
      <c r="C154">
        <f t="shared" ca="1" si="25"/>
        <v>0.92862125564399456</v>
      </c>
      <c r="D154">
        <f t="shared" ca="1" si="19"/>
        <v>0.90020841087989778</v>
      </c>
      <c r="E154">
        <f t="shared" ca="1" si="20"/>
        <v>2.8412844764096779E-2</v>
      </c>
      <c r="F154">
        <f t="shared" ca="1" si="21"/>
        <v>7.1378744356005441E-2</v>
      </c>
      <c r="G154">
        <f t="shared" ca="1" si="22"/>
        <v>0</v>
      </c>
      <c r="H154">
        <f t="shared" ca="1" si="23"/>
        <v>-1</v>
      </c>
      <c r="I154" t="str">
        <f t="shared" ca="1" si="24"/>
        <v>###</v>
      </c>
    </row>
    <row r="155" spans="1:9">
      <c r="A155">
        <v>152</v>
      </c>
      <c r="B155">
        <f t="shared" ca="1" si="25"/>
        <v>0.26430436284237113</v>
      </c>
      <c r="C155">
        <f t="shared" ca="1" si="25"/>
        <v>0.41160545083450106</v>
      </c>
      <c r="D155">
        <f t="shared" ca="1" si="19"/>
        <v>0.26430436284237113</v>
      </c>
      <c r="E155">
        <f t="shared" ca="1" si="20"/>
        <v>0.14730108799212993</v>
      </c>
      <c r="F155">
        <f t="shared" ca="1" si="21"/>
        <v>0.58839454916549894</v>
      </c>
      <c r="G155">
        <f t="shared" ca="1" si="22"/>
        <v>0</v>
      </c>
      <c r="H155">
        <f t="shared" ca="1" si="23"/>
        <v>-1</v>
      </c>
      <c r="I155" t="str">
        <f t="shared" ca="1" si="24"/>
        <v>###</v>
      </c>
    </row>
    <row r="156" spans="1:9">
      <c r="A156">
        <v>153</v>
      </c>
      <c r="B156">
        <f t="shared" ca="1" si="25"/>
        <v>0.23389996721357154</v>
      </c>
      <c r="C156">
        <f t="shared" ca="1" si="25"/>
        <v>0.5193909753621142</v>
      </c>
      <c r="D156">
        <f t="shared" ca="1" si="19"/>
        <v>0.23389996721357154</v>
      </c>
      <c r="E156">
        <f t="shared" ca="1" si="20"/>
        <v>0.28549100814854267</v>
      </c>
      <c r="F156">
        <f t="shared" ca="1" si="21"/>
        <v>0.4806090246378858</v>
      </c>
      <c r="G156">
        <f t="shared" ca="1" si="22"/>
        <v>1</v>
      </c>
      <c r="H156">
        <f t="shared" ca="1" si="23"/>
        <v>0.23389996721357154</v>
      </c>
      <c r="I156">
        <f t="shared" ca="1" si="24"/>
        <v>0.5193909753621142</v>
      </c>
    </row>
    <row r="157" spans="1:9">
      <c r="A157">
        <v>154</v>
      </c>
      <c r="B157">
        <f t="shared" ca="1" si="25"/>
        <v>6.9949706062285344E-2</v>
      </c>
      <c r="C157">
        <f t="shared" ca="1" si="25"/>
        <v>0.66206059087865565</v>
      </c>
      <c r="D157">
        <f t="shared" ca="1" si="19"/>
        <v>6.9949706062285344E-2</v>
      </c>
      <c r="E157">
        <f t="shared" ca="1" si="20"/>
        <v>0.59211088481637031</v>
      </c>
      <c r="F157">
        <f t="shared" ca="1" si="21"/>
        <v>0.33793940912134435</v>
      </c>
      <c r="G157">
        <f t="shared" ca="1" si="22"/>
        <v>0</v>
      </c>
      <c r="H157">
        <f t="shared" ca="1" si="23"/>
        <v>-1</v>
      </c>
      <c r="I157" t="str">
        <f t="shared" ca="1" si="24"/>
        <v>###</v>
      </c>
    </row>
    <row r="158" spans="1:9">
      <c r="A158">
        <v>155</v>
      </c>
      <c r="B158">
        <f t="shared" ca="1" si="25"/>
        <v>0.14403477277124033</v>
      </c>
      <c r="C158">
        <f t="shared" ca="1" si="25"/>
        <v>0.42671549115521601</v>
      </c>
      <c r="D158">
        <f t="shared" ca="1" si="19"/>
        <v>0.14403477277124033</v>
      </c>
      <c r="E158">
        <f t="shared" ca="1" si="20"/>
        <v>0.28268071838397568</v>
      </c>
      <c r="F158">
        <f t="shared" ca="1" si="21"/>
        <v>0.57328450884478399</v>
      </c>
      <c r="G158">
        <f t="shared" ca="1" si="22"/>
        <v>0</v>
      </c>
      <c r="H158">
        <f t="shared" ca="1" si="23"/>
        <v>-1</v>
      </c>
      <c r="I158" t="str">
        <f t="shared" ca="1" si="24"/>
        <v>###</v>
      </c>
    </row>
    <row r="159" spans="1:9">
      <c r="A159">
        <v>156</v>
      </c>
      <c r="B159">
        <f t="shared" ca="1" si="25"/>
        <v>0.92561651391854238</v>
      </c>
      <c r="C159">
        <f t="shared" ca="1" si="25"/>
        <v>0.44617762830779073</v>
      </c>
      <c r="D159">
        <f t="shared" ca="1" si="19"/>
        <v>0.44617762830779073</v>
      </c>
      <c r="E159">
        <f t="shared" ca="1" si="20"/>
        <v>0.47943888561075165</v>
      </c>
      <c r="F159">
        <f t="shared" ca="1" si="21"/>
        <v>7.4383486081457617E-2</v>
      </c>
      <c r="G159">
        <f t="shared" ca="1" si="22"/>
        <v>1</v>
      </c>
      <c r="H159">
        <f t="shared" ca="1" si="23"/>
        <v>0.92561651391854238</v>
      </c>
      <c r="I159">
        <f t="shared" ca="1" si="24"/>
        <v>0.44617762830779073</v>
      </c>
    </row>
    <row r="160" spans="1:9">
      <c r="A160">
        <v>157</v>
      </c>
      <c r="B160">
        <f t="shared" ca="1" si="25"/>
        <v>0.59931862381812717</v>
      </c>
      <c r="C160">
        <f t="shared" ca="1" si="25"/>
        <v>0.50745876357326569</v>
      </c>
      <c r="D160">
        <f t="shared" ca="1" si="19"/>
        <v>0.50745876357326569</v>
      </c>
      <c r="E160">
        <f t="shared" ca="1" si="20"/>
        <v>9.185986024486148E-2</v>
      </c>
      <c r="F160">
        <f t="shared" ca="1" si="21"/>
        <v>0.40068137618187283</v>
      </c>
      <c r="G160">
        <f t="shared" ca="1" si="22"/>
        <v>0</v>
      </c>
      <c r="H160">
        <f t="shared" ca="1" si="23"/>
        <v>-1</v>
      </c>
      <c r="I160" t="str">
        <f t="shared" ca="1" si="24"/>
        <v>###</v>
      </c>
    </row>
    <row r="161" spans="1:9">
      <c r="A161">
        <v>158</v>
      </c>
      <c r="B161">
        <f t="shared" ca="1" si="25"/>
        <v>0.20671034415904721</v>
      </c>
      <c r="C161">
        <f t="shared" ca="1" si="25"/>
        <v>0.20618037093920449</v>
      </c>
      <c r="D161">
        <f t="shared" ca="1" si="19"/>
        <v>0.20618037093920449</v>
      </c>
      <c r="E161">
        <f t="shared" ca="1" si="20"/>
        <v>5.299732198427165E-4</v>
      </c>
      <c r="F161">
        <f t="shared" ca="1" si="21"/>
        <v>0.79328965584095279</v>
      </c>
      <c r="G161">
        <f t="shared" ca="1" si="22"/>
        <v>0</v>
      </c>
      <c r="H161">
        <f t="shared" ca="1" si="23"/>
        <v>-1</v>
      </c>
      <c r="I161" t="str">
        <f t="shared" ca="1" si="24"/>
        <v>###</v>
      </c>
    </row>
    <row r="162" spans="1:9">
      <c r="A162">
        <v>159</v>
      </c>
      <c r="B162">
        <f t="shared" ca="1" si="25"/>
        <v>0.4564301917216449</v>
      </c>
      <c r="C162">
        <f t="shared" ca="1" si="25"/>
        <v>0.50118429291948896</v>
      </c>
      <c r="D162">
        <f t="shared" ca="1" si="19"/>
        <v>0.4564301917216449</v>
      </c>
      <c r="E162">
        <f t="shared" ca="1" si="20"/>
        <v>4.4754101197844065E-2</v>
      </c>
      <c r="F162">
        <f t="shared" ca="1" si="21"/>
        <v>0.49881570708051104</v>
      </c>
      <c r="G162">
        <f t="shared" ca="1" si="22"/>
        <v>1</v>
      </c>
      <c r="H162">
        <f t="shared" ca="1" si="23"/>
        <v>0.4564301917216449</v>
      </c>
      <c r="I162">
        <f t="shared" ca="1" si="24"/>
        <v>0.50118429291948896</v>
      </c>
    </row>
    <row r="163" spans="1:9">
      <c r="A163">
        <v>160</v>
      </c>
      <c r="B163">
        <f t="shared" ca="1" si="25"/>
        <v>0.30519939763365045</v>
      </c>
      <c r="C163">
        <f t="shared" ca="1" si="25"/>
        <v>0.56025261747610067</v>
      </c>
      <c r="D163">
        <f t="shared" ca="1" si="19"/>
        <v>0.30519939763365045</v>
      </c>
      <c r="E163">
        <f t="shared" ca="1" si="20"/>
        <v>0.25505321984245022</v>
      </c>
      <c r="F163">
        <f t="shared" ca="1" si="21"/>
        <v>0.43974738252389933</v>
      </c>
      <c r="G163">
        <f t="shared" ca="1" si="22"/>
        <v>1</v>
      </c>
      <c r="H163">
        <f t="shared" ca="1" si="23"/>
        <v>0.30519939763365045</v>
      </c>
      <c r="I163">
        <f t="shared" ca="1" si="24"/>
        <v>0.56025261747610067</v>
      </c>
    </row>
    <row r="164" spans="1:9">
      <c r="A164">
        <v>161</v>
      </c>
      <c r="B164">
        <f t="shared" ref="B164:C183" ca="1" si="26">RAND()</f>
        <v>0.23277667455020468</v>
      </c>
      <c r="C164">
        <f t="shared" ca="1" si="26"/>
        <v>0.58328399000205988</v>
      </c>
      <c r="D164">
        <f t="shared" ca="1" si="19"/>
        <v>0.23277667455020468</v>
      </c>
      <c r="E164">
        <f t="shared" ca="1" si="20"/>
        <v>0.35050731545185521</v>
      </c>
      <c r="F164">
        <f t="shared" ca="1" si="21"/>
        <v>0.41671600999794012</v>
      </c>
      <c r="G164">
        <f t="shared" ca="1" si="22"/>
        <v>1</v>
      </c>
      <c r="H164">
        <f t="shared" ca="1" si="23"/>
        <v>0.23277667455020468</v>
      </c>
      <c r="I164">
        <f t="shared" ca="1" si="24"/>
        <v>0.58328399000205988</v>
      </c>
    </row>
    <row r="165" spans="1:9">
      <c r="A165">
        <v>162</v>
      </c>
      <c r="B165">
        <f t="shared" ca="1" si="26"/>
        <v>0.47060575597280141</v>
      </c>
      <c r="C165">
        <f t="shared" ca="1" si="26"/>
        <v>0.82989878380201487</v>
      </c>
      <c r="D165">
        <f t="shared" ca="1" si="19"/>
        <v>0.47060575597280141</v>
      </c>
      <c r="E165">
        <f t="shared" ca="1" si="20"/>
        <v>0.35929302782921346</v>
      </c>
      <c r="F165">
        <f t="shared" ca="1" si="21"/>
        <v>0.17010121619798513</v>
      </c>
      <c r="G165">
        <f t="shared" ca="1" si="22"/>
        <v>1</v>
      </c>
      <c r="H165">
        <f t="shared" ca="1" si="23"/>
        <v>0.47060575597280141</v>
      </c>
      <c r="I165">
        <f t="shared" ca="1" si="24"/>
        <v>0.82989878380201487</v>
      </c>
    </row>
    <row r="166" spans="1:9">
      <c r="A166">
        <v>163</v>
      </c>
      <c r="B166">
        <f t="shared" ca="1" si="26"/>
        <v>0.55907902752620942</v>
      </c>
      <c r="C166">
        <f t="shared" ca="1" si="26"/>
        <v>0.2514227090628478</v>
      </c>
      <c r="D166">
        <f t="shared" ca="1" si="19"/>
        <v>0.2514227090628478</v>
      </c>
      <c r="E166">
        <f t="shared" ca="1" si="20"/>
        <v>0.30765631846336161</v>
      </c>
      <c r="F166">
        <f t="shared" ca="1" si="21"/>
        <v>0.44092097247379058</v>
      </c>
      <c r="G166">
        <f t="shared" ca="1" si="22"/>
        <v>1</v>
      </c>
      <c r="H166">
        <f t="shared" ca="1" si="23"/>
        <v>0.55907902752620942</v>
      </c>
      <c r="I166">
        <f t="shared" ca="1" si="24"/>
        <v>0.2514227090628478</v>
      </c>
    </row>
    <row r="167" spans="1:9">
      <c r="A167">
        <v>164</v>
      </c>
      <c r="B167">
        <f t="shared" ca="1" si="26"/>
        <v>0.12613864512624939</v>
      </c>
      <c r="C167">
        <f t="shared" ca="1" si="26"/>
        <v>0.61616999884182411</v>
      </c>
      <c r="D167">
        <f t="shared" ca="1" si="19"/>
        <v>0.12613864512624939</v>
      </c>
      <c r="E167">
        <f t="shared" ca="1" si="20"/>
        <v>0.49003135371557471</v>
      </c>
      <c r="F167">
        <f t="shared" ca="1" si="21"/>
        <v>0.38383000115817589</v>
      </c>
      <c r="G167">
        <f t="shared" ca="1" si="22"/>
        <v>1</v>
      </c>
      <c r="H167">
        <f t="shared" ca="1" si="23"/>
        <v>0.12613864512624939</v>
      </c>
      <c r="I167">
        <f t="shared" ca="1" si="24"/>
        <v>0.61616999884182411</v>
      </c>
    </row>
    <row r="168" spans="1:9">
      <c r="A168">
        <v>165</v>
      </c>
      <c r="B168">
        <f t="shared" ca="1" si="26"/>
        <v>0.77528419695603112</v>
      </c>
      <c r="C168">
        <f t="shared" ca="1" si="26"/>
        <v>0.51863168997906905</v>
      </c>
      <c r="D168">
        <f t="shared" ca="1" si="19"/>
        <v>0.51863168997906905</v>
      </c>
      <c r="E168">
        <f t="shared" ca="1" si="20"/>
        <v>0.25665250697696207</v>
      </c>
      <c r="F168">
        <f t="shared" ca="1" si="21"/>
        <v>0.22471580304396888</v>
      </c>
      <c r="G168">
        <f t="shared" ca="1" si="22"/>
        <v>0</v>
      </c>
      <c r="H168">
        <f t="shared" ca="1" si="23"/>
        <v>-1</v>
      </c>
      <c r="I168" t="str">
        <f t="shared" ca="1" si="24"/>
        <v>###</v>
      </c>
    </row>
    <row r="169" spans="1:9">
      <c r="A169">
        <v>166</v>
      </c>
      <c r="B169">
        <f t="shared" ca="1" si="26"/>
        <v>0.88377466910474323</v>
      </c>
      <c r="C169">
        <f t="shared" ca="1" si="26"/>
        <v>0.74358103581238577</v>
      </c>
      <c r="D169">
        <f t="shared" ca="1" si="19"/>
        <v>0.74358103581238577</v>
      </c>
      <c r="E169">
        <f t="shared" ca="1" si="20"/>
        <v>0.14019363329235746</v>
      </c>
      <c r="F169">
        <f t="shared" ca="1" si="21"/>
        <v>0.11622533089525677</v>
      </c>
      <c r="G169">
        <f t="shared" ca="1" si="22"/>
        <v>0</v>
      </c>
      <c r="H169">
        <f t="shared" ca="1" si="23"/>
        <v>-1</v>
      </c>
      <c r="I169" t="str">
        <f t="shared" ca="1" si="24"/>
        <v>###</v>
      </c>
    </row>
    <row r="170" spans="1:9">
      <c r="A170">
        <v>167</v>
      </c>
      <c r="B170">
        <f t="shared" ca="1" si="26"/>
        <v>0.92122914006015844</v>
      </c>
      <c r="C170">
        <f t="shared" ca="1" si="26"/>
        <v>8.2607222319452944E-5</v>
      </c>
      <c r="D170">
        <f t="shared" ca="1" si="19"/>
        <v>8.2607222319452944E-5</v>
      </c>
      <c r="E170">
        <f t="shared" ca="1" si="20"/>
        <v>0.92114653283783898</v>
      </c>
      <c r="F170">
        <f t="shared" ca="1" si="21"/>
        <v>7.8770859939841564E-2</v>
      </c>
      <c r="G170">
        <f t="shared" ca="1" si="22"/>
        <v>0</v>
      </c>
      <c r="H170">
        <f t="shared" ca="1" si="23"/>
        <v>-1</v>
      </c>
      <c r="I170" t="str">
        <f t="shared" ca="1" si="24"/>
        <v>###</v>
      </c>
    </row>
    <row r="171" spans="1:9">
      <c r="A171">
        <v>168</v>
      </c>
      <c r="B171">
        <f t="shared" ca="1" si="26"/>
        <v>0.26888885204140145</v>
      </c>
      <c r="C171">
        <f t="shared" ca="1" si="26"/>
        <v>0.41368107836344326</v>
      </c>
      <c r="D171">
        <f t="shared" ca="1" si="19"/>
        <v>0.26888885204140145</v>
      </c>
      <c r="E171">
        <f t="shared" ca="1" si="20"/>
        <v>0.14479222632204181</v>
      </c>
      <c r="F171">
        <f t="shared" ca="1" si="21"/>
        <v>0.58631892163655674</v>
      </c>
      <c r="G171">
        <f t="shared" ca="1" si="22"/>
        <v>0</v>
      </c>
      <c r="H171">
        <f t="shared" ca="1" si="23"/>
        <v>-1</v>
      </c>
      <c r="I171" t="str">
        <f t="shared" ca="1" si="24"/>
        <v>###</v>
      </c>
    </row>
    <row r="172" spans="1:9">
      <c r="A172">
        <v>169</v>
      </c>
      <c r="B172">
        <f t="shared" ca="1" si="26"/>
        <v>0.99426836607392222</v>
      </c>
      <c r="C172">
        <f t="shared" ca="1" si="26"/>
        <v>0.29071080503665669</v>
      </c>
      <c r="D172">
        <f t="shared" ca="1" si="19"/>
        <v>0.29071080503665669</v>
      </c>
      <c r="E172">
        <f t="shared" ca="1" si="20"/>
        <v>0.70355756103726552</v>
      </c>
      <c r="F172">
        <f t="shared" ca="1" si="21"/>
        <v>5.7316339260777838E-3</v>
      </c>
      <c r="G172">
        <f t="shared" ca="1" si="22"/>
        <v>0</v>
      </c>
      <c r="H172">
        <f t="shared" ca="1" si="23"/>
        <v>-1</v>
      </c>
      <c r="I172" t="str">
        <f t="shared" ca="1" si="24"/>
        <v>###</v>
      </c>
    </row>
    <row r="173" spans="1:9">
      <c r="A173">
        <v>170</v>
      </c>
      <c r="B173">
        <f t="shared" ca="1" si="26"/>
        <v>0.82811395119449238</v>
      </c>
      <c r="C173">
        <f t="shared" ca="1" si="26"/>
        <v>0.2346625328028642</v>
      </c>
      <c r="D173">
        <f t="shared" ca="1" si="19"/>
        <v>0.2346625328028642</v>
      </c>
      <c r="E173">
        <f t="shared" ca="1" si="20"/>
        <v>0.59345141839162818</v>
      </c>
      <c r="F173">
        <f t="shared" ca="1" si="21"/>
        <v>0.17188604880550762</v>
      </c>
      <c r="G173">
        <f t="shared" ca="1" si="22"/>
        <v>0</v>
      </c>
      <c r="H173">
        <f t="shared" ca="1" si="23"/>
        <v>-1</v>
      </c>
      <c r="I173" t="str">
        <f t="shared" ca="1" si="24"/>
        <v>###</v>
      </c>
    </row>
    <row r="174" spans="1:9">
      <c r="A174">
        <v>171</v>
      </c>
      <c r="B174">
        <f t="shared" ca="1" si="26"/>
        <v>0.82635138436437749</v>
      </c>
      <c r="C174">
        <f t="shared" ca="1" si="26"/>
        <v>0.66148314736012814</v>
      </c>
      <c r="D174">
        <f t="shared" ca="1" si="19"/>
        <v>0.66148314736012814</v>
      </c>
      <c r="E174">
        <f t="shared" ca="1" si="20"/>
        <v>0.16486823700424935</v>
      </c>
      <c r="F174">
        <f t="shared" ca="1" si="21"/>
        <v>0.17364861563562251</v>
      </c>
      <c r="G174">
        <f t="shared" ca="1" si="22"/>
        <v>0</v>
      </c>
      <c r="H174">
        <f t="shared" ca="1" si="23"/>
        <v>-1</v>
      </c>
      <c r="I174" t="str">
        <f t="shared" ca="1" si="24"/>
        <v>###</v>
      </c>
    </row>
    <row r="175" spans="1:9">
      <c r="A175">
        <v>172</v>
      </c>
      <c r="B175">
        <f t="shared" ca="1" si="26"/>
        <v>0.42869532504191565</v>
      </c>
      <c r="C175">
        <f t="shared" ca="1" si="26"/>
        <v>0.46250749972600946</v>
      </c>
      <c r="D175">
        <f t="shared" ca="1" si="19"/>
        <v>0.42869532504191565</v>
      </c>
      <c r="E175">
        <f t="shared" ca="1" si="20"/>
        <v>3.381217468409381E-2</v>
      </c>
      <c r="F175">
        <f t="shared" ca="1" si="21"/>
        <v>0.53749250027399054</v>
      </c>
      <c r="G175">
        <f t="shared" ca="1" si="22"/>
        <v>0</v>
      </c>
      <c r="H175">
        <f t="shared" ca="1" si="23"/>
        <v>-1</v>
      </c>
      <c r="I175" t="str">
        <f t="shared" ca="1" si="24"/>
        <v>###</v>
      </c>
    </row>
    <row r="176" spans="1:9">
      <c r="A176">
        <v>173</v>
      </c>
      <c r="B176">
        <f t="shared" ca="1" si="26"/>
        <v>4.6250702203102456E-2</v>
      </c>
      <c r="C176">
        <f t="shared" ca="1" si="26"/>
        <v>0.41214145827262194</v>
      </c>
      <c r="D176">
        <f t="shared" ca="1" si="19"/>
        <v>4.6250702203102456E-2</v>
      </c>
      <c r="E176">
        <f t="shared" ca="1" si="20"/>
        <v>0.36589075606951948</v>
      </c>
      <c r="F176">
        <f t="shared" ca="1" si="21"/>
        <v>0.58785854172737806</v>
      </c>
      <c r="G176">
        <f t="shared" ca="1" si="22"/>
        <v>0</v>
      </c>
      <c r="H176">
        <f t="shared" ca="1" si="23"/>
        <v>-1</v>
      </c>
      <c r="I176" t="str">
        <f t="shared" ca="1" si="24"/>
        <v>###</v>
      </c>
    </row>
    <row r="177" spans="1:9">
      <c r="A177">
        <v>174</v>
      </c>
      <c r="B177">
        <f t="shared" ca="1" si="26"/>
        <v>0.20255877647043796</v>
      </c>
      <c r="C177">
        <f t="shared" ca="1" si="26"/>
        <v>0.26276345266228596</v>
      </c>
      <c r="D177">
        <f t="shared" ca="1" si="19"/>
        <v>0.20255877647043796</v>
      </c>
      <c r="E177">
        <f t="shared" ca="1" si="20"/>
        <v>6.0204676191847994E-2</v>
      </c>
      <c r="F177">
        <f t="shared" ca="1" si="21"/>
        <v>0.73723654733771404</v>
      </c>
      <c r="G177">
        <f t="shared" ca="1" si="22"/>
        <v>0</v>
      </c>
      <c r="H177">
        <f t="shared" ca="1" si="23"/>
        <v>-1</v>
      </c>
      <c r="I177" t="str">
        <f t="shared" ca="1" si="24"/>
        <v>###</v>
      </c>
    </row>
    <row r="178" spans="1:9">
      <c r="A178">
        <v>175</v>
      </c>
      <c r="B178">
        <f t="shared" ca="1" si="26"/>
        <v>0.83228987613415484</v>
      </c>
      <c r="C178">
        <f t="shared" ca="1" si="26"/>
        <v>0.47562529072451998</v>
      </c>
      <c r="D178">
        <f t="shared" ca="1" si="19"/>
        <v>0.47562529072451998</v>
      </c>
      <c r="E178">
        <f t="shared" ca="1" si="20"/>
        <v>0.35666458540963486</v>
      </c>
      <c r="F178">
        <f t="shared" ca="1" si="21"/>
        <v>0.16771012386584516</v>
      </c>
      <c r="G178">
        <f t="shared" ca="1" si="22"/>
        <v>1</v>
      </c>
      <c r="H178">
        <f t="shared" ca="1" si="23"/>
        <v>0.83228987613415484</v>
      </c>
      <c r="I178">
        <f t="shared" ca="1" si="24"/>
        <v>0.47562529072451998</v>
      </c>
    </row>
    <row r="179" spans="1:9">
      <c r="A179">
        <v>176</v>
      </c>
      <c r="B179">
        <f t="shared" ca="1" si="26"/>
        <v>0.94039077394497217</v>
      </c>
      <c r="C179">
        <f t="shared" ca="1" si="26"/>
        <v>0.25821841867026407</v>
      </c>
      <c r="D179">
        <f t="shared" ca="1" si="19"/>
        <v>0.25821841867026407</v>
      </c>
      <c r="E179">
        <f t="shared" ca="1" si="20"/>
        <v>0.6821723552747081</v>
      </c>
      <c r="F179">
        <f t="shared" ca="1" si="21"/>
        <v>5.9609226055027831E-2</v>
      </c>
      <c r="G179">
        <f t="shared" ca="1" si="22"/>
        <v>0</v>
      </c>
      <c r="H179">
        <f t="shared" ca="1" si="23"/>
        <v>-1</v>
      </c>
      <c r="I179" t="str">
        <f t="shared" ca="1" si="24"/>
        <v>###</v>
      </c>
    </row>
    <row r="180" spans="1:9">
      <c r="A180">
        <v>177</v>
      </c>
      <c r="B180">
        <f t="shared" ca="1" si="26"/>
        <v>0.82108132156499014</v>
      </c>
      <c r="C180">
        <f t="shared" ca="1" si="26"/>
        <v>0.60813618705695593</v>
      </c>
      <c r="D180">
        <f t="shared" ca="1" si="19"/>
        <v>0.60813618705695593</v>
      </c>
      <c r="E180">
        <f t="shared" ca="1" si="20"/>
        <v>0.21294513450803421</v>
      </c>
      <c r="F180">
        <f t="shared" ca="1" si="21"/>
        <v>0.17891867843500986</v>
      </c>
      <c r="G180">
        <f t="shared" ca="1" si="22"/>
        <v>0</v>
      </c>
      <c r="H180">
        <f t="shared" ca="1" si="23"/>
        <v>-1</v>
      </c>
      <c r="I180" t="str">
        <f t="shared" ca="1" si="24"/>
        <v>###</v>
      </c>
    </row>
    <row r="181" spans="1:9">
      <c r="A181">
        <v>178</v>
      </c>
      <c r="B181">
        <f t="shared" ca="1" si="26"/>
        <v>0.70596782213664255</v>
      </c>
      <c r="C181">
        <f t="shared" ca="1" si="26"/>
        <v>0.32679485810228703</v>
      </c>
      <c r="D181">
        <f t="shared" ca="1" si="19"/>
        <v>0.32679485810228703</v>
      </c>
      <c r="E181">
        <f t="shared" ca="1" si="20"/>
        <v>0.37917296403435552</v>
      </c>
      <c r="F181">
        <f t="shared" ca="1" si="21"/>
        <v>0.29403217786335745</v>
      </c>
      <c r="G181">
        <f t="shared" ca="1" si="22"/>
        <v>1</v>
      </c>
      <c r="H181">
        <f t="shared" ca="1" si="23"/>
        <v>0.70596782213664255</v>
      </c>
      <c r="I181">
        <f t="shared" ca="1" si="24"/>
        <v>0.32679485810228703</v>
      </c>
    </row>
    <row r="182" spans="1:9">
      <c r="A182">
        <v>179</v>
      </c>
      <c r="B182">
        <f t="shared" ca="1" si="26"/>
        <v>0.87779267671813255</v>
      </c>
      <c r="C182">
        <f t="shared" ca="1" si="26"/>
        <v>0.11515169674423009</v>
      </c>
      <c r="D182">
        <f t="shared" ca="1" si="19"/>
        <v>0.11515169674423009</v>
      </c>
      <c r="E182">
        <f t="shared" ca="1" si="20"/>
        <v>0.76264097997390246</v>
      </c>
      <c r="F182">
        <f t="shared" ca="1" si="21"/>
        <v>0.12220732328186745</v>
      </c>
      <c r="G182">
        <f t="shared" ca="1" si="22"/>
        <v>0</v>
      </c>
      <c r="H182">
        <f t="shared" ca="1" si="23"/>
        <v>-1</v>
      </c>
      <c r="I182" t="str">
        <f t="shared" ca="1" si="24"/>
        <v>###</v>
      </c>
    </row>
    <row r="183" spans="1:9">
      <c r="A183">
        <v>180</v>
      </c>
      <c r="B183">
        <f t="shared" ca="1" si="26"/>
        <v>0.7359748605292058</v>
      </c>
      <c r="C183">
        <f t="shared" ca="1" si="26"/>
        <v>0.43657490796604304</v>
      </c>
      <c r="D183">
        <f t="shared" ca="1" si="19"/>
        <v>0.43657490796604304</v>
      </c>
      <c r="E183">
        <f t="shared" ca="1" si="20"/>
        <v>0.29939995256316276</v>
      </c>
      <c r="F183">
        <f t="shared" ca="1" si="21"/>
        <v>0.2640251394707942</v>
      </c>
      <c r="G183">
        <f t="shared" ca="1" si="22"/>
        <v>1</v>
      </c>
      <c r="H183">
        <f t="shared" ca="1" si="23"/>
        <v>0.7359748605292058</v>
      </c>
      <c r="I183">
        <f t="shared" ca="1" si="24"/>
        <v>0.43657490796604304</v>
      </c>
    </row>
    <row r="184" spans="1:9">
      <c r="A184">
        <v>181</v>
      </c>
      <c r="B184">
        <f t="shared" ref="B184:C203" ca="1" si="27">RAND()</f>
        <v>0.80580069688531797</v>
      </c>
      <c r="C184">
        <f t="shared" ca="1" si="27"/>
        <v>0.35115035881094236</v>
      </c>
      <c r="D184">
        <f t="shared" ca="1" si="19"/>
        <v>0.35115035881094236</v>
      </c>
      <c r="E184">
        <f t="shared" ca="1" si="20"/>
        <v>0.4546503380743756</v>
      </c>
      <c r="F184">
        <f t="shared" ca="1" si="21"/>
        <v>0.19419930311468203</v>
      </c>
      <c r="G184">
        <f t="shared" ca="1" si="22"/>
        <v>1</v>
      </c>
      <c r="H184">
        <f t="shared" ca="1" si="23"/>
        <v>0.80580069688531797</v>
      </c>
      <c r="I184">
        <f t="shared" ca="1" si="24"/>
        <v>0.35115035881094236</v>
      </c>
    </row>
    <row r="185" spans="1:9">
      <c r="A185">
        <v>182</v>
      </c>
      <c r="B185">
        <f t="shared" ca="1" si="27"/>
        <v>0.36925917852545731</v>
      </c>
      <c r="C185">
        <f t="shared" ca="1" si="27"/>
        <v>5.6113412737037294E-2</v>
      </c>
      <c r="D185">
        <f t="shared" ca="1" si="19"/>
        <v>5.6113412737037294E-2</v>
      </c>
      <c r="E185">
        <f t="shared" ca="1" si="20"/>
        <v>0.31314576578842002</v>
      </c>
      <c r="F185">
        <f t="shared" ca="1" si="21"/>
        <v>0.63074082147454269</v>
      </c>
      <c r="G185">
        <f t="shared" ca="1" si="22"/>
        <v>0</v>
      </c>
      <c r="H185">
        <f t="shared" ca="1" si="23"/>
        <v>-1</v>
      </c>
      <c r="I185" t="str">
        <f t="shared" ca="1" si="24"/>
        <v>###</v>
      </c>
    </row>
    <row r="186" spans="1:9">
      <c r="A186">
        <v>183</v>
      </c>
      <c r="B186">
        <f t="shared" ca="1" si="27"/>
        <v>8.0689734845263317E-2</v>
      </c>
      <c r="C186">
        <f t="shared" ca="1" si="27"/>
        <v>4.2682865757974087E-2</v>
      </c>
      <c r="D186">
        <f t="shared" ca="1" si="19"/>
        <v>4.2682865757974087E-2</v>
      </c>
      <c r="E186">
        <f t="shared" ca="1" si="20"/>
        <v>3.800686908728923E-2</v>
      </c>
      <c r="F186">
        <f t="shared" ca="1" si="21"/>
        <v>0.91931026515473668</v>
      </c>
      <c r="G186">
        <f t="shared" ca="1" si="22"/>
        <v>0</v>
      </c>
      <c r="H186">
        <f t="shared" ca="1" si="23"/>
        <v>-1</v>
      </c>
      <c r="I186" t="str">
        <f t="shared" ca="1" si="24"/>
        <v>###</v>
      </c>
    </row>
    <row r="187" spans="1:9">
      <c r="A187">
        <v>184</v>
      </c>
      <c r="B187">
        <f t="shared" ca="1" si="27"/>
        <v>0.48197827423541018</v>
      </c>
      <c r="C187">
        <f t="shared" ca="1" si="27"/>
        <v>0.58690259406602285</v>
      </c>
      <c r="D187">
        <f t="shared" ca="1" si="19"/>
        <v>0.48197827423541018</v>
      </c>
      <c r="E187">
        <f t="shared" ca="1" si="20"/>
        <v>0.10492431983061268</v>
      </c>
      <c r="F187">
        <f t="shared" ca="1" si="21"/>
        <v>0.41309740593397715</v>
      </c>
      <c r="G187">
        <f t="shared" ca="1" si="22"/>
        <v>1</v>
      </c>
      <c r="H187">
        <f t="shared" ca="1" si="23"/>
        <v>0.48197827423541018</v>
      </c>
      <c r="I187">
        <f t="shared" ca="1" si="24"/>
        <v>0.58690259406602285</v>
      </c>
    </row>
    <row r="188" spans="1:9">
      <c r="A188">
        <v>185</v>
      </c>
      <c r="B188">
        <f t="shared" ca="1" si="27"/>
        <v>0.97888040002374788</v>
      </c>
      <c r="C188">
        <f t="shared" ca="1" si="27"/>
        <v>0.77766273248181772</v>
      </c>
      <c r="D188">
        <f t="shared" ca="1" si="19"/>
        <v>0.77766273248181772</v>
      </c>
      <c r="E188">
        <f t="shared" ca="1" si="20"/>
        <v>0.20121766754193016</v>
      </c>
      <c r="F188">
        <f t="shared" ca="1" si="21"/>
        <v>2.1119599976252124E-2</v>
      </c>
      <c r="G188">
        <f t="shared" ca="1" si="22"/>
        <v>0</v>
      </c>
      <c r="H188">
        <f t="shared" ca="1" si="23"/>
        <v>-1</v>
      </c>
      <c r="I188" t="str">
        <f t="shared" ca="1" si="24"/>
        <v>###</v>
      </c>
    </row>
    <row r="189" spans="1:9">
      <c r="A189">
        <v>186</v>
      </c>
      <c r="B189">
        <f t="shared" ca="1" si="27"/>
        <v>0.2158607302642559</v>
      </c>
      <c r="C189">
        <f t="shared" ca="1" si="27"/>
        <v>0.47689609234144315</v>
      </c>
      <c r="D189">
        <f t="shared" ca="1" si="19"/>
        <v>0.2158607302642559</v>
      </c>
      <c r="E189">
        <f t="shared" ca="1" si="20"/>
        <v>0.26103536207718725</v>
      </c>
      <c r="F189">
        <f t="shared" ca="1" si="21"/>
        <v>0.52310390765855685</v>
      </c>
      <c r="G189">
        <f t="shared" ca="1" si="22"/>
        <v>0</v>
      </c>
      <c r="H189">
        <f t="shared" ca="1" si="23"/>
        <v>-1</v>
      </c>
      <c r="I189" t="str">
        <f t="shared" ca="1" si="24"/>
        <v>###</v>
      </c>
    </row>
    <row r="190" spans="1:9">
      <c r="A190">
        <v>187</v>
      </c>
      <c r="B190">
        <f t="shared" ca="1" si="27"/>
        <v>0.1342905982593936</v>
      </c>
      <c r="C190">
        <f t="shared" ca="1" si="27"/>
        <v>0.41919943818292582</v>
      </c>
      <c r="D190">
        <f t="shared" ca="1" si="19"/>
        <v>0.1342905982593936</v>
      </c>
      <c r="E190">
        <f t="shared" ca="1" si="20"/>
        <v>0.28490883992353222</v>
      </c>
      <c r="F190">
        <f t="shared" ca="1" si="21"/>
        <v>0.58080056181707418</v>
      </c>
      <c r="G190">
        <f t="shared" ca="1" si="22"/>
        <v>0</v>
      </c>
      <c r="H190">
        <f t="shared" ca="1" si="23"/>
        <v>-1</v>
      </c>
      <c r="I190" t="str">
        <f t="shared" ca="1" si="24"/>
        <v>###</v>
      </c>
    </row>
    <row r="191" spans="1:9">
      <c r="A191">
        <v>188</v>
      </c>
      <c r="B191">
        <f t="shared" ca="1" si="27"/>
        <v>0.50015360069460302</v>
      </c>
      <c r="C191">
        <f t="shared" ca="1" si="27"/>
        <v>0.80918202506296444</v>
      </c>
      <c r="D191">
        <f t="shared" ca="1" si="19"/>
        <v>0.50015360069460302</v>
      </c>
      <c r="E191">
        <f t="shared" ca="1" si="20"/>
        <v>0.30902842436836142</v>
      </c>
      <c r="F191">
        <f t="shared" ca="1" si="21"/>
        <v>0.19081797493703556</v>
      </c>
      <c r="G191">
        <f t="shared" ca="1" si="22"/>
        <v>0</v>
      </c>
      <c r="H191">
        <f t="shared" ca="1" si="23"/>
        <v>-1</v>
      </c>
      <c r="I191" t="str">
        <f t="shared" ca="1" si="24"/>
        <v>###</v>
      </c>
    </row>
    <row r="192" spans="1:9">
      <c r="A192">
        <v>189</v>
      </c>
      <c r="B192">
        <f t="shared" ca="1" si="27"/>
        <v>0.99173158187346733</v>
      </c>
      <c r="C192">
        <f t="shared" ca="1" si="27"/>
        <v>0.99294994040324491</v>
      </c>
      <c r="D192">
        <f t="shared" ca="1" si="19"/>
        <v>0.99173158187346733</v>
      </c>
      <c r="E192">
        <f t="shared" ca="1" si="20"/>
        <v>1.2183585297775856E-3</v>
      </c>
      <c r="F192">
        <f t="shared" ca="1" si="21"/>
        <v>7.0500595967550872E-3</v>
      </c>
      <c r="G192">
        <f t="shared" ca="1" si="22"/>
        <v>0</v>
      </c>
      <c r="H192">
        <f t="shared" ca="1" si="23"/>
        <v>-1</v>
      </c>
      <c r="I192" t="str">
        <f t="shared" ca="1" si="24"/>
        <v>###</v>
      </c>
    </row>
    <row r="193" spans="1:9">
      <c r="A193">
        <v>190</v>
      </c>
      <c r="B193">
        <f t="shared" ca="1" si="27"/>
        <v>0.76215219240741305</v>
      </c>
      <c r="C193">
        <f t="shared" ca="1" si="27"/>
        <v>0.60083821456482012</v>
      </c>
      <c r="D193">
        <f t="shared" ca="1" si="19"/>
        <v>0.60083821456482012</v>
      </c>
      <c r="E193">
        <f t="shared" ca="1" si="20"/>
        <v>0.16131397784259294</v>
      </c>
      <c r="F193">
        <f t="shared" ca="1" si="21"/>
        <v>0.23784780759258695</v>
      </c>
      <c r="G193">
        <f t="shared" ca="1" si="22"/>
        <v>0</v>
      </c>
      <c r="H193">
        <f t="shared" ca="1" si="23"/>
        <v>-1</v>
      </c>
      <c r="I193" t="str">
        <f t="shared" ca="1" si="24"/>
        <v>###</v>
      </c>
    </row>
    <row r="194" spans="1:9">
      <c r="A194">
        <v>191</v>
      </c>
      <c r="B194">
        <f t="shared" ca="1" si="27"/>
        <v>0.22313665563592888</v>
      </c>
      <c r="C194">
        <f t="shared" ca="1" si="27"/>
        <v>9.9674483553848781E-2</v>
      </c>
      <c r="D194">
        <f t="shared" ca="1" si="19"/>
        <v>9.9674483553848781E-2</v>
      </c>
      <c r="E194">
        <f t="shared" ca="1" si="20"/>
        <v>0.1234621720820801</v>
      </c>
      <c r="F194">
        <f t="shared" ca="1" si="21"/>
        <v>0.77686334436407112</v>
      </c>
      <c r="G194">
        <f t="shared" ca="1" si="22"/>
        <v>0</v>
      </c>
      <c r="H194">
        <f t="shared" ca="1" si="23"/>
        <v>-1</v>
      </c>
      <c r="I194" t="str">
        <f t="shared" ca="1" si="24"/>
        <v>###</v>
      </c>
    </row>
    <row r="195" spans="1:9">
      <c r="A195">
        <v>192</v>
      </c>
      <c r="B195">
        <f t="shared" ca="1" si="27"/>
        <v>0.51704906635672021</v>
      </c>
      <c r="C195">
        <f t="shared" ca="1" si="27"/>
        <v>0.71295708601136476</v>
      </c>
      <c r="D195">
        <f t="shared" ca="1" si="19"/>
        <v>0.51704906635672021</v>
      </c>
      <c r="E195">
        <f t="shared" ca="1" si="20"/>
        <v>0.19590801965464455</v>
      </c>
      <c r="F195">
        <f t="shared" ca="1" si="21"/>
        <v>0.28704291398863524</v>
      </c>
      <c r="G195">
        <f t="shared" ca="1" si="22"/>
        <v>0</v>
      </c>
      <c r="H195">
        <f t="shared" ca="1" si="23"/>
        <v>-1</v>
      </c>
      <c r="I195" t="str">
        <f t="shared" ca="1" si="24"/>
        <v>###</v>
      </c>
    </row>
    <row r="196" spans="1:9">
      <c r="A196">
        <v>193</v>
      </c>
      <c r="B196">
        <f t="shared" ca="1" si="27"/>
        <v>0.55306836063100207</v>
      </c>
      <c r="C196">
        <f t="shared" ca="1" si="27"/>
        <v>0.95990558892735756</v>
      </c>
      <c r="D196">
        <f t="shared" ref="D196:D259" ca="1" si="28">MIN($B196:$C196)</f>
        <v>0.55306836063100207</v>
      </c>
      <c r="E196">
        <f t="shared" ref="E196:E259" ca="1" si="29">ABS($C196-$B196)</f>
        <v>0.40683722829635549</v>
      </c>
      <c r="F196">
        <f t="shared" ref="F196:F259" ca="1" si="30">1-MAX($B196:$C196)</f>
        <v>4.0094411072642444E-2</v>
      </c>
      <c r="G196">
        <f t="shared" ref="G196:G259" ca="1" si="31">IF(MIN($D196:$F196)+LARGE($D196:$F196,2)&gt;MAX($D196:$F196),1,0)</f>
        <v>0</v>
      </c>
      <c r="H196">
        <f t="shared" ref="H196:H259" ca="1" si="32">IF($G196=1,$B196,-1)</f>
        <v>-1</v>
      </c>
      <c r="I196" t="str">
        <f t="shared" ref="I196:I259" ca="1" si="33">IF($G196=1,$C196,"###")</f>
        <v>###</v>
      </c>
    </row>
    <row r="197" spans="1:9">
      <c r="A197">
        <v>194</v>
      </c>
      <c r="B197">
        <f t="shared" ca="1" si="27"/>
        <v>0.40139224910265092</v>
      </c>
      <c r="C197">
        <f t="shared" ca="1" si="27"/>
        <v>0.25715004730619473</v>
      </c>
      <c r="D197">
        <f t="shared" ca="1" si="28"/>
        <v>0.25715004730619473</v>
      </c>
      <c r="E197">
        <f t="shared" ca="1" si="29"/>
        <v>0.14424220179645619</v>
      </c>
      <c r="F197">
        <f t="shared" ca="1" si="30"/>
        <v>0.59860775089734908</v>
      </c>
      <c r="G197">
        <f t="shared" ca="1" si="31"/>
        <v>0</v>
      </c>
      <c r="H197">
        <f t="shared" ca="1" si="32"/>
        <v>-1</v>
      </c>
      <c r="I197" t="str">
        <f t="shared" ca="1" si="33"/>
        <v>###</v>
      </c>
    </row>
    <row r="198" spans="1:9">
      <c r="A198">
        <v>195</v>
      </c>
      <c r="B198">
        <f t="shared" ca="1" si="27"/>
        <v>3.6765300845108762E-2</v>
      </c>
      <c r="C198">
        <f t="shared" ca="1" si="27"/>
        <v>0.85595710147327631</v>
      </c>
      <c r="D198">
        <f t="shared" ca="1" si="28"/>
        <v>3.6765300845108762E-2</v>
      </c>
      <c r="E198">
        <f t="shared" ca="1" si="29"/>
        <v>0.81919180062816754</v>
      </c>
      <c r="F198">
        <f t="shared" ca="1" si="30"/>
        <v>0.14404289852672369</v>
      </c>
      <c r="G198">
        <f t="shared" ca="1" si="31"/>
        <v>0</v>
      </c>
      <c r="H198">
        <f t="shared" ca="1" si="32"/>
        <v>-1</v>
      </c>
      <c r="I198" t="str">
        <f t="shared" ca="1" si="33"/>
        <v>###</v>
      </c>
    </row>
    <row r="199" spans="1:9">
      <c r="A199">
        <v>196</v>
      </c>
      <c r="B199">
        <f t="shared" ca="1" si="27"/>
        <v>0.21947125243945731</v>
      </c>
      <c r="C199">
        <f t="shared" ca="1" si="27"/>
        <v>0.71099075393714495</v>
      </c>
      <c r="D199">
        <f t="shared" ca="1" si="28"/>
        <v>0.21947125243945731</v>
      </c>
      <c r="E199">
        <f t="shared" ca="1" si="29"/>
        <v>0.49151950149768764</v>
      </c>
      <c r="F199">
        <f t="shared" ca="1" si="30"/>
        <v>0.28900924606285505</v>
      </c>
      <c r="G199">
        <f t="shared" ca="1" si="31"/>
        <v>1</v>
      </c>
      <c r="H199">
        <f t="shared" ca="1" si="32"/>
        <v>0.21947125243945731</v>
      </c>
      <c r="I199">
        <f t="shared" ca="1" si="33"/>
        <v>0.71099075393714495</v>
      </c>
    </row>
    <row r="200" spans="1:9">
      <c r="A200">
        <v>197</v>
      </c>
      <c r="B200">
        <f t="shared" ca="1" si="27"/>
        <v>0.39750415518921245</v>
      </c>
      <c r="C200">
        <f t="shared" ca="1" si="27"/>
        <v>0.34328135954504502</v>
      </c>
      <c r="D200">
        <f t="shared" ca="1" si="28"/>
        <v>0.34328135954504502</v>
      </c>
      <c r="E200">
        <f t="shared" ca="1" si="29"/>
        <v>5.4222795644167432E-2</v>
      </c>
      <c r="F200">
        <f t="shared" ca="1" si="30"/>
        <v>0.60249584481078755</v>
      </c>
      <c r="G200">
        <f t="shared" ca="1" si="31"/>
        <v>0</v>
      </c>
      <c r="H200">
        <f t="shared" ca="1" si="32"/>
        <v>-1</v>
      </c>
      <c r="I200" t="str">
        <f t="shared" ca="1" si="33"/>
        <v>###</v>
      </c>
    </row>
    <row r="201" spans="1:9">
      <c r="A201">
        <v>198</v>
      </c>
      <c r="B201">
        <f t="shared" ca="1" si="27"/>
        <v>0.72447832323738171</v>
      </c>
      <c r="C201">
        <f t="shared" ca="1" si="27"/>
        <v>0.68135071619474674</v>
      </c>
      <c r="D201">
        <f t="shared" ca="1" si="28"/>
        <v>0.68135071619474674</v>
      </c>
      <c r="E201">
        <f t="shared" ca="1" si="29"/>
        <v>4.3127607042634963E-2</v>
      </c>
      <c r="F201">
        <f t="shared" ca="1" si="30"/>
        <v>0.27552167676261829</v>
      </c>
      <c r="G201">
        <f t="shared" ca="1" si="31"/>
        <v>0</v>
      </c>
      <c r="H201">
        <f t="shared" ca="1" si="32"/>
        <v>-1</v>
      </c>
      <c r="I201" t="str">
        <f t="shared" ca="1" si="33"/>
        <v>###</v>
      </c>
    </row>
    <row r="202" spans="1:9">
      <c r="A202">
        <v>199</v>
      </c>
      <c r="B202">
        <f t="shared" ca="1" si="27"/>
        <v>0.5201513365970718</v>
      </c>
      <c r="C202">
        <f t="shared" ca="1" si="27"/>
        <v>0.64381546848499283</v>
      </c>
      <c r="D202">
        <f t="shared" ca="1" si="28"/>
        <v>0.5201513365970718</v>
      </c>
      <c r="E202">
        <f t="shared" ca="1" si="29"/>
        <v>0.12366413188792102</v>
      </c>
      <c r="F202">
        <f t="shared" ca="1" si="30"/>
        <v>0.35618453151500717</v>
      </c>
      <c r="G202">
        <f t="shared" ca="1" si="31"/>
        <v>0</v>
      </c>
      <c r="H202">
        <f t="shared" ca="1" si="32"/>
        <v>-1</v>
      </c>
      <c r="I202" t="str">
        <f t="shared" ca="1" si="33"/>
        <v>###</v>
      </c>
    </row>
    <row r="203" spans="1:9">
      <c r="A203">
        <v>200</v>
      </c>
      <c r="B203">
        <f t="shared" ca="1" si="27"/>
        <v>0.60392925204010584</v>
      </c>
      <c r="C203">
        <f t="shared" ca="1" si="27"/>
        <v>0.55530025596706345</v>
      </c>
      <c r="D203">
        <f t="shared" ca="1" si="28"/>
        <v>0.55530025596706345</v>
      </c>
      <c r="E203">
        <f t="shared" ca="1" si="29"/>
        <v>4.8628996073042385E-2</v>
      </c>
      <c r="F203">
        <f t="shared" ca="1" si="30"/>
        <v>0.39607074795989416</v>
      </c>
      <c r="G203">
        <f t="shared" ca="1" si="31"/>
        <v>0</v>
      </c>
      <c r="H203">
        <f t="shared" ca="1" si="32"/>
        <v>-1</v>
      </c>
      <c r="I203" t="str">
        <f t="shared" ca="1" si="33"/>
        <v>###</v>
      </c>
    </row>
    <row r="204" spans="1:9">
      <c r="A204">
        <v>201</v>
      </c>
      <c r="B204">
        <f t="shared" ref="B204:C223" ca="1" si="34">RAND()</f>
        <v>0.13589423022433533</v>
      </c>
      <c r="C204">
        <f t="shared" ca="1" si="34"/>
        <v>0.54522238095535602</v>
      </c>
      <c r="D204">
        <f t="shared" ca="1" si="28"/>
        <v>0.13589423022433533</v>
      </c>
      <c r="E204">
        <f t="shared" ca="1" si="29"/>
        <v>0.40932815073102069</v>
      </c>
      <c r="F204">
        <f t="shared" ca="1" si="30"/>
        <v>0.45477761904464398</v>
      </c>
      <c r="G204">
        <f t="shared" ca="1" si="31"/>
        <v>1</v>
      </c>
      <c r="H204">
        <f t="shared" ca="1" si="32"/>
        <v>0.13589423022433533</v>
      </c>
      <c r="I204">
        <f t="shared" ca="1" si="33"/>
        <v>0.54522238095535602</v>
      </c>
    </row>
    <row r="205" spans="1:9">
      <c r="A205">
        <v>202</v>
      </c>
      <c r="B205">
        <f t="shared" ca="1" si="34"/>
        <v>0.24845444860162358</v>
      </c>
      <c r="C205">
        <f t="shared" ca="1" si="34"/>
        <v>2.4912923806002851E-2</v>
      </c>
      <c r="D205">
        <f t="shared" ca="1" si="28"/>
        <v>2.4912923806002851E-2</v>
      </c>
      <c r="E205">
        <f t="shared" ca="1" si="29"/>
        <v>0.22354152479562073</v>
      </c>
      <c r="F205">
        <f t="shared" ca="1" si="30"/>
        <v>0.75154555139837642</v>
      </c>
      <c r="G205">
        <f t="shared" ca="1" si="31"/>
        <v>0</v>
      </c>
      <c r="H205">
        <f t="shared" ca="1" si="32"/>
        <v>-1</v>
      </c>
      <c r="I205" t="str">
        <f t="shared" ca="1" si="33"/>
        <v>###</v>
      </c>
    </row>
    <row r="206" spans="1:9">
      <c r="A206">
        <v>203</v>
      </c>
      <c r="B206">
        <f t="shared" ca="1" si="34"/>
        <v>0.69441487588221018</v>
      </c>
      <c r="C206">
        <f t="shared" ca="1" si="34"/>
        <v>0.12555658094661393</v>
      </c>
      <c r="D206">
        <f t="shared" ca="1" si="28"/>
        <v>0.12555658094661393</v>
      </c>
      <c r="E206">
        <f t="shared" ca="1" si="29"/>
        <v>0.56885829493559625</v>
      </c>
      <c r="F206">
        <f t="shared" ca="1" si="30"/>
        <v>0.30558512411778982</v>
      </c>
      <c r="G206">
        <f t="shared" ca="1" si="31"/>
        <v>0</v>
      </c>
      <c r="H206">
        <f t="shared" ca="1" si="32"/>
        <v>-1</v>
      </c>
      <c r="I206" t="str">
        <f t="shared" ca="1" si="33"/>
        <v>###</v>
      </c>
    </row>
    <row r="207" spans="1:9">
      <c r="A207">
        <v>204</v>
      </c>
      <c r="B207">
        <f t="shared" ca="1" si="34"/>
        <v>0.4770363301159799</v>
      </c>
      <c r="C207">
        <f t="shared" ca="1" si="34"/>
        <v>0.42804155083592654</v>
      </c>
      <c r="D207">
        <f t="shared" ca="1" si="28"/>
        <v>0.42804155083592654</v>
      </c>
      <c r="E207">
        <f t="shared" ca="1" si="29"/>
        <v>4.8994779280053358E-2</v>
      </c>
      <c r="F207">
        <f t="shared" ca="1" si="30"/>
        <v>0.5229636698840201</v>
      </c>
      <c r="G207">
        <f t="shared" ca="1" si="31"/>
        <v>0</v>
      </c>
      <c r="H207">
        <f t="shared" ca="1" si="32"/>
        <v>-1</v>
      </c>
      <c r="I207" t="str">
        <f t="shared" ca="1" si="33"/>
        <v>###</v>
      </c>
    </row>
    <row r="208" spans="1:9">
      <c r="A208">
        <v>205</v>
      </c>
      <c r="B208">
        <f t="shared" ca="1" si="34"/>
        <v>0.75757239879820326</v>
      </c>
      <c r="C208">
        <f t="shared" ca="1" si="34"/>
        <v>0.58684488006266489</v>
      </c>
      <c r="D208">
        <f t="shared" ca="1" si="28"/>
        <v>0.58684488006266489</v>
      </c>
      <c r="E208">
        <f t="shared" ca="1" si="29"/>
        <v>0.17072751873553837</v>
      </c>
      <c r="F208">
        <f t="shared" ca="1" si="30"/>
        <v>0.24242760120179674</v>
      </c>
      <c r="G208">
        <f t="shared" ca="1" si="31"/>
        <v>0</v>
      </c>
      <c r="H208">
        <f t="shared" ca="1" si="32"/>
        <v>-1</v>
      </c>
      <c r="I208" t="str">
        <f t="shared" ca="1" si="33"/>
        <v>###</v>
      </c>
    </row>
    <row r="209" spans="1:9">
      <c r="A209">
        <v>206</v>
      </c>
      <c r="B209">
        <f t="shared" ca="1" si="34"/>
        <v>0.12843830002936762</v>
      </c>
      <c r="C209">
        <f t="shared" ca="1" si="34"/>
        <v>0.94743392206339561</v>
      </c>
      <c r="D209">
        <f t="shared" ca="1" si="28"/>
        <v>0.12843830002936762</v>
      </c>
      <c r="E209">
        <f t="shared" ca="1" si="29"/>
        <v>0.81899562203402798</v>
      </c>
      <c r="F209">
        <f t="shared" ca="1" si="30"/>
        <v>5.2566077936604394E-2</v>
      </c>
      <c r="G209">
        <f t="shared" ca="1" si="31"/>
        <v>0</v>
      </c>
      <c r="H209">
        <f t="shared" ca="1" si="32"/>
        <v>-1</v>
      </c>
      <c r="I209" t="str">
        <f t="shared" ca="1" si="33"/>
        <v>###</v>
      </c>
    </row>
    <row r="210" spans="1:9">
      <c r="A210">
        <v>207</v>
      </c>
      <c r="B210">
        <f t="shared" ca="1" si="34"/>
        <v>0.51569603831625432</v>
      </c>
      <c r="C210">
        <f t="shared" ca="1" si="34"/>
        <v>0.72774246430986089</v>
      </c>
      <c r="D210">
        <f t="shared" ca="1" si="28"/>
        <v>0.51569603831625432</v>
      </c>
      <c r="E210">
        <f t="shared" ca="1" si="29"/>
        <v>0.21204642599360657</v>
      </c>
      <c r="F210">
        <f t="shared" ca="1" si="30"/>
        <v>0.27225753569013911</v>
      </c>
      <c r="G210">
        <f t="shared" ca="1" si="31"/>
        <v>0</v>
      </c>
      <c r="H210">
        <f t="shared" ca="1" si="32"/>
        <v>-1</v>
      </c>
      <c r="I210" t="str">
        <f t="shared" ca="1" si="33"/>
        <v>###</v>
      </c>
    </row>
    <row r="211" spans="1:9">
      <c r="A211">
        <v>208</v>
      </c>
      <c r="B211">
        <f t="shared" ca="1" si="34"/>
        <v>0.98118519984315711</v>
      </c>
      <c r="C211">
        <f t="shared" ca="1" si="34"/>
        <v>0.94538014127094616</v>
      </c>
      <c r="D211">
        <f t="shared" ca="1" si="28"/>
        <v>0.94538014127094616</v>
      </c>
      <c r="E211">
        <f t="shared" ca="1" si="29"/>
        <v>3.5805058572210946E-2</v>
      </c>
      <c r="F211">
        <f t="shared" ca="1" si="30"/>
        <v>1.8814800156842892E-2</v>
      </c>
      <c r="G211">
        <f t="shared" ca="1" si="31"/>
        <v>0</v>
      </c>
      <c r="H211">
        <f t="shared" ca="1" si="32"/>
        <v>-1</v>
      </c>
      <c r="I211" t="str">
        <f t="shared" ca="1" si="33"/>
        <v>###</v>
      </c>
    </row>
    <row r="212" spans="1:9">
      <c r="A212">
        <v>209</v>
      </c>
      <c r="B212">
        <f t="shared" ca="1" si="34"/>
        <v>0.81171981968062479</v>
      </c>
      <c r="C212">
        <f t="shared" ca="1" si="34"/>
        <v>0.19492860980366822</v>
      </c>
      <c r="D212">
        <f t="shared" ca="1" si="28"/>
        <v>0.19492860980366822</v>
      </c>
      <c r="E212">
        <f t="shared" ca="1" si="29"/>
        <v>0.61679120987695657</v>
      </c>
      <c r="F212">
        <f t="shared" ca="1" si="30"/>
        <v>0.18828018031937521</v>
      </c>
      <c r="G212">
        <f t="shared" ca="1" si="31"/>
        <v>0</v>
      </c>
      <c r="H212">
        <f t="shared" ca="1" si="32"/>
        <v>-1</v>
      </c>
      <c r="I212" t="str">
        <f t="shared" ca="1" si="33"/>
        <v>###</v>
      </c>
    </row>
    <row r="213" spans="1:9">
      <c r="A213">
        <v>210</v>
      </c>
      <c r="B213">
        <f t="shared" ca="1" si="34"/>
        <v>0.72069019638403931</v>
      </c>
      <c r="C213">
        <f t="shared" ca="1" si="34"/>
        <v>0.46251486261624986</v>
      </c>
      <c r="D213">
        <f t="shared" ca="1" si="28"/>
        <v>0.46251486261624986</v>
      </c>
      <c r="E213">
        <f t="shared" ca="1" si="29"/>
        <v>0.25817533376778945</v>
      </c>
      <c r="F213">
        <f t="shared" ca="1" si="30"/>
        <v>0.27930980361596069</v>
      </c>
      <c r="G213">
        <f t="shared" ca="1" si="31"/>
        <v>1</v>
      </c>
      <c r="H213">
        <f t="shared" ca="1" si="32"/>
        <v>0.72069019638403931</v>
      </c>
      <c r="I213">
        <f t="shared" ca="1" si="33"/>
        <v>0.46251486261624986</v>
      </c>
    </row>
    <row r="214" spans="1:9">
      <c r="A214">
        <v>211</v>
      </c>
      <c r="B214">
        <f t="shared" ca="1" si="34"/>
        <v>0.73525594811278028</v>
      </c>
      <c r="C214">
        <f t="shared" ca="1" si="34"/>
        <v>0.42074546025672266</v>
      </c>
      <c r="D214">
        <f t="shared" ca="1" si="28"/>
        <v>0.42074546025672266</v>
      </c>
      <c r="E214">
        <f t="shared" ca="1" si="29"/>
        <v>0.31451048785605762</v>
      </c>
      <c r="F214">
        <f t="shared" ca="1" si="30"/>
        <v>0.26474405188721972</v>
      </c>
      <c r="G214">
        <f t="shared" ca="1" si="31"/>
        <v>1</v>
      </c>
      <c r="H214">
        <f t="shared" ca="1" si="32"/>
        <v>0.73525594811278028</v>
      </c>
      <c r="I214">
        <f t="shared" ca="1" si="33"/>
        <v>0.42074546025672266</v>
      </c>
    </row>
    <row r="215" spans="1:9">
      <c r="A215">
        <v>212</v>
      </c>
      <c r="B215">
        <f t="shared" ca="1" si="34"/>
        <v>0.26503731860830815</v>
      </c>
      <c r="C215">
        <f t="shared" ca="1" si="34"/>
        <v>7.8585875840911257E-2</v>
      </c>
      <c r="D215">
        <f t="shared" ca="1" si="28"/>
        <v>7.8585875840911257E-2</v>
      </c>
      <c r="E215">
        <f t="shared" ca="1" si="29"/>
        <v>0.18645144276739689</v>
      </c>
      <c r="F215">
        <f t="shared" ca="1" si="30"/>
        <v>0.73496268139169185</v>
      </c>
      <c r="G215">
        <f t="shared" ca="1" si="31"/>
        <v>0</v>
      </c>
      <c r="H215">
        <f t="shared" ca="1" si="32"/>
        <v>-1</v>
      </c>
      <c r="I215" t="str">
        <f t="shared" ca="1" si="33"/>
        <v>###</v>
      </c>
    </row>
    <row r="216" spans="1:9">
      <c r="A216">
        <v>213</v>
      </c>
      <c r="B216">
        <f t="shared" ca="1" si="34"/>
        <v>0.82781670800467566</v>
      </c>
      <c r="C216">
        <f t="shared" ca="1" si="34"/>
        <v>0.83152500427514942</v>
      </c>
      <c r="D216">
        <f t="shared" ca="1" si="28"/>
        <v>0.82781670800467566</v>
      </c>
      <c r="E216">
        <f t="shared" ca="1" si="29"/>
        <v>3.7082962704737543E-3</v>
      </c>
      <c r="F216">
        <f t="shared" ca="1" si="30"/>
        <v>0.16847499572485058</v>
      </c>
      <c r="G216">
        <f t="shared" ca="1" si="31"/>
        <v>0</v>
      </c>
      <c r="H216">
        <f t="shared" ca="1" si="32"/>
        <v>-1</v>
      </c>
      <c r="I216" t="str">
        <f t="shared" ca="1" si="33"/>
        <v>###</v>
      </c>
    </row>
    <row r="217" spans="1:9">
      <c r="A217">
        <v>214</v>
      </c>
      <c r="B217">
        <f t="shared" ca="1" si="34"/>
        <v>0.9999336677404671</v>
      </c>
      <c r="C217">
        <f t="shared" ca="1" si="34"/>
        <v>0.79543411614184079</v>
      </c>
      <c r="D217">
        <f t="shared" ca="1" si="28"/>
        <v>0.79543411614184079</v>
      </c>
      <c r="E217">
        <f t="shared" ca="1" si="29"/>
        <v>0.20449955159862632</v>
      </c>
      <c r="F217">
        <f t="shared" ca="1" si="30"/>
        <v>6.6332259532897453E-5</v>
      </c>
      <c r="G217">
        <f t="shared" ca="1" si="31"/>
        <v>0</v>
      </c>
      <c r="H217">
        <f t="shared" ca="1" si="32"/>
        <v>-1</v>
      </c>
      <c r="I217" t="str">
        <f t="shared" ca="1" si="33"/>
        <v>###</v>
      </c>
    </row>
    <row r="218" spans="1:9">
      <c r="A218">
        <v>215</v>
      </c>
      <c r="B218">
        <f t="shared" ca="1" si="34"/>
        <v>0.47847974966421791</v>
      </c>
      <c r="C218">
        <f t="shared" ca="1" si="34"/>
        <v>0.87364712732272398</v>
      </c>
      <c r="D218">
        <f t="shared" ca="1" si="28"/>
        <v>0.47847974966421791</v>
      </c>
      <c r="E218">
        <f t="shared" ca="1" si="29"/>
        <v>0.39516737765850607</v>
      </c>
      <c r="F218">
        <f t="shared" ca="1" si="30"/>
        <v>0.12635287267727602</v>
      </c>
      <c r="G218">
        <f t="shared" ca="1" si="31"/>
        <v>1</v>
      </c>
      <c r="H218">
        <f t="shared" ca="1" si="32"/>
        <v>0.47847974966421791</v>
      </c>
      <c r="I218">
        <f t="shared" ca="1" si="33"/>
        <v>0.87364712732272398</v>
      </c>
    </row>
    <row r="219" spans="1:9">
      <c r="A219">
        <v>216</v>
      </c>
      <c r="B219">
        <f t="shared" ca="1" si="34"/>
        <v>0.45071167640902843</v>
      </c>
      <c r="C219">
        <f t="shared" ca="1" si="34"/>
        <v>0.37552179097013649</v>
      </c>
      <c r="D219">
        <f t="shared" ca="1" si="28"/>
        <v>0.37552179097013649</v>
      </c>
      <c r="E219">
        <f t="shared" ca="1" si="29"/>
        <v>7.5189885438891935E-2</v>
      </c>
      <c r="F219">
        <f t="shared" ca="1" si="30"/>
        <v>0.54928832359097157</v>
      </c>
      <c r="G219">
        <f t="shared" ca="1" si="31"/>
        <v>0</v>
      </c>
      <c r="H219">
        <f t="shared" ca="1" si="32"/>
        <v>-1</v>
      </c>
      <c r="I219" t="str">
        <f t="shared" ca="1" si="33"/>
        <v>###</v>
      </c>
    </row>
    <row r="220" spans="1:9">
      <c r="A220">
        <v>217</v>
      </c>
      <c r="B220">
        <f t="shared" ca="1" si="34"/>
        <v>0.50496557042979173</v>
      </c>
      <c r="C220">
        <f t="shared" ca="1" si="34"/>
        <v>0.66618857308807766</v>
      </c>
      <c r="D220">
        <f t="shared" ca="1" si="28"/>
        <v>0.50496557042979173</v>
      </c>
      <c r="E220">
        <f t="shared" ca="1" si="29"/>
        <v>0.16122300265828593</v>
      </c>
      <c r="F220">
        <f t="shared" ca="1" si="30"/>
        <v>0.33381142691192234</v>
      </c>
      <c r="G220">
        <f t="shared" ca="1" si="31"/>
        <v>0</v>
      </c>
      <c r="H220">
        <f t="shared" ca="1" si="32"/>
        <v>-1</v>
      </c>
      <c r="I220" t="str">
        <f t="shared" ca="1" si="33"/>
        <v>###</v>
      </c>
    </row>
    <row r="221" spans="1:9">
      <c r="A221">
        <v>218</v>
      </c>
      <c r="B221">
        <f t="shared" ca="1" si="34"/>
        <v>9.2477936800694494E-3</v>
      </c>
      <c r="C221">
        <f t="shared" ca="1" si="34"/>
        <v>0.11471899630059301</v>
      </c>
      <c r="D221">
        <f t="shared" ca="1" si="28"/>
        <v>9.2477936800694494E-3</v>
      </c>
      <c r="E221">
        <f t="shared" ca="1" si="29"/>
        <v>0.10547120262052356</v>
      </c>
      <c r="F221">
        <f t="shared" ca="1" si="30"/>
        <v>0.88528100369940699</v>
      </c>
      <c r="G221">
        <f t="shared" ca="1" si="31"/>
        <v>0</v>
      </c>
      <c r="H221">
        <f t="shared" ca="1" si="32"/>
        <v>-1</v>
      </c>
      <c r="I221" t="str">
        <f t="shared" ca="1" si="33"/>
        <v>###</v>
      </c>
    </row>
    <row r="222" spans="1:9">
      <c r="A222">
        <v>219</v>
      </c>
      <c r="B222">
        <f t="shared" ca="1" si="34"/>
        <v>0.50773400786222256</v>
      </c>
      <c r="C222">
        <f t="shared" ca="1" si="34"/>
        <v>0.66621020730677216</v>
      </c>
      <c r="D222">
        <f t="shared" ca="1" si="28"/>
        <v>0.50773400786222256</v>
      </c>
      <c r="E222">
        <f t="shared" ca="1" si="29"/>
        <v>0.1584761994445496</v>
      </c>
      <c r="F222">
        <f t="shared" ca="1" si="30"/>
        <v>0.33378979269322784</v>
      </c>
      <c r="G222">
        <f t="shared" ca="1" si="31"/>
        <v>0</v>
      </c>
      <c r="H222">
        <f t="shared" ca="1" si="32"/>
        <v>-1</v>
      </c>
      <c r="I222" t="str">
        <f t="shared" ca="1" si="33"/>
        <v>###</v>
      </c>
    </row>
    <row r="223" spans="1:9">
      <c r="A223">
        <v>220</v>
      </c>
      <c r="B223">
        <f t="shared" ca="1" si="34"/>
        <v>0.28903172416127432</v>
      </c>
      <c r="C223">
        <f t="shared" ca="1" si="34"/>
        <v>0.30287651092710544</v>
      </c>
      <c r="D223">
        <f t="shared" ca="1" si="28"/>
        <v>0.28903172416127432</v>
      </c>
      <c r="E223">
        <f t="shared" ca="1" si="29"/>
        <v>1.3844786765831119E-2</v>
      </c>
      <c r="F223">
        <f t="shared" ca="1" si="30"/>
        <v>0.69712348907289456</v>
      </c>
      <c r="G223">
        <f t="shared" ca="1" si="31"/>
        <v>0</v>
      </c>
      <c r="H223">
        <f t="shared" ca="1" si="32"/>
        <v>-1</v>
      </c>
      <c r="I223" t="str">
        <f t="shared" ca="1" si="33"/>
        <v>###</v>
      </c>
    </row>
    <row r="224" spans="1:9">
      <c r="A224">
        <v>221</v>
      </c>
      <c r="B224">
        <f t="shared" ref="B224:C243" ca="1" si="35">RAND()</f>
        <v>0.82833959929433498</v>
      </c>
      <c r="C224">
        <f t="shared" ca="1" si="35"/>
        <v>0.98889538819056799</v>
      </c>
      <c r="D224">
        <f t="shared" ca="1" si="28"/>
        <v>0.82833959929433498</v>
      </c>
      <c r="E224">
        <f t="shared" ca="1" si="29"/>
        <v>0.16055578889623301</v>
      </c>
      <c r="F224">
        <f t="shared" ca="1" si="30"/>
        <v>1.1104611809432008E-2</v>
      </c>
      <c r="G224">
        <f t="shared" ca="1" si="31"/>
        <v>0</v>
      </c>
      <c r="H224">
        <f t="shared" ca="1" si="32"/>
        <v>-1</v>
      </c>
      <c r="I224" t="str">
        <f t="shared" ca="1" si="33"/>
        <v>###</v>
      </c>
    </row>
    <row r="225" spans="1:9">
      <c r="A225">
        <v>222</v>
      </c>
      <c r="B225">
        <f t="shared" ca="1" si="35"/>
        <v>0.23471766283795681</v>
      </c>
      <c r="C225">
        <f t="shared" ca="1" si="35"/>
        <v>0.3978532130081156</v>
      </c>
      <c r="D225">
        <f t="shared" ca="1" si="28"/>
        <v>0.23471766283795681</v>
      </c>
      <c r="E225">
        <f t="shared" ca="1" si="29"/>
        <v>0.16313555017015879</v>
      </c>
      <c r="F225">
        <f t="shared" ca="1" si="30"/>
        <v>0.6021467869918844</v>
      </c>
      <c r="G225">
        <f t="shared" ca="1" si="31"/>
        <v>0</v>
      </c>
      <c r="H225">
        <f t="shared" ca="1" si="32"/>
        <v>-1</v>
      </c>
      <c r="I225" t="str">
        <f t="shared" ca="1" si="33"/>
        <v>###</v>
      </c>
    </row>
    <row r="226" spans="1:9">
      <c r="A226">
        <v>223</v>
      </c>
      <c r="B226">
        <f t="shared" ca="1" si="35"/>
        <v>0.4154441702111038</v>
      </c>
      <c r="C226">
        <f t="shared" ca="1" si="35"/>
        <v>0.23759093645844498</v>
      </c>
      <c r="D226">
        <f t="shared" ca="1" si="28"/>
        <v>0.23759093645844498</v>
      </c>
      <c r="E226">
        <f t="shared" ca="1" si="29"/>
        <v>0.17785323375265882</v>
      </c>
      <c r="F226">
        <f t="shared" ca="1" si="30"/>
        <v>0.5845558297888962</v>
      </c>
      <c r="G226">
        <f t="shared" ca="1" si="31"/>
        <v>0</v>
      </c>
      <c r="H226">
        <f t="shared" ca="1" si="32"/>
        <v>-1</v>
      </c>
      <c r="I226" t="str">
        <f t="shared" ca="1" si="33"/>
        <v>###</v>
      </c>
    </row>
    <row r="227" spans="1:9">
      <c r="A227">
        <v>224</v>
      </c>
      <c r="B227">
        <f t="shared" ca="1" si="35"/>
        <v>0.2847171549024381</v>
      </c>
      <c r="C227">
        <f t="shared" ca="1" si="35"/>
        <v>0.50093798835830783</v>
      </c>
      <c r="D227">
        <f t="shared" ca="1" si="28"/>
        <v>0.2847171549024381</v>
      </c>
      <c r="E227">
        <f t="shared" ca="1" si="29"/>
        <v>0.21622083345586973</v>
      </c>
      <c r="F227">
        <f t="shared" ca="1" si="30"/>
        <v>0.49906201164169217</v>
      </c>
      <c r="G227">
        <f t="shared" ca="1" si="31"/>
        <v>1</v>
      </c>
      <c r="H227">
        <f t="shared" ca="1" si="32"/>
        <v>0.2847171549024381</v>
      </c>
      <c r="I227">
        <f t="shared" ca="1" si="33"/>
        <v>0.50093798835830783</v>
      </c>
    </row>
    <row r="228" spans="1:9">
      <c r="A228">
        <v>225</v>
      </c>
      <c r="B228">
        <f t="shared" ca="1" si="35"/>
        <v>0.51321072950015356</v>
      </c>
      <c r="C228">
        <f t="shared" ca="1" si="35"/>
        <v>0.62045592036106045</v>
      </c>
      <c r="D228">
        <f t="shared" ca="1" si="28"/>
        <v>0.51321072950015356</v>
      </c>
      <c r="E228">
        <f t="shared" ca="1" si="29"/>
        <v>0.10724519086090689</v>
      </c>
      <c r="F228">
        <f t="shared" ca="1" si="30"/>
        <v>0.37954407963893955</v>
      </c>
      <c r="G228">
        <f t="shared" ca="1" si="31"/>
        <v>0</v>
      </c>
      <c r="H228">
        <f t="shared" ca="1" si="32"/>
        <v>-1</v>
      </c>
      <c r="I228" t="str">
        <f t="shared" ca="1" si="33"/>
        <v>###</v>
      </c>
    </row>
    <row r="229" spans="1:9">
      <c r="A229">
        <v>226</v>
      </c>
      <c r="B229">
        <f t="shared" ca="1" si="35"/>
        <v>0.76136098425785281</v>
      </c>
      <c r="C229">
        <f t="shared" ca="1" si="35"/>
        <v>0.48261725874929495</v>
      </c>
      <c r="D229">
        <f t="shared" ca="1" si="28"/>
        <v>0.48261725874929495</v>
      </c>
      <c r="E229">
        <f t="shared" ca="1" si="29"/>
        <v>0.27874372550855786</v>
      </c>
      <c r="F229">
        <f t="shared" ca="1" si="30"/>
        <v>0.23863901574214719</v>
      </c>
      <c r="G229">
        <f t="shared" ca="1" si="31"/>
        <v>1</v>
      </c>
      <c r="H229">
        <f t="shared" ca="1" si="32"/>
        <v>0.76136098425785281</v>
      </c>
      <c r="I229">
        <f t="shared" ca="1" si="33"/>
        <v>0.48261725874929495</v>
      </c>
    </row>
    <row r="230" spans="1:9">
      <c r="A230">
        <v>227</v>
      </c>
      <c r="B230">
        <f t="shared" ca="1" si="35"/>
        <v>0.65125768172403653</v>
      </c>
      <c r="C230">
        <f t="shared" ca="1" si="35"/>
        <v>0.21651987453958377</v>
      </c>
      <c r="D230">
        <f t="shared" ca="1" si="28"/>
        <v>0.21651987453958377</v>
      </c>
      <c r="E230">
        <f t="shared" ca="1" si="29"/>
        <v>0.43473780718445276</v>
      </c>
      <c r="F230">
        <f t="shared" ca="1" si="30"/>
        <v>0.34874231827596347</v>
      </c>
      <c r="G230">
        <f t="shared" ca="1" si="31"/>
        <v>1</v>
      </c>
      <c r="H230">
        <f t="shared" ca="1" si="32"/>
        <v>0.65125768172403653</v>
      </c>
      <c r="I230">
        <f t="shared" ca="1" si="33"/>
        <v>0.21651987453958377</v>
      </c>
    </row>
    <row r="231" spans="1:9">
      <c r="A231">
        <v>228</v>
      </c>
      <c r="B231">
        <f t="shared" ca="1" si="35"/>
        <v>0.41057038957736491</v>
      </c>
      <c r="C231">
        <f t="shared" ca="1" si="35"/>
        <v>0.20629881287933305</v>
      </c>
      <c r="D231">
        <f t="shared" ca="1" si="28"/>
        <v>0.20629881287933305</v>
      </c>
      <c r="E231">
        <f t="shared" ca="1" si="29"/>
        <v>0.20427157669803186</v>
      </c>
      <c r="F231">
        <f t="shared" ca="1" si="30"/>
        <v>0.58942961042263509</v>
      </c>
      <c r="G231">
        <f t="shared" ca="1" si="31"/>
        <v>0</v>
      </c>
      <c r="H231">
        <f t="shared" ca="1" si="32"/>
        <v>-1</v>
      </c>
      <c r="I231" t="str">
        <f t="shared" ca="1" si="33"/>
        <v>###</v>
      </c>
    </row>
    <row r="232" spans="1:9">
      <c r="A232">
        <v>229</v>
      </c>
      <c r="B232">
        <f t="shared" ca="1" si="35"/>
        <v>0.79299063235082046</v>
      </c>
      <c r="C232">
        <f t="shared" ca="1" si="35"/>
        <v>0.69808073114074798</v>
      </c>
      <c r="D232">
        <f t="shared" ca="1" si="28"/>
        <v>0.69808073114074798</v>
      </c>
      <c r="E232">
        <f t="shared" ca="1" si="29"/>
        <v>9.4909901210072478E-2</v>
      </c>
      <c r="F232">
        <f t="shared" ca="1" si="30"/>
        <v>0.20700936764917954</v>
      </c>
      <c r="G232">
        <f t="shared" ca="1" si="31"/>
        <v>0</v>
      </c>
      <c r="H232">
        <f t="shared" ca="1" si="32"/>
        <v>-1</v>
      </c>
      <c r="I232" t="str">
        <f t="shared" ca="1" si="33"/>
        <v>###</v>
      </c>
    </row>
    <row r="233" spans="1:9">
      <c r="A233">
        <v>230</v>
      </c>
      <c r="B233">
        <f t="shared" ca="1" si="35"/>
        <v>0.70684457581339233</v>
      </c>
      <c r="C233">
        <f t="shared" ca="1" si="35"/>
        <v>0.4080957280662485</v>
      </c>
      <c r="D233">
        <f t="shared" ca="1" si="28"/>
        <v>0.4080957280662485</v>
      </c>
      <c r="E233">
        <f t="shared" ca="1" si="29"/>
        <v>0.29874884774714383</v>
      </c>
      <c r="F233">
        <f t="shared" ca="1" si="30"/>
        <v>0.29315542418660767</v>
      </c>
      <c r="G233">
        <f t="shared" ca="1" si="31"/>
        <v>1</v>
      </c>
      <c r="H233">
        <f t="shared" ca="1" si="32"/>
        <v>0.70684457581339233</v>
      </c>
      <c r="I233">
        <f t="shared" ca="1" si="33"/>
        <v>0.4080957280662485</v>
      </c>
    </row>
    <row r="234" spans="1:9">
      <c r="A234">
        <v>231</v>
      </c>
      <c r="B234">
        <f t="shared" ca="1" si="35"/>
        <v>0.79097807503527084</v>
      </c>
      <c r="C234">
        <f t="shared" ca="1" si="35"/>
        <v>0.26803301162492321</v>
      </c>
      <c r="D234">
        <f t="shared" ca="1" si="28"/>
        <v>0.26803301162492321</v>
      </c>
      <c r="E234">
        <f t="shared" ca="1" si="29"/>
        <v>0.52294506341034763</v>
      </c>
      <c r="F234">
        <f t="shared" ca="1" si="30"/>
        <v>0.20902192496472916</v>
      </c>
      <c r="G234">
        <f t="shared" ca="1" si="31"/>
        <v>0</v>
      </c>
      <c r="H234">
        <f t="shared" ca="1" si="32"/>
        <v>-1</v>
      </c>
      <c r="I234" t="str">
        <f t="shared" ca="1" si="33"/>
        <v>###</v>
      </c>
    </row>
    <row r="235" spans="1:9">
      <c r="A235">
        <v>232</v>
      </c>
      <c r="B235">
        <f t="shared" ca="1" si="35"/>
        <v>0.59773562238564071</v>
      </c>
      <c r="C235">
        <f t="shared" ca="1" si="35"/>
        <v>0.70868497885316284</v>
      </c>
      <c r="D235">
        <f t="shared" ca="1" si="28"/>
        <v>0.59773562238564071</v>
      </c>
      <c r="E235">
        <f t="shared" ca="1" si="29"/>
        <v>0.11094935646752213</v>
      </c>
      <c r="F235">
        <f t="shared" ca="1" si="30"/>
        <v>0.29131502114683716</v>
      </c>
      <c r="G235">
        <f t="shared" ca="1" si="31"/>
        <v>0</v>
      </c>
      <c r="H235">
        <f t="shared" ca="1" si="32"/>
        <v>-1</v>
      </c>
      <c r="I235" t="str">
        <f t="shared" ca="1" si="33"/>
        <v>###</v>
      </c>
    </row>
    <row r="236" spans="1:9">
      <c r="A236">
        <v>233</v>
      </c>
      <c r="B236">
        <f t="shared" ca="1" si="35"/>
        <v>0.74473028648409834</v>
      </c>
      <c r="C236">
        <f t="shared" ca="1" si="35"/>
        <v>0.17432439504677966</v>
      </c>
      <c r="D236">
        <f t="shared" ca="1" si="28"/>
        <v>0.17432439504677966</v>
      </c>
      <c r="E236">
        <f t="shared" ca="1" si="29"/>
        <v>0.57040589143731868</v>
      </c>
      <c r="F236">
        <f t="shared" ca="1" si="30"/>
        <v>0.25526971351590166</v>
      </c>
      <c r="G236">
        <f t="shared" ca="1" si="31"/>
        <v>0</v>
      </c>
      <c r="H236">
        <f t="shared" ca="1" si="32"/>
        <v>-1</v>
      </c>
      <c r="I236" t="str">
        <f t="shared" ca="1" si="33"/>
        <v>###</v>
      </c>
    </row>
    <row r="237" spans="1:9">
      <c r="A237">
        <v>234</v>
      </c>
      <c r="B237">
        <f t="shared" ca="1" si="35"/>
        <v>0.56460582639535595</v>
      </c>
      <c r="C237">
        <f t="shared" ca="1" si="35"/>
        <v>0.10713396003709708</v>
      </c>
      <c r="D237">
        <f t="shared" ca="1" si="28"/>
        <v>0.10713396003709708</v>
      </c>
      <c r="E237">
        <f t="shared" ca="1" si="29"/>
        <v>0.45747186635825887</v>
      </c>
      <c r="F237">
        <f t="shared" ca="1" si="30"/>
        <v>0.43539417360464405</v>
      </c>
      <c r="G237">
        <f t="shared" ca="1" si="31"/>
        <v>1</v>
      </c>
      <c r="H237">
        <f t="shared" ca="1" si="32"/>
        <v>0.56460582639535595</v>
      </c>
      <c r="I237">
        <f t="shared" ca="1" si="33"/>
        <v>0.10713396003709708</v>
      </c>
    </row>
    <row r="238" spans="1:9">
      <c r="A238">
        <v>235</v>
      </c>
      <c r="B238">
        <f t="shared" ca="1" si="35"/>
        <v>0.5095290119050031</v>
      </c>
      <c r="C238">
        <f t="shared" ca="1" si="35"/>
        <v>0.59299282226395889</v>
      </c>
      <c r="D238">
        <f t="shared" ca="1" si="28"/>
        <v>0.5095290119050031</v>
      </c>
      <c r="E238">
        <f t="shared" ca="1" si="29"/>
        <v>8.3463810358955781E-2</v>
      </c>
      <c r="F238">
        <f t="shared" ca="1" si="30"/>
        <v>0.40700717773604111</v>
      </c>
      <c r="G238">
        <f t="shared" ca="1" si="31"/>
        <v>0</v>
      </c>
      <c r="H238">
        <f t="shared" ca="1" si="32"/>
        <v>-1</v>
      </c>
      <c r="I238" t="str">
        <f t="shared" ca="1" si="33"/>
        <v>###</v>
      </c>
    </row>
    <row r="239" spans="1:9">
      <c r="A239">
        <v>236</v>
      </c>
      <c r="B239">
        <f t="shared" ca="1" si="35"/>
        <v>0.82090342672400807</v>
      </c>
      <c r="C239">
        <f t="shared" ca="1" si="35"/>
        <v>0.69870882086204755</v>
      </c>
      <c r="D239">
        <f t="shared" ca="1" si="28"/>
        <v>0.69870882086204755</v>
      </c>
      <c r="E239">
        <f t="shared" ca="1" si="29"/>
        <v>0.12219460586196051</v>
      </c>
      <c r="F239">
        <f t="shared" ca="1" si="30"/>
        <v>0.17909657327599193</v>
      </c>
      <c r="G239">
        <f t="shared" ca="1" si="31"/>
        <v>0</v>
      </c>
      <c r="H239">
        <f t="shared" ca="1" si="32"/>
        <v>-1</v>
      </c>
      <c r="I239" t="str">
        <f t="shared" ca="1" si="33"/>
        <v>###</v>
      </c>
    </row>
    <row r="240" spans="1:9">
      <c r="A240">
        <v>237</v>
      </c>
      <c r="B240">
        <f t="shared" ca="1" si="35"/>
        <v>0.25801910564208885</v>
      </c>
      <c r="C240">
        <f t="shared" ca="1" si="35"/>
        <v>0.58784809980999064</v>
      </c>
      <c r="D240">
        <f t="shared" ca="1" si="28"/>
        <v>0.25801910564208885</v>
      </c>
      <c r="E240">
        <f t="shared" ca="1" si="29"/>
        <v>0.32982899416790179</v>
      </c>
      <c r="F240">
        <f t="shared" ca="1" si="30"/>
        <v>0.41215190019000936</v>
      </c>
      <c r="G240">
        <f t="shared" ca="1" si="31"/>
        <v>1</v>
      </c>
      <c r="H240">
        <f t="shared" ca="1" si="32"/>
        <v>0.25801910564208885</v>
      </c>
      <c r="I240">
        <f t="shared" ca="1" si="33"/>
        <v>0.58784809980999064</v>
      </c>
    </row>
    <row r="241" spans="1:9">
      <c r="A241">
        <v>238</v>
      </c>
      <c r="B241">
        <f t="shared" ca="1" si="35"/>
        <v>3.3919941628223649E-2</v>
      </c>
      <c r="C241">
        <f t="shared" ca="1" si="35"/>
        <v>0.69090292254929597</v>
      </c>
      <c r="D241">
        <f t="shared" ca="1" si="28"/>
        <v>3.3919941628223649E-2</v>
      </c>
      <c r="E241">
        <f t="shared" ca="1" si="29"/>
        <v>0.65698298092107232</v>
      </c>
      <c r="F241">
        <f t="shared" ca="1" si="30"/>
        <v>0.30909707745070403</v>
      </c>
      <c r="G241">
        <f t="shared" ca="1" si="31"/>
        <v>0</v>
      </c>
      <c r="H241">
        <f t="shared" ca="1" si="32"/>
        <v>-1</v>
      </c>
      <c r="I241" t="str">
        <f t="shared" ca="1" si="33"/>
        <v>###</v>
      </c>
    </row>
    <row r="242" spans="1:9">
      <c r="A242">
        <v>239</v>
      </c>
      <c r="B242">
        <f t="shared" ca="1" si="35"/>
        <v>0.98204962738136281</v>
      </c>
      <c r="C242">
        <f t="shared" ca="1" si="35"/>
        <v>0.88308745983169601</v>
      </c>
      <c r="D242">
        <f t="shared" ca="1" si="28"/>
        <v>0.88308745983169601</v>
      </c>
      <c r="E242">
        <f t="shared" ca="1" si="29"/>
        <v>9.8962167549666802E-2</v>
      </c>
      <c r="F242">
        <f t="shared" ca="1" si="30"/>
        <v>1.7950372618637189E-2</v>
      </c>
      <c r="G242">
        <f t="shared" ca="1" si="31"/>
        <v>0</v>
      </c>
      <c r="H242">
        <f t="shared" ca="1" si="32"/>
        <v>-1</v>
      </c>
      <c r="I242" t="str">
        <f t="shared" ca="1" si="33"/>
        <v>###</v>
      </c>
    </row>
    <row r="243" spans="1:9">
      <c r="A243">
        <v>240</v>
      </c>
      <c r="B243">
        <f t="shared" ca="1" si="35"/>
        <v>0.45996380351915978</v>
      </c>
      <c r="C243">
        <f t="shared" ca="1" si="35"/>
        <v>0.25662216694425344</v>
      </c>
      <c r="D243">
        <f t="shared" ca="1" si="28"/>
        <v>0.25662216694425344</v>
      </c>
      <c r="E243">
        <f t="shared" ca="1" si="29"/>
        <v>0.20334163657490634</v>
      </c>
      <c r="F243">
        <f t="shared" ca="1" si="30"/>
        <v>0.54003619648084022</v>
      </c>
      <c r="G243">
        <f t="shared" ca="1" si="31"/>
        <v>0</v>
      </c>
      <c r="H243">
        <f t="shared" ca="1" si="32"/>
        <v>-1</v>
      </c>
      <c r="I243" t="str">
        <f t="shared" ca="1" si="33"/>
        <v>###</v>
      </c>
    </row>
    <row r="244" spans="1:9">
      <c r="A244">
        <v>241</v>
      </c>
      <c r="B244">
        <f t="shared" ref="B244:C263" ca="1" si="36">RAND()</f>
        <v>0.98404909979757371</v>
      </c>
      <c r="C244">
        <f t="shared" ca="1" si="36"/>
        <v>0.96806648854724875</v>
      </c>
      <c r="D244">
        <f t="shared" ca="1" si="28"/>
        <v>0.96806648854724875</v>
      </c>
      <c r="E244">
        <f t="shared" ca="1" si="29"/>
        <v>1.5982611250324963E-2</v>
      </c>
      <c r="F244">
        <f t="shared" ca="1" si="30"/>
        <v>1.5950900202426288E-2</v>
      </c>
      <c r="G244">
        <f t="shared" ca="1" si="31"/>
        <v>0</v>
      </c>
      <c r="H244">
        <f t="shared" ca="1" si="32"/>
        <v>-1</v>
      </c>
      <c r="I244" t="str">
        <f t="shared" ca="1" si="33"/>
        <v>###</v>
      </c>
    </row>
    <row r="245" spans="1:9">
      <c r="A245">
        <v>242</v>
      </c>
      <c r="B245">
        <f t="shared" ca="1" si="36"/>
        <v>0.24197754432825924</v>
      </c>
      <c r="C245">
        <f t="shared" ca="1" si="36"/>
        <v>4.1333541000303065E-2</v>
      </c>
      <c r="D245">
        <f t="shared" ca="1" si="28"/>
        <v>4.1333541000303065E-2</v>
      </c>
      <c r="E245">
        <f t="shared" ca="1" si="29"/>
        <v>0.20064400332795618</v>
      </c>
      <c r="F245">
        <f t="shared" ca="1" si="30"/>
        <v>0.75802245567174076</v>
      </c>
      <c r="G245">
        <f t="shared" ca="1" si="31"/>
        <v>0</v>
      </c>
      <c r="H245">
        <f t="shared" ca="1" si="32"/>
        <v>-1</v>
      </c>
      <c r="I245" t="str">
        <f t="shared" ca="1" si="33"/>
        <v>###</v>
      </c>
    </row>
    <row r="246" spans="1:9">
      <c r="A246">
        <v>243</v>
      </c>
      <c r="B246">
        <f t="shared" ca="1" si="36"/>
        <v>0.16773786431362692</v>
      </c>
      <c r="C246">
        <f t="shared" ca="1" si="36"/>
        <v>0.87691824836703702</v>
      </c>
      <c r="D246">
        <f t="shared" ca="1" si="28"/>
        <v>0.16773786431362692</v>
      </c>
      <c r="E246">
        <f t="shared" ca="1" si="29"/>
        <v>0.70918038405341011</v>
      </c>
      <c r="F246">
        <f t="shared" ca="1" si="30"/>
        <v>0.12308175163296298</v>
      </c>
      <c r="G246">
        <f t="shared" ca="1" si="31"/>
        <v>0</v>
      </c>
      <c r="H246">
        <f t="shared" ca="1" si="32"/>
        <v>-1</v>
      </c>
      <c r="I246" t="str">
        <f t="shared" ca="1" si="33"/>
        <v>###</v>
      </c>
    </row>
    <row r="247" spans="1:9">
      <c r="A247">
        <v>244</v>
      </c>
      <c r="B247">
        <f t="shared" ca="1" si="36"/>
        <v>0.42297898032615944</v>
      </c>
      <c r="C247">
        <f t="shared" ca="1" si="36"/>
        <v>0.94381141376046362</v>
      </c>
      <c r="D247">
        <f t="shared" ca="1" si="28"/>
        <v>0.42297898032615944</v>
      </c>
      <c r="E247">
        <f t="shared" ca="1" si="29"/>
        <v>0.52083243343430419</v>
      </c>
      <c r="F247">
        <f t="shared" ca="1" si="30"/>
        <v>5.6188586239536376E-2</v>
      </c>
      <c r="G247">
        <f t="shared" ca="1" si="31"/>
        <v>0</v>
      </c>
      <c r="H247">
        <f t="shared" ca="1" si="32"/>
        <v>-1</v>
      </c>
      <c r="I247" t="str">
        <f t="shared" ca="1" si="33"/>
        <v>###</v>
      </c>
    </row>
    <row r="248" spans="1:9">
      <c r="A248">
        <v>245</v>
      </c>
      <c r="B248">
        <f t="shared" ca="1" si="36"/>
        <v>0.91455041818535854</v>
      </c>
      <c r="C248">
        <f t="shared" ca="1" si="36"/>
        <v>5.566752444071188E-2</v>
      </c>
      <c r="D248">
        <f t="shared" ca="1" si="28"/>
        <v>5.566752444071188E-2</v>
      </c>
      <c r="E248">
        <f t="shared" ca="1" si="29"/>
        <v>0.85888289374464666</v>
      </c>
      <c r="F248">
        <f t="shared" ca="1" si="30"/>
        <v>8.5449581814641462E-2</v>
      </c>
      <c r="G248">
        <f t="shared" ca="1" si="31"/>
        <v>0</v>
      </c>
      <c r="H248">
        <f t="shared" ca="1" si="32"/>
        <v>-1</v>
      </c>
      <c r="I248" t="str">
        <f t="shared" ca="1" si="33"/>
        <v>###</v>
      </c>
    </row>
    <row r="249" spans="1:9">
      <c r="A249">
        <v>246</v>
      </c>
      <c r="B249">
        <f t="shared" ca="1" si="36"/>
        <v>0.99832555137899437</v>
      </c>
      <c r="C249">
        <f t="shared" ca="1" si="36"/>
        <v>0.98414496730109491</v>
      </c>
      <c r="D249">
        <f t="shared" ca="1" si="28"/>
        <v>0.98414496730109491</v>
      </c>
      <c r="E249">
        <f t="shared" ca="1" si="29"/>
        <v>1.4180584077899461E-2</v>
      </c>
      <c r="F249">
        <f t="shared" ca="1" si="30"/>
        <v>1.6744486210056309E-3</v>
      </c>
      <c r="G249">
        <f t="shared" ca="1" si="31"/>
        <v>0</v>
      </c>
      <c r="H249">
        <f t="shared" ca="1" si="32"/>
        <v>-1</v>
      </c>
      <c r="I249" t="str">
        <f t="shared" ca="1" si="33"/>
        <v>###</v>
      </c>
    </row>
    <row r="250" spans="1:9">
      <c r="A250">
        <v>247</v>
      </c>
      <c r="B250">
        <f t="shared" ca="1" si="36"/>
        <v>0.46485687491255234</v>
      </c>
      <c r="C250">
        <f t="shared" ca="1" si="36"/>
        <v>0.72721589453252644</v>
      </c>
      <c r="D250">
        <f t="shared" ca="1" si="28"/>
        <v>0.46485687491255234</v>
      </c>
      <c r="E250">
        <f t="shared" ca="1" si="29"/>
        <v>0.2623590196199741</v>
      </c>
      <c r="F250">
        <f t="shared" ca="1" si="30"/>
        <v>0.27278410546747356</v>
      </c>
      <c r="G250">
        <f t="shared" ca="1" si="31"/>
        <v>1</v>
      </c>
      <c r="H250">
        <f t="shared" ca="1" si="32"/>
        <v>0.46485687491255234</v>
      </c>
      <c r="I250">
        <f t="shared" ca="1" si="33"/>
        <v>0.72721589453252644</v>
      </c>
    </row>
    <row r="251" spans="1:9">
      <c r="A251">
        <v>248</v>
      </c>
      <c r="B251">
        <f t="shared" ca="1" si="36"/>
        <v>0.92288508684191517</v>
      </c>
      <c r="C251">
        <f t="shared" ca="1" si="36"/>
        <v>0.11235865997792716</v>
      </c>
      <c r="D251">
        <f t="shared" ca="1" si="28"/>
        <v>0.11235865997792716</v>
      </c>
      <c r="E251">
        <f t="shared" ca="1" si="29"/>
        <v>0.81052642686398801</v>
      </c>
      <c r="F251">
        <f t="shared" ca="1" si="30"/>
        <v>7.711491315808483E-2</v>
      </c>
      <c r="G251">
        <f t="shared" ca="1" si="31"/>
        <v>0</v>
      </c>
      <c r="H251">
        <f t="shared" ca="1" si="32"/>
        <v>-1</v>
      </c>
      <c r="I251" t="str">
        <f t="shared" ca="1" si="33"/>
        <v>###</v>
      </c>
    </row>
    <row r="252" spans="1:9">
      <c r="A252">
        <v>249</v>
      </c>
      <c r="B252">
        <f t="shared" ca="1" si="36"/>
        <v>0.97445087455760193</v>
      </c>
      <c r="C252">
        <f t="shared" ca="1" si="36"/>
        <v>0.59738396798133886</v>
      </c>
      <c r="D252">
        <f t="shared" ca="1" si="28"/>
        <v>0.59738396798133886</v>
      </c>
      <c r="E252">
        <f t="shared" ca="1" si="29"/>
        <v>0.37706690657626307</v>
      </c>
      <c r="F252">
        <f t="shared" ca="1" si="30"/>
        <v>2.5549125442398068E-2</v>
      </c>
      <c r="G252">
        <f t="shared" ca="1" si="31"/>
        <v>0</v>
      </c>
      <c r="H252">
        <f t="shared" ca="1" si="32"/>
        <v>-1</v>
      </c>
      <c r="I252" t="str">
        <f t="shared" ca="1" si="33"/>
        <v>###</v>
      </c>
    </row>
    <row r="253" spans="1:9">
      <c r="A253">
        <v>250</v>
      </c>
      <c r="B253">
        <f t="shared" ca="1" si="36"/>
        <v>0.99609266256521312</v>
      </c>
      <c r="C253">
        <f t="shared" ca="1" si="36"/>
        <v>0.63421342400616565</v>
      </c>
      <c r="D253">
        <f t="shared" ca="1" si="28"/>
        <v>0.63421342400616565</v>
      </c>
      <c r="E253">
        <f t="shared" ca="1" si="29"/>
        <v>0.36187923855904747</v>
      </c>
      <c r="F253">
        <f t="shared" ca="1" si="30"/>
        <v>3.9073374347868839E-3</v>
      </c>
      <c r="G253">
        <f t="shared" ca="1" si="31"/>
        <v>0</v>
      </c>
      <c r="H253">
        <f t="shared" ca="1" si="32"/>
        <v>-1</v>
      </c>
      <c r="I253" t="str">
        <f t="shared" ca="1" si="33"/>
        <v>###</v>
      </c>
    </row>
    <row r="254" spans="1:9">
      <c r="A254">
        <v>251</v>
      </c>
      <c r="B254">
        <f t="shared" ca="1" si="36"/>
        <v>0.49178633937502081</v>
      </c>
      <c r="C254">
        <f t="shared" ca="1" si="36"/>
        <v>0.15136839492731102</v>
      </c>
      <c r="D254">
        <f t="shared" ca="1" si="28"/>
        <v>0.15136839492731102</v>
      </c>
      <c r="E254">
        <f t="shared" ca="1" si="29"/>
        <v>0.34041794444770979</v>
      </c>
      <c r="F254">
        <f t="shared" ca="1" si="30"/>
        <v>0.50821366062497919</v>
      </c>
      <c r="G254">
        <f t="shared" ca="1" si="31"/>
        <v>0</v>
      </c>
      <c r="H254">
        <f t="shared" ca="1" si="32"/>
        <v>-1</v>
      </c>
      <c r="I254" t="str">
        <f t="shared" ca="1" si="33"/>
        <v>###</v>
      </c>
    </row>
    <row r="255" spans="1:9">
      <c r="A255">
        <v>252</v>
      </c>
      <c r="B255">
        <f t="shared" ca="1" si="36"/>
        <v>0.39594005545665034</v>
      </c>
      <c r="C255">
        <f t="shared" ca="1" si="36"/>
        <v>0.80860033440363654</v>
      </c>
      <c r="D255">
        <f t="shared" ca="1" si="28"/>
        <v>0.39594005545665034</v>
      </c>
      <c r="E255">
        <f t="shared" ca="1" si="29"/>
        <v>0.4126602789469862</v>
      </c>
      <c r="F255">
        <f t="shared" ca="1" si="30"/>
        <v>0.19139966559636346</v>
      </c>
      <c r="G255">
        <f t="shared" ca="1" si="31"/>
        <v>1</v>
      </c>
      <c r="H255">
        <f t="shared" ca="1" si="32"/>
        <v>0.39594005545665034</v>
      </c>
      <c r="I255">
        <f t="shared" ca="1" si="33"/>
        <v>0.80860033440363654</v>
      </c>
    </row>
    <row r="256" spans="1:9">
      <c r="A256">
        <v>253</v>
      </c>
      <c r="B256">
        <f t="shared" ca="1" si="36"/>
        <v>0.17377199796876042</v>
      </c>
      <c r="C256">
        <f t="shared" ca="1" si="36"/>
        <v>0.87351680283794075</v>
      </c>
      <c r="D256">
        <f t="shared" ca="1" si="28"/>
        <v>0.17377199796876042</v>
      </c>
      <c r="E256">
        <f t="shared" ca="1" si="29"/>
        <v>0.69974480486918034</v>
      </c>
      <c r="F256">
        <f t="shared" ca="1" si="30"/>
        <v>0.12648319716205925</v>
      </c>
      <c r="G256">
        <f t="shared" ca="1" si="31"/>
        <v>0</v>
      </c>
      <c r="H256">
        <f t="shared" ca="1" si="32"/>
        <v>-1</v>
      </c>
      <c r="I256" t="str">
        <f t="shared" ca="1" si="33"/>
        <v>###</v>
      </c>
    </row>
    <row r="257" spans="1:9">
      <c r="A257">
        <v>254</v>
      </c>
      <c r="B257">
        <f t="shared" ca="1" si="36"/>
        <v>0.11095701239295064</v>
      </c>
      <c r="C257">
        <f t="shared" ca="1" si="36"/>
        <v>0.93255222859654419</v>
      </c>
      <c r="D257">
        <f t="shared" ca="1" si="28"/>
        <v>0.11095701239295064</v>
      </c>
      <c r="E257">
        <f t="shared" ca="1" si="29"/>
        <v>0.82159521620359355</v>
      </c>
      <c r="F257">
        <f t="shared" ca="1" si="30"/>
        <v>6.7447771403455814E-2</v>
      </c>
      <c r="G257">
        <f t="shared" ca="1" si="31"/>
        <v>0</v>
      </c>
      <c r="H257">
        <f t="shared" ca="1" si="32"/>
        <v>-1</v>
      </c>
      <c r="I257" t="str">
        <f t="shared" ca="1" si="33"/>
        <v>###</v>
      </c>
    </row>
    <row r="258" spans="1:9">
      <c r="A258">
        <v>255</v>
      </c>
      <c r="B258">
        <f t="shared" ca="1" si="36"/>
        <v>2.771826671020805E-2</v>
      </c>
      <c r="C258">
        <f t="shared" ca="1" si="36"/>
        <v>0.5787729725696269</v>
      </c>
      <c r="D258">
        <f t="shared" ca="1" si="28"/>
        <v>2.771826671020805E-2</v>
      </c>
      <c r="E258">
        <f t="shared" ca="1" si="29"/>
        <v>0.55105470585941885</v>
      </c>
      <c r="F258">
        <f t="shared" ca="1" si="30"/>
        <v>0.4212270274303731</v>
      </c>
      <c r="G258">
        <f t="shared" ca="1" si="31"/>
        <v>0</v>
      </c>
      <c r="H258">
        <f t="shared" ca="1" si="32"/>
        <v>-1</v>
      </c>
      <c r="I258" t="str">
        <f t="shared" ca="1" si="33"/>
        <v>###</v>
      </c>
    </row>
    <row r="259" spans="1:9">
      <c r="A259">
        <v>256</v>
      </c>
      <c r="B259">
        <f t="shared" ca="1" si="36"/>
        <v>5.7306880431241325E-2</v>
      </c>
      <c r="C259">
        <f t="shared" ca="1" si="36"/>
        <v>1.4191642202824983E-2</v>
      </c>
      <c r="D259">
        <f t="shared" ca="1" si="28"/>
        <v>1.4191642202824983E-2</v>
      </c>
      <c r="E259">
        <f t="shared" ca="1" si="29"/>
        <v>4.3115238228416342E-2</v>
      </c>
      <c r="F259">
        <f t="shared" ca="1" si="30"/>
        <v>0.94269311956875868</v>
      </c>
      <c r="G259">
        <f t="shared" ca="1" si="31"/>
        <v>0</v>
      </c>
      <c r="H259">
        <f t="shared" ca="1" si="32"/>
        <v>-1</v>
      </c>
      <c r="I259" t="str">
        <f t="shared" ca="1" si="33"/>
        <v>###</v>
      </c>
    </row>
    <row r="260" spans="1:9">
      <c r="A260">
        <v>257</v>
      </c>
      <c r="B260">
        <f t="shared" ca="1" si="36"/>
        <v>0.10862364011232994</v>
      </c>
      <c r="C260">
        <f t="shared" ca="1" si="36"/>
        <v>0.19921258948428422</v>
      </c>
      <c r="D260">
        <f t="shared" ref="D260:D323" ca="1" si="37">MIN($B260:$C260)</f>
        <v>0.10862364011232994</v>
      </c>
      <c r="E260">
        <f t="shared" ref="E260:E323" ca="1" si="38">ABS($C260-$B260)</f>
        <v>9.0588949371954275E-2</v>
      </c>
      <c r="F260">
        <f t="shared" ref="F260:F323" ca="1" si="39">1-MAX($B260:$C260)</f>
        <v>0.80078741051571578</v>
      </c>
      <c r="G260">
        <f t="shared" ref="G260:G323" ca="1" si="40">IF(MIN($D260:$F260)+LARGE($D260:$F260,2)&gt;MAX($D260:$F260),1,0)</f>
        <v>0</v>
      </c>
      <c r="H260">
        <f t="shared" ref="H260:H323" ca="1" si="41">IF($G260=1,$B260,-1)</f>
        <v>-1</v>
      </c>
      <c r="I260" t="str">
        <f t="shared" ref="I260:I323" ca="1" si="42">IF($G260=1,$C260,"###")</f>
        <v>###</v>
      </c>
    </row>
    <row r="261" spans="1:9">
      <c r="A261">
        <v>258</v>
      </c>
      <c r="B261">
        <f t="shared" ca="1" si="36"/>
        <v>0.32719545602750522</v>
      </c>
      <c r="C261">
        <f t="shared" ca="1" si="36"/>
        <v>0.44883031997019041</v>
      </c>
      <c r="D261">
        <f t="shared" ca="1" si="37"/>
        <v>0.32719545602750522</v>
      </c>
      <c r="E261">
        <f t="shared" ca="1" si="38"/>
        <v>0.12163486394268519</v>
      </c>
      <c r="F261">
        <f t="shared" ca="1" si="39"/>
        <v>0.55116968002980959</v>
      </c>
      <c r="G261">
        <f t="shared" ca="1" si="40"/>
        <v>0</v>
      </c>
      <c r="H261">
        <f t="shared" ca="1" si="41"/>
        <v>-1</v>
      </c>
      <c r="I261" t="str">
        <f t="shared" ca="1" si="42"/>
        <v>###</v>
      </c>
    </row>
    <row r="262" spans="1:9">
      <c r="A262">
        <v>259</v>
      </c>
      <c r="B262">
        <f t="shared" ca="1" si="36"/>
        <v>0.79357359217948886</v>
      </c>
      <c r="C262">
        <f t="shared" ca="1" si="36"/>
        <v>0.69866389054544609</v>
      </c>
      <c r="D262">
        <f t="shared" ca="1" si="37"/>
        <v>0.69866389054544609</v>
      </c>
      <c r="E262">
        <f t="shared" ca="1" si="38"/>
        <v>9.4909701634042776E-2</v>
      </c>
      <c r="F262">
        <f t="shared" ca="1" si="39"/>
        <v>0.20642640782051114</v>
      </c>
      <c r="G262">
        <f t="shared" ca="1" si="40"/>
        <v>0</v>
      </c>
      <c r="H262">
        <f t="shared" ca="1" si="41"/>
        <v>-1</v>
      </c>
      <c r="I262" t="str">
        <f t="shared" ca="1" si="42"/>
        <v>###</v>
      </c>
    </row>
    <row r="263" spans="1:9">
      <c r="A263">
        <v>260</v>
      </c>
      <c r="B263">
        <f t="shared" ca="1" si="36"/>
        <v>0.23264020592344892</v>
      </c>
      <c r="C263">
        <f t="shared" ca="1" si="36"/>
        <v>0.16566799504436425</v>
      </c>
      <c r="D263">
        <f t="shared" ca="1" si="37"/>
        <v>0.16566799504436425</v>
      </c>
      <c r="E263">
        <f t="shared" ca="1" si="38"/>
        <v>6.697221087908467E-2</v>
      </c>
      <c r="F263">
        <f t="shared" ca="1" si="39"/>
        <v>0.76735979407655108</v>
      </c>
      <c r="G263">
        <f t="shared" ca="1" si="40"/>
        <v>0</v>
      </c>
      <c r="H263">
        <f t="shared" ca="1" si="41"/>
        <v>-1</v>
      </c>
      <c r="I263" t="str">
        <f t="shared" ca="1" si="42"/>
        <v>###</v>
      </c>
    </row>
    <row r="264" spans="1:9">
      <c r="A264">
        <v>261</v>
      </c>
      <c r="B264">
        <f t="shared" ref="B264:C283" ca="1" si="43">RAND()</f>
        <v>0.45780164130454826</v>
      </c>
      <c r="C264">
        <f t="shared" ca="1" si="43"/>
        <v>0.61952733926649017</v>
      </c>
      <c r="D264">
        <f t="shared" ca="1" si="37"/>
        <v>0.45780164130454826</v>
      </c>
      <c r="E264">
        <f t="shared" ca="1" si="38"/>
        <v>0.16172569796194192</v>
      </c>
      <c r="F264">
        <f t="shared" ca="1" si="39"/>
        <v>0.38047266073350983</v>
      </c>
      <c r="G264">
        <f t="shared" ca="1" si="40"/>
        <v>1</v>
      </c>
      <c r="H264">
        <f t="shared" ca="1" si="41"/>
        <v>0.45780164130454826</v>
      </c>
      <c r="I264">
        <f t="shared" ca="1" si="42"/>
        <v>0.61952733926649017</v>
      </c>
    </row>
    <row r="265" spans="1:9">
      <c r="A265">
        <v>262</v>
      </c>
      <c r="B265">
        <f t="shared" ca="1" si="43"/>
        <v>0.77077782860188382</v>
      </c>
      <c r="C265">
        <f t="shared" ca="1" si="43"/>
        <v>0.52646149873350634</v>
      </c>
      <c r="D265">
        <f t="shared" ca="1" si="37"/>
        <v>0.52646149873350634</v>
      </c>
      <c r="E265">
        <f t="shared" ca="1" si="38"/>
        <v>0.24431632986837748</v>
      </c>
      <c r="F265">
        <f t="shared" ca="1" si="39"/>
        <v>0.22922217139811618</v>
      </c>
      <c r="G265">
        <f t="shared" ca="1" si="40"/>
        <v>0</v>
      </c>
      <c r="H265">
        <f t="shared" ca="1" si="41"/>
        <v>-1</v>
      </c>
      <c r="I265" t="str">
        <f t="shared" ca="1" si="42"/>
        <v>###</v>
      </c>
    </row>
    <row r="266" spans="1:9">
      <c r="A266">
        <v>263</v>
      </c>
      <c r="B266">
        <f t="shared" ca="1" si="43"/>
        <v>0.38143021871234239</v>
      </c>
      <c r="C266">
        <f t="shared" ca="1" si="43"/>
        <v>0.40658346296680925</v>
      </c>
      <c r="D266">
        <f t="shared" ca="1" si="37"/>
        <v>0.38143021871234239</v>
      </c>
      <c r="E266">
        <f t="shared" ca="1" si="38"/>
        <v>2.5153244254466856E-2</v>
      </c>
      <c r="F266">
        <f t="shared" ca="1" si="39"/>
        <v>0.59341653703319075</v>
      </c>
      <c r="G266">
        <f t="shared" ca="1" si="40"/>
        <v>0</v>
      </c>
      <c r="H266">
        <f t="shared" ca="1" si="41"/>
        <v>-1</v>
      </c>
      <c r="I266" t="str">
        <f t="shared" ca="1" si="42"/>
        <v>###</v>
      </c>
    </row>
    <row r="267" spans="1:9">
      <c r="A267">
        <v>264</v>
      </c>
      <c r="B267">
        <f t="shared" ca="1" si="43"/>
        <v>0.66164727499727083</v>
      </c>
      <c r="C267">
        <f t="shared" ca="1" si="43"/>
        <v>0.68855774923930557</v>
      </c>
      <c r="D267">
        <f t="shared" ca="1" si="37"/>
        <v>0.66164727499727083</v>
      </c>
      <c r="E267">
        <f t="shared" ca="1" si="38"/>
        <v>2.6910474242034743E-2</v>
      </c>
      <c r="F267">
        <f t="shared" ca="1" si="39"/>
        <v>0.31144225076069443</v>
      </c>
      <c r="G267">
        <f t="shared" ca="1" si="40"/>
        <v>0</v>
      </c>
      <c r="H267">
        <f t="shared" ca="1" si="41"/>
        <v>-1</v>
      </c>
      <c r="I267" t="str">
        <f t="shared" ca="1" si="42"/>
        <v>###</v>
      </c>
    </row>
    <row r="268" spans="1:9">
      <c r="A268">
        <v>265</v>
      </c>
      <c r="B268">
        <f t="shared" ca="1" si="43"/>
        <v>0.80044345026459474</v>
      </c>
      <c r="C268">
        <f t="shared" ca="1" si="43"/>
        <v>0.62907020370046163</v>
      </c>
      <c r="D268">
        <f t="shared" ca="1" si="37"/>
        <v>0.62907020370046163</v>
      </c>
      <c r="E268">
        <f t="shared" ca="1" si="38"/>
        <v>0.17137324656413311</v>
      </c>
      <c r="F268">
        <f t="shared" ca="1" si="39"/>
        <v>0.19955654973540526</v>
      </c>
      <c r="G268">
        <f t="shared" ca="1" si="40"/>
        <v>0</v>
      </c>
      <c r="H268">
        <f t="shared" ca="1" si="41"/>
        <v>-1</v>
      </c>
      <c r="I268" t="str">
        <f t="shared" ca="1" si="42"/>
        <v>###</v>
      </c>
    </row>
    <row r="269" spans="1:9">
      <c r="A269">
        <v>266</v>
      </c>
      <c r="B269">
        <f t="shared" ca="1" si="43"/>
        <v>0.36300743655868573</v>
      </c>
      <c r="C269">
        <f t="shared" ca="1" si="43"/>
        <v>0.22875805391806248</v>
      </c>
      <c r="D269">
        <f t="shared" ca="1" si="37"/>
        <v>0.22875805391806248</v>
      </c>
      <c r="E269">
        <f t="shared" ca="1" si="38"/>
        <v>0.13424938264062325</v>
      </c>
      <c r="F269">
        <f t="shared" ca="1" si="39"/>
        <v>0.63699256344131427</v>
      </c>
      <c r="G269">
        <f t="shared" ca="1" si="40"/>
        <v>0</v>
      </c>
      <c r="H269">
        <f t="shared" ca="1" si="41"/>
        <v>-1</v>
      </c>
      <c r="I269" t="str">
        <f t="shared" ca="1" si="42"/>
        <v>###</v>
      </c>
    </row>
    <row r="270" spans="1:9">
      <c r="A270">
        <v>267</v>
      </c>
      <c r="B270">
        <f t="shared" ca="1" si="43"/>
        <v>0.86333431701709085</v>
      </c>
      <c r="C270">
        <f t="shared" ca="1" si="43"/>
        <v>0.99708076832432346</v>
      </c>
      <c r="D270">
        <f t="shared" ca="1" si="37"/>
        <v>0.86333431701709085</v>
      </c>
      <c r="E270">
        <f t="shared" ca="1" si="38"/>
        <v>0.13374645130723262</v>
      </c>
      <c r="F270">
        <f t="shared" ca="1" si="39"/>
        <v>2.9192316756765369E-3</v>
      </c>
      <c r="G270">
        <f t="shared" ca="1" si="40"/>
        <v>0</v>
      </c>
      <c r="H270">
        <f t="shared" ca="1" si="41"/>
        <v>-1</v>
      </c>
      <c r="I270" t="str">
        <f t="shared" ca="1" si="42"/>
        <v>###</v>
      </c>
    </row>
    <row r="271" spans="1:9">
      <c r="A271">
        <v>268</v>
      </c>
      <c r="B271">
        <f t="shared" ca="1" si="43"/>
        <v>0.82579666966502985</v>
      </c>
      <c r="C271">
        <f t="shared" ca="1" si="43"/>
        <v>0.42739457454741214</v>
      </c>
      <c r="D271">
        <f t="shared" ca="1" si="37"/>
        <v>0.42739457454741214</v>
      </c>
      <c r="E271">
        <f t="shared" ca="1" si="38"/>
        <v>0.39840209511761771</v>
      </c>
      <c r="F271">
        <f t="shared" ca="1" si="39"/>
        <v>0.17420333033497015</v>
      </c>
      <c r="G271">
        <f t="shared" ca="1" si="40"/>
        <v>1</v>
      </c>
      <c r="H271">
        <f t="shared" ca="1" si="41"/>
        <v>0.82579666966502985</v>
      </c>
      <c r="I271">
        <f t="shared" ca="1" si="42"/>
        <v>0.42739457454741214</v>
      </c>
    </row>
    <row r="272" spans="1:9">
      <c r="A272">
        <v>269</v>
      </c>
      <c r="B272">
        <f t="shared" ca="1" si="43"/>
        <v>0.6782682838477645</v>
      </c>
      <c r="C272">
        <f t="shared" ca="1" si="43"/>
        <v>0.66885457495410394</v>
      </c>
      <c r="D272">
        <f t="shared" ca="1" si="37"/>
        <v>0.66885457495410394</v>
      </c>
      <c r="E272">
        <f t="shared" ca="1" si="38"/>
        <v>9.4137088936605551E-3</v>
      </c>
      <c r="F272">
        <f t="shared" ca="1" si="39"/>
        <v>0.3217317161522355</v>
      </c>
      <c r="G272">
        <f t="shared" ca="1" si="40"/>
        <v>0</v>
      </c>
      <c r="H272">
        <f t="shared" ca="1" si="41"/>
        <v>-1</v>
      </c>
      <c r="I272" t="str">
        <f t="shared" ca="1" si="42"/>
        <v>###</v>
      </c>
    </row>
    <row r="273" spans="1:9">
      <c r="A273">
        <v>270</v>
      </c>
      <c r="B273">
        <f t="shared" ca="1" si="43"/>
        <v>0.37613040988862556</v>
      </c>
      <c r="C273">
        <f t="shared" ca="1" si="43"/>
        <v>0.25659969731335153</v>
      </c>
      <c r="D273">
        <f t="shared" ca="1" si="37"/>
        <v>0.25659969731335153</v>
      </c>
      <c r="E273">
        <f t="shared" ca="1" si="38"/>
        <v>0.11953071257527403</v>
      </c>
      <c r="F273">
        <f t="shared" ca="1" si="39"/>
        <v>0.62386959011137444</v>
      </c>
      <c r="G273">
        <f t="shared" ca="1" si="40"/>
        <v>0</v>
      </c>
      <c r="H273">
        <f t="shared" ca="1" si="41"/>
        <v>-1</v>
      </c>
      <c r="I273" t="str">
        <f t="shared" ca="1" si="42"/>
        <v>###</v>
      </c>
    </row>
    <row r="274" spans="1:9">
      <c r="A274">
        <v>271</v>
      </c>
      <c r="B274">
        <f t="shared" ca="1" si="43"/>
        <v>0.21590566634956221</v>
      </c>
      <c r="C274">
        <f t="shared" ca="1" si="43"/>
        <v>0.37729587288176614</v>
      </c>
      <c r="D274">
        <f t="shared" ca="1" si="37"/>
        <v>0.21590566634956221</v>
      </c>
      <c r="E274">
        <f t="shared" ca="1" si="38"/>
        <v>0.16139020653220393</v>
      </c>
      <c r="F274">
        <f t="shared" ca="1" si="39"/>
        <v>0.62270412711823386</v>
      </c>
      <c r="G274">
        <f t="shared" ca="1" si="40"/>
        <v>0</v>
      </c>
      <c r="H274">
        <f t="shared" ca="1" si="41"/>
        <v>-1</v>
      </c>
      <c r="I274" t="str">
        <f t="shared" ca="1" si="42"/>
        <v>###</v>
      </c>
    </row>
    <row r="275" spans="1:9">
      <c r="A275">
        <v>272</v>
      </c>
      <c r="B275">
        <f t="shared" ca="1" si="43"/>
        <v>0.77207889773087057</v>
      </c>
      <c r="C275">
        <f t="shared" ca="1" si="43"/>
        <v>0.42157158827420282</v>
      </c>
      <c r="D275">
        <f t="shared" ca="1" si="37"/>
        <v>0.42157158827420282</v>
      </c>
      <c r="E275">
        <f t="shared" ca="1" si="38"/>
        <v>0.35050730945666775</v>
      </c>
      <c r="F275">
        <f t="shared" ca="1" si="39"/>
        <v>0.22792110226912943</v>
      </c>
      <c r="G275">
        <f t="shared" ca="1" si="40"/>
        <v>1</v>
      </c>
      <c r="H275">
        <f t="shared" ca="1" si="41"/>
        <v>0.77207889773087057</v>
      </c>
      <c r="I275">
        <f t="shared" ca="1" si="42"/>
        <v>0.42157158827420282</v>
      </c>
    </row>
    <row r="276" spans="1:9">
      <c r="A276">
        <v>273</v>
      </c>
      <c r="B276">
        <f t="shared" ca="1" si="43"/>
        <v>0.56624837875776102</v>
      </c>
      <c r="C276">
        <f t="shared" ca="1" si="43"/>
        <v>0.19113640166313783</v>
      </c>
      <c r="D276">
        <f t="shared" ca="1" si="37"/>
        <v>0.19113640166313783</v>
      </c>
      <c r="E276">
        <f t="shared" ca="1" si="38"/>
        <v>0.37511197709462318</v>
      </c>
      <c r="F276">
        <f t="shared" ca="1" si="39"/>
        <v>0.43375162124223898</v>
      </c>
      <c r="G276">
        <f t="shared" ca="1" si="40"/>
        <v>1</v>
      </c>
      <c r="H276">
        <f t="shared" ca="1" si="41"/>
        <v>0.56624837875776102</v>
      </c>
      <c r="I276">
        <f t="shared" ca="1" si="42"/>
        <v>0.19113640166313783</v>
      </c>
    </row>
    <row r="277" spans="1:9">
      <c r="A277">
        <v>274</v>
      </c>
      <c r="B277">
        <f t="shared" ca="1" si="43"/>
        <v>0.25280582672387997</v>
      </c>
      <c r="C277">
        <f t="shared" ca="1" si="43"/>
        <v>0.74222275699877072</v>
      </c>
      <c r="D277">
        <f t="shared" ca="1" si="37"/>
        <v>0.25280582672387997</v>
      </c>
      <c r="E277">
        <f t="shared" ca="1" si="38"/>
        <v>0.48941693027489075</v>
      </c>
      <c r="F277">
        <f t="shared" ca="1" si="39"/>
        <v>0.25777724300122928</v>
      </c>
      <c r="G277">
        <f t="shared" ca="1" si="40"/>
        <v>1</v>
      </c>
      <c r="H277">
        <f t="shared" ca="1" si="41"/>
        <v>0.25280582672387997</v>
      </c>
      <c r="I277">
        <f t="shared" ca="1" si="42"/>
        <v>0.74222275699877072</v>
      </c>
    </row>
    <row r="278" spans="1:9">
      <c r="A278">
        <v>275</v>
      </c>
      <c r="B278">
        <f t="shared" ca="1" si="43"/>
        <v>0.21983228664300491</v>
      </c>
      <c r="C278">
        <f t="shared" ca="1" si="43"/>
        <v>0.16131112025359018</v>
      </c>
      <c r="D278">
        <f t="shared" ca="1" si="37"/>
        <v>0.16131112025359018</v>
      </c>
      <c r="E278">
        <f t="shared" ca="1" si="38"/>
        <v>5.8521166389414736E-2</v>
      </c>
      <c r="F278">
        <f t="shared" ca="1" si="39"/>
        <v>0.78016771335699509</v>
      </c>
      <c r="G278">
        <f t="shared" ca="1" si="40"/>
        <v>0</v>
      </c>
      <c r="H278">
        <f t="shared" ca="1" si="41"/>
        <v>-1</v>
      </c>
      <c r="I278" t="str">
        <f t="shared" ca="1" si="42"/>
        <v>###</v>
      </c>
    </row>
    <row r="279" spans="1:9">
      <c r="A279">
        <v>276</v>
      </c>
      <c r="B279">
        <f t="shared" ca="1" si="43"/>
        <v>0.72236353739795511</v>
      </c>
      <c r="C279">
        <f t="shared" ca="1" si="43"/>
        <v>0.14412467577722587</v>
      </c>
      <c r="D279">
        <f t="shared" ca="1" si="37"/>
        <v>0.14412467577722587</v>
      </c>
      <c r="E279">
        <f t="shared" ca="1" si="38"/>
        <v>0.57823886162072924</v>
      </c>
      <c r="F279">
        <f t="shared" ca="1" si="39"/>
        <v>0.27763646260204489</v>
      </c>
      <c r="G279">
        <f t="shared" ca="1" si="40"/>
        <v>0</v>
      </c>
      <c r="H279">
        <f t="shared" ca="1" si="41"/>
        <v>-1</v>
      </c>
      <c r="I279" t="str">
        <f t="shared" ca="1" si="42"/>
        <v>###</v>
      </c>
    </row>
    <row r="280" spans="1:9">
      <c r="A280">
        <v>277</v>
      </c>
      <c r="B280">
        <f t="shared" ca="1" si="43"/>
        <v>0.81606219875024255</v>
      </c>
      <c r="C280">
        <f t="shared" ca="1" si="43"/>
        <v>0.96372925534039133</v>
      </c>
      <c r="D280">
        <f t="shared" ca="1" si="37"/>
        <v>0.81606219875024255</v>
      </c>
      <c r="E280">
        <f t="shared" ca="1" si="38"/>
        <v>0.14766705659014878</v>
      </c>
      <c r="F280">
        <f t="shared" ca="1" si="39"/>
        <v>3.6270744659608667E-2</v>
      </c>
      <c r="G280">
        <f t="shared" ca="1" si="40"/>
        <v>0</v>
      </c>
      <c r="H280">
        <f t="shared" ca="1" si="41"/>
        <v>-1</v>
      </c>
      <c r="I280" t="str">
        <f t="shared" ca="1" si="42"/>
        <v>###</v>
      </c>
    </row>
    <row r="281" spans="1:9">
      <c r="A281">
        <v>278</v>
      </c>
      <c r="B281">
        <f t="shared" ca="1" si="43"/>
        <v>0.75854612379063369</v>
      </c>
      <c r="C281">
        <f t="shared" ca="1" si="43"/>
        <v>0.30927799232627695</v>
      </c>
      <c r="D281">
        <f t="shared" ca="1" si="37"/>
        <v>0.30927799232627695</v>
      </c>
      <c r="E281">
        <f t="shared" ca="1" si="38"/>
        <v>0.44926813146435673</v>
      </c>
      <c r="F281">
        <f t="shared" ca="1" si="39"/>
        <v>0.24145387620936631</v>
      </c>
      <c r="G281">
        <f t="shared" ca="1" si="40"/>
        <v>1</v>
      </c>
      <c r="H281">
        <f t="shared" ca="1" si="41"/>
        <v>0.75854612379063369</v>
      </c>
      <c r="I281">
        <f t="shared" ca="1" si="42"/>
        <v>0.30927799232627695</v>
      </c>
    </row>
    <row r="282" spans="1:9">
      <c r="A282">
        <v>279</v>
      </c>
      <c r="B282">
        <f t="shared" ca="1" si="43"/>
        <v>0.77004481606218111</v>
      </c>
      <c r="C282">
        <f t="shared" ca="1" si="43"/>
        <v>0.14159876519316938</v>
      </c>
      <c r="D282">
        <f t="shared" ca="1" si="37"/>
        <v>0.14159876519316938</v>
      </c>
      <c r="E282">
        <f t="shared" ca="1" si="38"/>
        <v>0.62844605086901173</v>
      </c>
      <c r="F282">
        <f t="shared" ca="1" si="39"/>
        <v>0.22995518393781889</v>
      </c>
      <c r="G282">
        <f t="shared" ca="1" si="40"/>
        <v>0</v>
      </c>
      <c r="H282">
        <f t="shared" ca="1" si="41"/>
        <v>-1</v>
      </c>
      <c r="I282" t="str">
        <f t="shared" ca="1" si="42"/>
        <v>###</v>
      </c>
    </row>
    <row r="283" spans="1:9">
      <c r="A283">
        <v>280</v>
      </c>
      <c r="B283">
        <f t="shared" ca="1" si="43"/>
        <v>4.3493742538181834E-2</v>
      </c>
      <c r="C283">
        <f t="shared" ca="1" si="43"/>
        <v>0.76597167698896662</v>
      </c>
      <c r="D283">
        <f t="shared" ca="1" si="37"/>
        <v>4.3493742538181834E-2</v>
      </c>
      <c r="E283">
        <f t="shared" ca="1" si="38"/>
        <v>0.72247793445078479</v>
      </c>
      <c r="F283">
        <f t="shared" ca="1" si="39"/>
        <v>0.23402832301103338</v>
      </c>
      <c r="G283">
        <f t="shared" ca="1" si="40"/>
        <v>0</v>
      </c>
      <c r="H283">
        <f t="shared" ca="1" si="41"/>
        <v>-1</v>
      </c>
      <c r="I283" t="str">
        <f t="shared" ca="1" si="42"/>
        <v>###</v>
      </c>
    </row>
    <row r="284" spans="1:9">
      <c r="A284">
        <v>281</v>
      </c>
      <c r="B284">
        <f t="shared" ref="B284:C303" ca="1" si="44">RAND()</f>
        <v>0.32608874889564632</v>
      </c>
      <c r="C284">
        <f t="shared" ca="1" si="44"/>
        <v>0.630069885306491</v>
      </c>
      <c r="D284">
        <f t="shared" ca="1" si="37"/>
        <v>0.32608874889564632</v>
      </c>
      <c r="E284">
        <f t="shared" ca="1" si="38"/>
        <v>0.30398113641084468</v>
      </c>
      <c r="F284">
        <f t="shared" ca="1" si="39"/>
        <v>0.369930114693509</v>
      </c>
      <c r="G284">
        <f t="shared" ca="1" si="40"/>
        <v>1</v>
      </c>
      <c r="H284">
        <f t="shared" ca="1" si="41"/>
        <v>0.32608874889564632</v>
      </c>
      <c r="I284">
        <f t="shared" ca="1" si="42"/>
        <v>0.630069885306491</v>
      </c>
    </row>
    <row r="285" spans="1:9">
      <c r="A285">
        <v>282</v>
      </c>
      <c r="B285">
        <f t="shared" ca="1" si="44"/>
        <v>0.79653390947925762</v>
      </c>
      <c r="C285">
        <f t="shared" ca="1" si="44"/>
        <v>0.6294304966908657</v>
      </c>
      <c r="D285">
        <f t="shared" ca="1" si="37"/>
        <v>0.6294304966908657</v>
      </c>
      <c r="E285">
        <f t="shared" ca="1" si="38"/>
        <v>0.16710341278839191</v>
      </c>
      <c r="F285">
        <f t="shared" ca="1" si="39"/>
        <v>0.20346609052074238</v>
      </c>
      <c r="G285">
        <f t="shared" ca="1" si="40"/>
        <v>0</v>
      </c>
      <c r="H285">
        <f t="shared" ca="1" si="41"/>
        <v>-1</v>
      </c>
      <c r="I285" t="str">
        <f t="shared" ca="1" si="42"/>
        <v>###</v>
      </c>
    </row>
    <row r="286" spans="1:9">
      <c r="A286">
        <v>283</v>
      </c>
      <c r="B286">
        <f t="shared" ca="1" si="44"/>
        <v>0.66601733192111556</v>
      </c>
      <c r="C286">
        <f t="shared" ca="1" si="44"/>
        <v>0.84426703038241335</v>
      </c>
      <c r="D286">
        <f t="shared" ca="1" si="37"/>
        <v>0.66601733192111556</v>
      </c>
      <c r="E286">
        <f t="shared" ca="1" si="38"/>
        <v>0.17824969846129779</v>
      </c>
      <c r="F286">
        <f t="shared" ca="1" si="39"/>
        <v>0.15573296961758665</v>
      </c>
      <c r="G286">
        <f t="shared" ca="1" si="40"/>
        <v>0</v>
      </c>
      <c r="H286">
        <f t="shared" ca="1" si="41"/>
        <v>-1</v>
      </c>
      <c r="I286" t="str">
        <f t="shared" ca="1" si="42"/>
        <v>###</v>
      </c>
    </row>
    <row r="287" spans="1:9">
      <c r="A287">
        <v>284</v>
      </c>
      <c r="B287">
        <f t="shared" ca="1" si="44"/>
        <v>6.0990302345675929E-2</v>
      </c>
      <c r="C287">
        <f t="shared" ca="1" si="44"/>
        <v>0.3832395897134806</v>
      </c>
      <c r="D287">
        <f t="shared" ca="1" si="37"/>
        <v>6.0990302345675929E-2</v>
      </c>
      <c r="E287">
        <f t="shared" ca="1" si="38"/>
        <v>0.32224928736780467</v>
      </c>
      <c r="F287">
        <f t="shared" ca="1" si="39"/>
        <v>0.6167604102865194</v>
      </c>
      <c r="G287">
        <f t="shared" ca="1" si="40"/>
        <v>0</v>
      </c>
      <c r="H287">
        <f t="shared" ca="1" si="41"/>
        <v>-1</v>
      </c>
      <c r="I287" t="str">
        <f t="shared" ca="1" si="42"/>
        <v>###</v>
      </c>
    </row>
    <row r="288" spans="1:9">
      <c r="A288">
        <v>285</v>
      </c>
      <c r="B288">
        <f t="shared" ca="1" si="44"/>
        <v>0.65834452477334704</v>
      </c>
      <c r="C288">
        <f t="shared" ca="1" si="44"/>
        <v>0.3398899047987558</v>
      </c>
      <c r="D288">
        <f t="shared" ca="1" si="37"/>
        <v>0.3398899047987558</v>
      </c>
      <c r="E288">
        <f t="shared" ca="1" si="38"/>
        <v>0.31845461997459124</v>
      </c>
      <c r="F288">
        <f t="shared" ca="1" si="39"/>
        <v>0.34165547522665296</v>
      </c>
      <c r="G288">
        <f t="shared" ca="1" si="40"/>
        <v>1</v>
      </c>
      <c r="H288">
        <f t="shared" ca="1" si="41"/>
        <v>0.65834452477334704</v>
      </c>
      <c r="I288">
        <f t="shared" ca="1" si="42"/>
        <v>0.3398899047987558</v>
      </c>
    </row>
    <row r="289" spans="1:9">
      <c r="A289">
        <v>286</v>
      </c>
      <c r="B289">
        <f t="shared" ca="1" si="44"/>
        <v>0.83233905738306468</v>
      </c>
      <c r="C289">
        <f t="shared" ca="1" si="44"/>
        <v>0.51394391245946069</v>
      </c>
      <c r="D289">
        <f t="shared" ca="1" si="37"/>
        <v>0.51394391245946069</v>
      </c>
      <c r="E289">
        <f t="shared" ca="1" si="38"/>
        <v>0.31839514492360399</v>
      </c>
      <c r="F289">
        <f t="shared" ca="1" si="39"/>
        <v>0.16766094261693532</v>
      </c>
      <c r="G289">
        <f t="shared" ca="1" si="40"/>
        <v>0</v>
      </c>
      <c r="H289">
        <f t="shared" ca="1" si="41"/>
        <v>-1</v>
      </c>
      <c r="I289" t="str">
        <f t="shared" ca="1" si="42"/>
        <v>###</v>
      </c>
    </row>
    <row r="290" spans="1:9">
      <c r="A290">
        <v>287</v>
      </c>
      <c r="B290">
        <f t="shared" ca="1" si="44"/>
        <v>0.85721166288380712</v>
      </c>
      <c r="C290">
        <f t="shared" ca="1" si="44"/>
        <v>3.320281579132156E-2</v>
      </c>
      <c r="D290">
        <f t="shared" ca="1" si="37"/>
        <v>3.320281579132156E-2</v>
      </c>
      <c r="E290">
        <f t="shared" ca="1" si="38"/>
        <v>0.82400884709248556</v>
      </c>
      <c r="F290">
        <f t="shared" ca="1" si="39"/>
        <v>0.14278833711619288</v>
      </c>
      <c r="G290">
        <f t="shared" ca="1" si="40"/>
        <v>0</v>
      </c>
      <c r="H290">
        <f t="shared" ca="1" si="41"/>
        <v>-1</v>
      </c>
      <c r="I290" t="str">
        <f t="shared" ca="1" si="42"/>
        <v>###</v>
      </c>
    </row>
    <row r="291" spans="1:9">
      <c r="A291">
        <v>288</v>
      </c>
      <c r="B291">
        <f t="shared" ca="1" si="44"/>
        <v>0.44148531520106316</v>
      </c>
      <c r="C291">
        <f t="shared" ca="1" si="44"/>
        <v>6.2548232617400501E-2</v>
      </c>
      <c r="D291">
        <f t="shared" ca="1" si="37"/>
        <v>6.2548232617400501E-2</v>
      </c>
      <c r="E291">
        <f t="shared" ca="1" si="38"/>
        <v>0.37893708258366265</v>
      </c>
      <c r="F291">
        <f t="shared" ca="1" si="39"/>
        <v>0.55851468479893684</v>
      </c>
      <c r="G291">
        <f t="shared" ca="1" si="40"/>
        <v>0</v>
      </c>
      <c r="H291">
        <f t="shared" ca="1" si="41"/>
        <v>-1</v>
      </c>
      <c r="I291" t="str">
        <f t="shared" ca="1" si="42"/>
        <v>###</v>
      </c>
    </row>
    <row r="292" spans="1:9">
      <c r="A292">
        <v>289</v>
      </c>
      <c r="B292">
        <f t="shared" ca="1" si="44"/>
        <v>0.59191917602125432</v>
      </c>
      <c r="C292">
        <f t="shared" ca="1" si="44"/>
        <v>0.88774075872545066</v>
      </c>
      <c r="D292">
        <f t="shared" ca="1" si="37"/>
        <v>0.59191917602125432</v>
      </c>
      <c r="E292">
        <f t="shared" ca="1" si="38"/>
        <v>0.29582158270419634</v>
      </c>
      <c r="F292">
        <f t="shared" ca="1" si="39"/>
        <v>0.11225924127454934</v>
      </c>
      <c r="G292">
        <f t="shared" ca="1" si="40"/>
        <v>0</v>
      </c>
      <c r="H292">
        <f t="shared" ca="1" si="41"/>
        <v>-1</v>
      </c>
      <c r="I292" t="str">
        <f t="shared" ca="1" si="42"/>
        <v>###</v>
      </c>
    </row>
    <row r="293" spans="1:9">
      <c r="A293">
        <v>290</v>
      </c>
      <c r="B293">
        <f t="shared" ca="1" si="44"/>
        <v>4.2470254613011349E-2</v>
      </c>
      <c r="C293">
        <f t="shared" ca="1" si="44"/>
        <v>0.60875423783890836</v>
      </c>
      <c r="D293">
        <f t="shared" ca="1" si="37"/>
        <v>4.2470254613011349E-2</v>
      </c>
      <c r="E293">
        <f t="shared" ca="1" si="38"/>
        <v>0.56628398322589701</v>
      </c>
      <c r="F293">
        <f t="shared" ca="1" si="39"/>
        <v>0.39124576216109164</v>
      </c>
      <c r="G293">
        <f t="shared" ca="1" si="40"/>
        <v>0</v>
      </c>
      <c r="H293">
        <f t="shared" ca="1" si="41"/>
        <v>-1</v>
      </c>
      <c r="I293" t="str">
        <f t="shared" ca="1" si="42"/>
        <v>###</v>
      </c>
    </row>
    <row r="294" spans="1:9">
      <c r="A294">
        <v>291</v>
      </c>
      <c r="B294">
        <f t="shared" ca="1" si="44"/>
        <v>0.37369209209778198</v>
      </c>
      <c r="C294">
        <f t="shared" ca="1" si="44"/>
        <v>0.92275930015360474</v>
      </c>
      <c r="D294">
        <f t="shared" ca="1" si="37"/>
        <v>0.37369209209778198</v>
      </c>
      <c r="E294">
        <f t="shared" ca="1" si="38"/>
        <v>0.54906720805582276</v>
      </c>
      <c r="F294">
        <f t="shared" ca="1" si="39"/>
        <v>7.7240699846395255E-2</v>
      </c>
      <c r="G294">
        <f t="shared" ca="1" si="40"/>
        <v>0</v>
      </c>
      <c r="H294">
        <f t="shared" ca="1" si="41"/>
        <v>-1</v>
      </c>
      <c r="I294" t="str">
        <f t="shared" ca="1" si="42"/>
        <v>###</v>
      </c>
    </row>
    <row r="295" spans="1:9">
      <c r="A295">
        <v>292</v>
      </c>
      <c r="B295">
        <f t="shared" ca="1" si="44"/>
        <v>0.47137871057473402</v>
      </c>
      <c r="C295">
        <f t="shared" ca="1" si="44"/>
        <v>0.2197341440893914</v>
      </c>
      <c r="D295">
        <f t="shared" ca="1" si="37"/>
        <v>0.2197341440893914</v>
      </c>
      <c r="E295">
        <f t="shared" ca="1" si="38"/>
        <v>0.25164456648534261</v>
      </c>
      <c r="F295">
        <f t="shared" ca="1" si="39"/>
        <v>0.52862128942526598</v>
      </c>
      <c r="G295">
        <f t="shared" ca="1" si="40"/>
        <v>0</v>
      </c>
      <c r="H295">
        <f t="shared" ca="1" si="41"/>
        <v>-1</v>
      </c>
      <c r="I295" t="str">
        <f t="shared" ca="1" si="42"/>
        <v>###</v>
      </c>
    </row>
    <row r="296" spans="1:9">
      <c r="A296">
        <v>293</v>
      </c>
      <c r="B296">
        <f t="shared" ca="1" si="44"/>
        <v>0.73261709166383948</v>
      </c>
      <c r="C296">
        <f t="shared" ca="1" si="44"/>
        <v>2.926847971748936E-2</v>
      </c>
      <c r="D296">
        <f t="shared" ca="1" si="37"/>
        <v>2.926847971748936E-2</v>
      </c>
      <c r="E296">
        <f t="shared" ca="1" si="38"/>
        <v>0.70334861194635012</v>
      </c>
      <c r="F296">
        <f t="shared" ca="1" si="39"/>
        <v>0.26738290833616052</v>
      </c>
      <c r="G296">
        <f t="shared" ca="1" si="40"/>
        <v>0</v>
      </c>
      <c r="H296">
        <f t="shared" ca="1" si="41"/>
        <v>-1</v>
      </c>
      <c r="I296" t="str">
        <f t="shared" ca="1" si="42"/>
        <v>###</v>
      </c>
    </row>
    <row r="297" spans="1:9">
      <c r="A297">
        <v>294</v>
      </c>
      <c r="B297">
        <f t="shared" ca="1" si="44"/>
        <v>0.60737964803542455</v>
      </c>
      <c r="C297">
        <f t="shared" ca="1" si="44"/>
        <v>0.981050842736646</v>
      </c>
      <c r="D297">
        <f t="shared" ca="1" si="37"/>
        <v>0.60737964803542455</v>
      </c>
      <c r="E297">
        <f t="shared" ca="1" si="38"/>
        <v>0.37367119470122145</v>
      </c>
      <c r="F297">
        <f t="shared" ca="1" si="39"/>
        <v>1.8949157263354E-2</v>
      </c>
      <c r="G297">
        <f t="shared" ca="1" si="40"/>
        <v>0</v>
      </c>
      <c r="H297">
        <f t="shared" ca="1" si="41"/>
        <v>-1</v>
      </c>
      <c r="I297" t="str">
        <f t="shared" ca="1" si="42"/>
        <v>###</v>
      </c>
    </row>
    <row r="298" spans="1:9">
      <c r="A298">
        <v>295</v>
      </c>
      <c r="B298">
        <f t="shared" ca="1" si="44"/>
        <v>2.5323812283062352E-4</v>
      </c>
      <c r="C298">
        <f t="shared" ca="1" si="44"/>
        <v>0.83106190950655967</v>
      </c>
      <c r="D298">
        <f t="shared" ca="1" si="37"/>
        <v>2.5323812283062352E-4</v>
      </c>
      <c r="E298">
        <f t="shared" ca="1" si="38"/>
        <v>0.83080867138372905</v>
      </c>
      <c r="F298">
        <f t="shared" ca="1" si="39"/>
        <v>0.16893809049344033</v>
      </c>
      <c r="G298">
        <f t="shared" ca="1" si="40"/>
        <v>0</v>
      </c>
      <c r="H298">
        <f t="shared" ca="1" si="41"/>
        <v>-1</v>
      </c>
      <c r="I298" t="str">
        <f t="shared" ca="1" si="42"/>
        <v>###</v>
      </c>
    </row>
    <row r="299" spans="1:9">
      <c r="A299">
        <v>296</v>
      </c>
      <c r="B299">
        <f t="shared" ca="1" si="44"/>
        <v>0.83483558748350628</v>
      </c>
      <c r="C299">
        <f t="shared" ca="1" si="44"/>
        <v>0.77484950729162794</v>
      </c>
      <c r="D299">
        <f t="shared" ca="1" si="37"/>
        <v>0.77484950729162794</v>
      </c>
      <c r="E299">
        <f t="shared" ca="1" si="38"/>
        <v>5.9986080191878344E-2</v>
      </c>
      <c r="F299">
        <f t="shared" ca="1" si="39"/>
        <v>0.16516441251649372</v>
      </c>
      <c r="G299">
        <f t="shared" ca="1" si="40"/>
        <v>0</v>
      </c>
      <c r="H299">
        <f t="shared" ca="1" si="41"/>
        <v>-1</v>
      </c>
      <c r="I299" t="str">
        <f t="shared" ca="1" si="42"/>
        <v>###</v>
      </c>
    </row>
    <row r="300" spans="1:9">
      <c r="A300">
        <v>297</v>
      </c>
      <c r="B300">
        <f t="shared" ca="1" si="44"/>
        <v>0.88988584593296771</v>
      </c>
      <c r="C300">
        <f t="shared" ca="1" si="44"/>
        <v>0.20418170336407826</v>
      </c>
      <c r="D300">
        <f t="shared" ca="1" si="37"/>
        <v>0.20418170336407826</v>
      </c>
      <c r="E300">
        <f t="shared" ca="1" si="38"/>
        <v>0.68570414256888945</v>
      </c>
      <c r="F300">
        <f t="shared" ca="1" si="39"/>
        <v>0.11011415406703229</v>
      </c>
      <c r="G300">
        <f t="shared" ca="1" si="40"/>
        <v>0</v>
      </c>
      <c r="H300">
        <f t="shared" ca="1" si="41"/>
        <v>-1</v>
      </c>
      <c r="I300" t="str">
        <f t="shared" ca="1" si="42"/>
        <v>###</v>
      </c>
    </row>
    <row r="301" spans="1:9">
      <c r="A301">
        <v>298</v>
      </c>
      <c r="B301">
        <f t="shared" ca="1" si="44"/>
        <v>2.4112353836213574E-2</v>
      </c>
      <c r="C301">
        <f t="shared" ca="1" si="44"/>
        <v>0.72158858291643502</v>
      </c>
      <c r="D301">
        <f t="shared" ca="1" si="37"/>
        <v>2.4112353836213574E-2</v>
      </c>
      <c r="E301">
        <f t="shared" ca="1" si="38"/>
        <v>0.69747622908022144</v>
      </c>
      <c r="F301">
        <f t="shared" ca="1" si="39"/>
        <v>0.27841141708356498</v>
      </c>
      <c r="G301">
        <f t="shared" ca="1" si="40"/>
        <v>0</v>
      </c>
      <c r="H301">
        <f t="shared" ca="1" si="41"/>
        <v>-1</v>
      </c>
      <c r="I301" t="str">
        <f t="shared" ca="1" si="42"/>
        <v>###</v>
      </c>
    </row>
    <row r="302" spans="1:9">
      <c r="A302">
        <v>299</v>
      </c>
      <c r="B302">
        <f t="shared" ca="1" si="44"/>
        <v>0.52758473693187424</v>
      </c>
      <c r="C302">
        <f t="shared" ca="1" si="44"/>
        <v>0.17602778471279468</v>
      </c>
      <c r="D302">
        <f t="shared" ca="1" si="37"/>
        <v>0.17602778471279468</v>
      </c>
      <c r="E302">
        <f t="shared" ca="1" si="38"/>
        <v>0.35155695221907957</v>
      </c>
      <c r="F302">
        <f t="shared" ca="1" si="39"/>
        <v>0.47241526306812576</v>
      </c>
      <c r="G302">
        <f t="shared" ca="1" si="40"/>
        <v>1</v>
      </c>
      <c r="H302">
        <f t="shared" ca="1" si="41"/>
        <v>0.52758473693187424</v>
      </c>
      <c r="I302">
        <f t="shared" ca="1" si="42"/>
        <v>0.17602778471279468</v>
      </c>
    </row>
    <row r="303" spans="1:9">
      <c r="A303">
        <v>300</v>
      </c>
      <c r="B303">
        <f t="shared" ca="1" si="44"/>
        <v>1.9052660319978987E-2</v>
      </c>
      <c r="C303">
        <f t="shared" ca="1" si="44"/>
        <v>0.87747751291113496</v>
      </c>
      <c r="D303">
        <f t="shared" ca="1" si="37"/>
        <v>1.9052660319978987E-2</v>
      </c>
      <c r="E303">
        <f t="shared" ca="1" si="38"/>
        <v>0.85842485259115597</v>
      </c>
      <c r="F303">
        <f t="shared" ca="1" si="39"/>
        <v>0.12252248708886504</v>
      </c>
      <c r="G303">
        <f t="shared" ca="1" si="40"/>
        <v>0</v>
      </c>
      <c r="H303">
        <f t="shared" ca="1" si="41"/>
        <v>-1</v>
      </c>
      <c r="I303" t="str">
        <f t="shared" ca="1" si="42"/>
        <v>###</v>
      </c>
    </row>
    <row r="304" spans="1:9">
      <c r="A304">
        <v>301</v>
      </c>
      <c r="B304">
        <f t="shared" ref="B304:C323" ca="1" si="45">RAND()</f>
        <v>0.20401411599133623</v>
      </c>
      <c r="C304">
        <f t="shared" ca="1" si="45"/>
        <v>0.91068768849153692</v>
      </c>
      <c r="D304">
        <f t="shared" ca="1" si="37"/>
        <v>0.20401411599133623</v>
      </c>
      <c r="E304">
        <f t="shared" ca="1" si="38"/>
        <v>0.70667357250020069</v>
      </c>
      <c r="F304">
        <f t="shared" ca="1" si="39"/>
        <v>8.9312311508463083E-2</v>
      </c>
      <c r="G304">
        <f t="shared" ca="1" si="40"/>
        <v>0</v>
      </c>
      <c r="H304">
        <f t="shared" ca="1" si="41"/>
        <v>-1</v>
      </c>
      <c r="I304" t="str">
        <f t="shared" ca="1" si="42"/>
        <v>###</v>
      </c>
    </row>
    <row r="305" spans="1:9">
      <c r="A305">
        <v>302</v>
      </c>
      <c r="B305">
        <f t="shared" ca="1" si="45"/>
        <v>0.47247186823261522</v>
      </c>
      <c r="C305">
        <f t="shared" ca="1" si="45"/>
        <v>0.58410658901359835</v>
      </c>
      <c r="D305">
        <f t="shared" ca="1" si="37"/>
        <v>0.47247186823261522</v>
      </c>
      <c r="E305">
        <f t="shared" ca="1" si="38"/>
        <v>0.11163472078098313</v>
      </c>
      <c r="F305">
        <f t="shared" ca="1" si="39"/>
        <v>0.41589341098640165</v>
      </c>
      <c r="G305">
        <f t="shared" ca="1" si="40"/>
        <v>1</v>
      </c>
      <c r="H305">
        <f t="shared" ca="1" si="41"/>
        <v>0.47247186823261522</v>
      </c>
      <c r="I305">
        <f t="shared" ca="1" si="42"/>
        <v>0.58410658901359835</v>
      </c>
    </row>
    <row r="306" spans="1:9">
      <c r="A306">
        <v>303</v>
      </c>
      <c r="B306">
        <f t="shared" ca="1" si="45"/>
        <v>0.86862310653068531</v>
      </c>
      <c r="C306">
        <f t="shared" ca="1" si="45"/>
        <v>0.93463431104514738</v>
      </c>
      <c r="D306">
        <f t="shared" ca="1" si="37"/>
        <v>0.86862310653068531</v>
      </c>
      <c r="E306">
        <f t="shared" ca="1" si="38"/>
        <v>6.6011204514462074E-2</v>
      </c>
      <c r="F306">
        <f t="shared" ca="1" si="39"/>
        <v>6.5365688954852619E-2</v>
      </c>
      <c r="G306">
        <f t="shared" ca="1" si="40"/>
        <v>0</v>
      </c>
      <c r="H306">
        <f t="shared" ca="1" si="41"/>
        <v>-1</v>
      </c>
      <c r="I306" t="str">
        <f t="shared" ca="1" si="42"/>
        <v>###</v>
      </c>
    </row>
    <row r="307" spans="1:9">
      <c r="A307">
        <v>304</v>
      </c>
      <c r="B307">
        <f t="shared" ca="1" si="45"/>
        <v>0.95832468992472197</v>
      </c>
      <c r="C307">
        <f t="shared" ca="1" si="45"/>
        <v>0.54145353820681219</v>
      </c>
      <c r="D307">
        <f t="shared" ca="1" si="37"/>
        <v>0.54145353820681219</v>
      </c>
      <c r="E307">
        <f t="shared" ca="1" si="38"/>
        <v>0.41687115171790978</v>
      </c>
      <c r="F307">
        <f t="shared" ca="1" si="39"/>
        <v>4.1675310075278027E-2</v>
      </c>
      <c r="G307">
        <f t="shared" ca="1" si="40"/>
        <v>0</v>
      </c>
      <c r="H307">
        <f t="shared" ca="1" si="41"/>
        <v>-1</v>
      </c>
      <c r="I307" t="str">
        <f t="shared" ca="1" si="42"/>
        <v>###</v>
      </c>
    </row>
    <row r="308" spans="1:9">
      <c r="A308">
        <v>305</v>
      </c>
      <c r="B308">
        <f t="shared" ca="1" si="45"/>
        <v>0.64545373722670796</v>
      </c>
      <c r="C308">
        <f t="shared" ca="1" si="45"/>
        <v>0.65551532427731218</v>
      </c>
      <c r="D308">
        <f t="shared" ca="1" si="37"/>
        <v>0.64545373722670796</v>
      </c>
      <c r="E308">
        <f t="shared" ca="1" si="38"/>
        <v>1.0061587050604226E-2</v>
      </c>
      <c r="F308">
        <f t="shared" ca="1" si="39"/>
        <v>0.34448467572268782</v>
      </c>
      <c r="G308">
        <f t="shared" ca="1" si="40"/>
        <v>0</v>
      </c>
      <c r="H308">
        <f t="shared" ca="1" si="41"/>
        <v>-1</v>
      </c>
      <c r="I308" t="str">
        <f t="shared" ca="1" si="42"/>
        <v>###</v>
      </c>
    </row>
    <row r="309" spans="1:9">
      <c r="A309">
        <v>306</v>
      </c>
      <c r="B309">
        <f t="shared" ca="1" si="45"/>
        <v>0.93077115401898514</v>
      </c>
      <c r="C309">
        <f t="shared" ca="1" si="45"/>
        <v>0.81558834967343019</v>
      </c>
      <c r="D309">
        <f t="shared" ca="1" si="37"/>
        <v>0.81558834967343019</v>
      </c>
      <c r="E309">
        <f t="shared" ca="1" si="38"/>
        <v>0.11518280434555495</v>
      </c>
      <c r="F309">
        <f t="shared" ca="1" si="39"/>
        <v>6.9228845981014864E-2</v>
      </c>
      <c r="G309">
        <f t="shared" ca="1" si="40"/>
        <v>0</v>
      </c>
      <c r="H309">
        <f t="shared" ca="1" si="41"/>
        <v>-1</v>
      </c>
      <c r="I309" t="str">
        <f t="shared" ca="1" si="42"/>
        <v>###</v>
      </c>
    </row>
    <row r="310" spans="1:9">
      <c r="A310">
        <v>307</v>
      </c>
      <c r="B310">
        <f t="shared" ca="1" si="45"/>
        <v>0.89071178869929213</v>
      </c>
      <c r="C310">
        <f t="shared" ca="1" si="45"/>
        <v>0.95326632034922643</v>
      </c>
      <c r="D310">
        <f t="shared" ca="1" si="37"/>
        <v>0.89071178869929213</v>
      </c>
      <c r="E310">
        <f t="shared" ca="1" si="38"/>
        <v>6.2554531649934297E-2</v>
      </c>
      <c r="F310">
        <f t="shared" ca="1" si="39"/>
        <v>4.6733679650773574E-2</v>
      </c>
      <c r="G310">
        <f t="shared" ca="1" si="40"/>
        <v>0</v>
      </c>
      <c r="H310">
        <f t="shared" ca="1" si="41"/>
        <v>-1</v>
      </c>
      <c r="I310" t="str">
        <f t="shared" ca="1" si="42"/>
        <v>###</v>
      </c>
    </row>
    <row r="311" spans="1:9">
      <c r="A311">
        <v>308</v>
      </c>
      <c r="B311">
        <f t="shared" ca="1" si="45"/>
        <v>0.34186780058910227</v>
      </c>
      <c r="C311">
        <f t="shared" ca="1" si="45"/>
        <v>0.9209312954531832</v>
      </c>
      <c r="D311">
        <f t="shared" ca="1" si="37"/>
        <v>0.34186780058910227</v>
      </c>
      <c r="E311">
        <f t="shared" ca="1" si="38"/>
        <v>0.57906349486408093</v>
      </c>
      <c r="F311">
        <f t="shared" ca="1" si="39"/>
        <v>7.9068704546816804E-2</v>
      </c>
      <c r="G311">
        <f t="shared" ca="1" si="40"/>
        <v>0</v>
      </c>
      <c r="H311">
        <f t="shared" ca="1" si="41"/>
        <v>-1</v>
      </c>
      <c r="I311" t="str">
        <f t="shared" ca="1" si="42"/>
        <v>###</v>
      </c>
    </row>
    <row r="312" spans="1:9">
      <c r="A312">
        <v>309</v>
      </c>
      <c r="B312">
        <f t="shared" ca="1" si="45"/>
        <v>0.11929806458731296</v>
      </c>
      <c r="C312">
        <f t="shared" ca="1" si="45"/>
        <v>0.53784743388393896</v>
      </c>
      <c r="D312">
        <f t="shared" ca="1" si="37"/>
        <v>0.11929806458731296</v>
      </c>
      <c r="E312">
        <f t="shared" ca="1" si="38"/>
        <v>0.41854936929662601</v>
      </c>
      <c r="F312">
        <f t="shared" ca="1" si="39"/>
        <v>0.46215256611606104</v>
      </c>
      <c r="G312">
        <f t="shared" ca="1" si="40"/>
        <v>1</v>
      </c>
      <c r="H312">
        <f t="shared" ca="1" si="41"/>
        <v>0.11929806458731296</v>
      </c>
      <c r="I312">
        <f t="shared" ca="1" si="42"/>
        <v>0.53784743388393896</v>
      </c>
    </row>
    <row r="313" spans="1:9">
      <c r="A313">
        <v>310</v>
      </c>
      <c r="B313">
        <f t="shared" ca="1" si="45"/>
        <v>0.98369269434837747</v>
      </c>
      <c r="C313">
        <f t="shared" ca="1" si="45"/>
        <v>0.41474096581914655</v>
      </c>
      <c r="D313">
        <f t="shared" ca="1" si="37"/>
        <v>0.41474096581914655</v>
      </c>
      <c r="E313">
        <f t="shared" ca="1" si="38"/>
        <v>0.56895172852923093</v>
      </c>
      <c r="F313">
        <f t="shared" ca="1" si="39"/>
        <v>1.6307305651622528E-2</v>
      </c>
      <c r="G313">
        <f t="shared" ca="1" si="40"/>
        <v>0</v>
      </c>
      <c r="H313">
        <f t="shared" ca="1" si="41"/>
        <v>-1</v>
      </c>
      <c r="I313" t="str">
        <f t="shared" ca="1" si="42"/>
        <v>###</v>
      </c>
    </row>
    <row r="314" spans="1:9">
      <c r="A314">
        <v>311</v>
      </c>
      <c r="B314">
        <f t="shared" ca="1" si="45"/>
        <v>0.20517219418705945</v>
      </c>
      <c r="C314">
        <f t="shared" ca="1" si="45"/>
        <v>8.9529322997019989E-2</v>
      </c>
      <c r="D314">
        <f t="shared" ca="1" si="37"/>
        <v>8.9529322997019989E-2</v>
      </c>
      <c r="E314">
        <f t="shared" ca="1" si="38"/>
        <v>0.11564287119003946</v>
      </c>
      <c r="F314">
        <f t="shared" ca="1" si="39"/>
        <v>0.79482780581294055</v>
      </c>
      <c r="G314">
        <f t="shared" ca="1" si="40"/>
        <v>0</v>
      </c>
      <c r="H314">
        <f t="shared" ca="1" si="41"/>
        <v>-1</v>
      </c>
      <c r="I314" t="str">
        <f t="shared" ca="1" si="42"/>
        <v>###</v>
      </c>
    </row>
    <row r="315" spans="1:9">
      <c r="A315">
        <v>312</v>
      </c>
      <c r="B315">
        <f t="shared" ca="1" si="45"/>
        <v>0.16037066092334307</v>
      </c>
      <c r="C315">
        <f t="shared" ca="1" si="45"/>
        <v>0.99170507894426341</v>
      </c>
      <c r="D315">
        <f t="shared" ca="1" si="37"/>
        <v>0.16037066092334307</v>
      </c>
      <c r="E315">
        <f t="shared" ca="1" si="38"/>
        <v>0.83133441802092034</v>
      </c>
      <c r="F315">
        <f t="shared" ca="1" si="39"/>
        <v>8.2949210557365927E-3</v>
      </c>
      <c r="G315">
        <f t="shared" ca="1" si="40"/>
        <v>0</v>
      </c>
      <c r="H315">
        <f t="shared" ca="1" si="41"/>
        <v>-1</v>
      </c>
      <c r="I315" t="str">
        <f t="shared" ca="1" si="42"/>
        <v>###</v>
      </c>
    </row>
    <row r="316" spans="1:9">
      <c r="A316">
        <v>313</v>
      </c>
      <c r="B316">
        <f t="shared" ca="1" si="45"/>
        <v>0.48428934687803338</v>
      </c>
      <c r="C316">
        <f t="shared" ca="1" si="45"/>
        <v>0.37369786517458392</v>
      </c>
      <c r="D316">
        <f t="shared" ca="1" si="37"/>
        <v>0.37369786517458392</v>
      </c>
      <c r="E316">
        <f t="shared" ca="1" si="38"/>
        <v>0.11059148170344946</v>
      </c>
      <c r="F316">
        <f t="shared" ca="1" si="39"/>
        <v>0.51571065312196662</v>
      </c>
      <c r="G316">
        <f t="shared" ca="1" si="40"/>
        <v>0</v>
      </c>
      <c r="H316">
        <f t="shared" ca="1" si="41"/>
        <v>-1</v>
      </c>
      <c r="I316" t="str">
        <f t="shared" ca="1" si="42"/>
        <v>###</v>
      </c>
    </row>
    <row r="317" spans="1:9">
      <c r="A317">
        <v>314</v>
      </c>
      <c r="B317">
        <f t="shared" ca="1" si="45"/>
        <v>6.0226720131741018E-2</v>
      </c>
      <c r="C317">
        <f t="shared" ca="1" si="45"/>
        <v>4.5810825437094138E-2</v>
      </c>
      <c r="D317">
        <f t="shared" ca="1" si="37"/>
        <v>4.5810825437094138E-2</v>
      </c>
      <c r="E317">
        <f t="shared" ca="1" si="38"/>
        <v>1.441589469464688E-2</v>
      </c>
      <c r="F317">
        <f t="shared" ca="1" si="39"/>
        <v>0.93977327986825898</v>
      </c>
      <c r="G317">
        <f t="shared" ca="1" si="40"/>
        <v>0</v>
      </c>
      <c r="H317">
        <f t="shared" ca="1" si="41"/>
        <v>-1</v>
      </c>
      <c r="I317" t="str">
        <f t="shared" ca="1" si="42"/>
        <v>###</v>
      </c>
    </row>
    <row r="318" spans="1:9">
      <c r="A318">
        <v>315</v>
      </c>
      <c r="B318">
        <f t="shared" ca="1" si="45"/>
        <v>0.39600394707796394</v>
      </c>
      <c r="C318">
        <f t="shared" ca="1" si="45"/>
        <v>0.93768066907147052</v>
      </c>
      <c r="D318">
        <f t="shared" ca="1" si="37"/>
        <v>0.39600394707796394</v>
      </c>
      <c r="E318">
        <f t="shared" ca="1" si="38"/>
        <v>0.54167672199350658</v>
      </c>
      <c r="F318">
        <f t="shared" ca="1" si="39"/>
        <v>6.2319330928529482E-2</v>
      </c>
      <c r="G318">
        <f t="shared" ca="1" si="40"/>
        <v>0</v>
      </c>
      <c r="H318">
        <f t="shared" ca="1" si="41"/>
        <v>-1</v>
      </c>
      <c r="I318" t="str">
        <f t="shared" ca="1" si="42"/>
        <v>###</v>
      </c>
    </row>
    <row r="319" spans="1:9">
      <c r="A319">
        <v>316</v>
      </c>
      <c r="B319">
        <f t="shared" ca="1" si="45"/>
        <v>0.87774584200900385</v>
      </c>
      <c r="C319">
        <f t="shared" ca="1" si="45"/>
        <v>0.54487720982990329</v>
      </c>
      <c r="D319">
        <f t="shared" ca="1" si="37"/>
        <v>0.54487720982990329</v>
      </c>
      <c r="E319">
        <f t="shared" ca="1" si="38"/>
        <v>0.33286863217910057</v>
      </c>
      <c r="F319">
        <f t="shared" ca="1" si="39"/>
        <v>0.12225415799099615</v>
      </c>
      <c r="G319">
        <f t="shared" ca="1" si="40"/>
        <v>0</v>
      </c>
      <c r="H319">
        <f t="shared" ca="1" si="41"/>
        <v>-1</v>
      </c>
      <c r="I319" t="str">
        <f t="shared" ca="1" si="42"/>
        <v>###</v>
      </c>
    </row>
    <row r="320" spans="1:9">
      <c r="A320">
        <v>317</v>
      </c>
      <c r="B320">
        <f t="shared" ca="1" si="45"/>
        <v>0.78798454831760356</v>
      </c>
      <c r="C320">
        <f t="shared" ca="1" si="45"/>
        <v>0.55010421318717917</v>
      </c>
      <c r="D320">
        <f t="shared" ca="1" si="37"/>
        <v>0.55010421318717917</v>
      </c>
      <c r="E320">
        <f t="shared" ca="1" si="38"/>
        <v>0.23788033513042439</v>
      </c>
      <c r="F320">
        <f t="shared" ca="1" si="39"/>
        <v>0.21201545168239644</v>
      </c>
      <c r="G320">
        <f t="shared" ca="1" si="40"/>
        <v>0</v>
      </c>
      <c r="H320">
        <f t="shared" ca="1" si="41"/>
        <v>-1</v>
      </c>
      <c r="I320" t="str">
        <f t="shared" ca="1" si="42"/>
        <v>###</v>
      </c>
    </row>
    <row r="321" spans="1:9">
      <c r="A321">
        <v>318</v>
      </c>
      <c r="B321">
        <f t="shared" ca="1" si="45"/>
        <v>0.31600580480679952</v>
      </c>
      <c r="C321">
        <f t="shared" ca="1" si="45"/>
        <v>0.30992842668732057</v>
      </c>
      <c r="D321">
        <f t="shared" ca="1" si="37"/>
        <v>0.30992842668732057</v>
      </c>
      <c r="E321">
        <f t="shared" ca="1" si="38"/>
        <v>6.0773781194789489E-3</v>
      </c>
      <c r="F321">
        <f t="shared" ca="1" si="39"/>
        <v>0.68399419519320048</v>
      </c>
      <c r="G321">
        <f t="shared" ca="1" si="40"/>
        <v>0</v>
      </c>
      <c r="H321">
        <f t="shared" ca="1" si="41"/>
        <v>-1</v>
      </c>
      <c r="I321" t="str">
        <f t="shared" ca="1" si="42"/>
        <v>###</v>
      </c>
    </row>
    <row r="322" spans="1:9">
      <c r="A322">
        <v>319</v>
      </c>
      <c r="B322">
        <f t="shared" ca="1" si="45"/>
        <v>0.13552459095208302</v>
      </c>
      <c r="C322">
        <f t="shared" ca="1" si="45"/>
        <v>0.38529837041563275</v>
      </c>
      <c r="D322">
        <f t="shared" ca="1" si="37"/>
        <v>0.13552459095208302</v>
      </c>
      <c r="E322">
        <f t="shared" ca="1" si="38"/>
        <v>0.24977377946354973</v>
      </c>
      <c r="F322">
        <f t="shared" ca="1" si="39"/>
        <v>0.61470162958436725</v>
      </c>
      <c r="G322">
        <f t="shared" ca="1" si="40"/>
        <v>0</v>
      </c>
      <c r="H322">
        <f t="shared" ca="1" si="41"/>
        <v>-1</v>
      </c>
      <c r="I322" t="str">
        <f t="shared" ca="1" si="42"/>
        <v>###</v>
      </c>
    </row>
    <row r="323" spans="1:9">
      <c r="A323">
        <v>320</v>
      </c>
      <c r="B323">
        <f t="shared" ca="1" si="45"/>
        <v>0.41397105336895579</v>
      </c>
      <c r="C323">
        <f t="shared" ca="1" si="45"/>
        <v>9.0942712864464426E-2</v>
      </c>
      <c r="D323">
        <f t="shared" ca="1" si="37"/>
        <v>9.0942712864464426E-2</v>
      </c>
      <c r="E323">
        <f t="shared" ca="1" si="38"/>
        <v>0.32302834050449136</v>
      </c>
      <c r="F323">
        <f t="shared" ca="1" si="39"/>
        <v>0.58602894663104421</v>
      </c>
      <c r="G323">
        <f t="shared" ca="1" si="40"/>
        <v>0</v>
      </c>
      <c r="H323">
        <f t="shared" ca="1" si="41"/>
        <v>-1</v>
      </c>
      <c r="I323" t="str">
        <f t="shared" ca="1" si="42"/>
        <v>###</v>
      </c>
    </row>
    <row r="324" spans="1:9">
      <c r="A324">
        <v>321</v>
      </c>
      <c r="B324">
        <f t="shared" ref="B324:C343" ca="1" si="46">RAND()</f>
        <v>0.19809176143414109</v>
      </c>
      <c r="C324">
        <f t="shared" ca="1" si="46"/>
        <v>0.14481205167837796</v>
      </c>
      <c r="D324">
        <f t="shared" ref="D324:D387" ca="1" si="47">MIN($B324:$C324)</f>
        <v>0.14481205167837796</v>
      </c>
      <c r="E324">
        <f t="shared" ref="E324:E387" ca="1" si="48">ABS($C324-$B324)</f>
        <v>5.3279709755763127E-2</v>
      </c>
      <c r="F324">
        <f t="shared" ref="F324:F387" ca="1" si="49">1-MAX($B324:$C324)</f>
        <v>0.80190823856585891</v>
      </c>
      <c r="G324">
        <f t="shared" ref="G324:G387" ca="1" si="50">IF(MIN($D324:$F324)+LARGE($D324:$F324,2)&gt;MAX($D324:$F324),1,0)</f>
        <v>0</v>
      </c>
      <c r="H324">
        <f t="shared" ref="H324:H387" ca="1" si="51">IF($G324=1,$B324,-1)</f>
        <v>-1</v>
      </c>
      <c r="I324" t="str">
        <f t="shared" ref="I324:I387" ca="1" si="52">IF($G324=1,$C324,"###")</f>
        <v>###</v>
      </c>
    </row>
    <row r="325" spans="1:9">
      <c r="A325">
        <v>322</v>
      </c>
      <c r="B325">
        <f t="shared" ca="1" si="46"/>
        <v>0.45190057261572658</v>
      </c>
      <c r="C325">
        <f t="shared" ca="1" si="46"/>
        <v>0.83885231548606343</v>
      </c>
      <c r="D325">
        <f t="shared" ca="1" si="47"/>
        <v>0.45190057261572658</v>
      </c>
      <c r="E325">
        <f t="shared" ca="1" si="48"/>
        <v>0.38695174287033685</v>
      </c>
      <c r="F325">
        <f t="shared" ca="1" si="49"/>
        <v>0.16114768451393657</v>
      </c>
      <c r="G325">
        <f t="shared" ca="1" si="50"/>
        <v>1</v>
      </c>
      <c r="H325">
        <f t="shared" ca="1" si="51"/>
        <v>0.45190057261572658</v>
      </c>
      <c r="I325">
        <f t="shared" ca="1" si="52"/>
        <v>0.83885231548606343</v>
      </c>
    </row>
    <row r="326" spans="1:9">
      <c r="A326">
        <v>323</v>
      </c>
      <c r="B326">
        <f t="shared" ca="1" si="46"/>
        <v>0.40605669987831128</v>
      </c>
      <c r="C326">
        <f t="shared" ca="1" si="46"/>
        <v>0.66243761115255007</v>
      </c>
      <c r="D326">
        <f t="shared" ca="1" si="47"/>
        <v>0.40605669987831128</v>
      </c>
      <c r="E326">
        <f t="shared" ca="1" si="48"/>
        <v>0.25638091127423879</v>
      </c>
      <c r="F326">
        <f t="shared" ca="1" si="49"/>
        <v>0.33756238884744993</v>
      </c>
      <c r="G326">
        <f t="shared" ca="1" si="50"/>
        <v>1</v>
      </c>
      <c r="H326">
        <f t="shared" ca="1" si="51"/>
        <v>0.40605669987831128</v>
      </c>
      <c r="I326">
        <f t="shared" ca="1" si="52"/>
        <v>0.66243761115255007</v>
      </c>
    </row>
    <row r="327" spans="1:9">
      <c r="A327">
        <v>324</v>
      </c>
      <c r="B327">
        <f t="shared" ca="1" si="46"/>
        <v>0.30438308803734149</v>
      </c>
      <c r="C327">
        <f t="shared" ca="1" si="46"/>
        <v>0.30209843806896597</v>
      </c>
      <c r="D327">
        <f t="shared" ca="1" si="47"/>
        <v>0.30209843806896597</v>
      </c>
      <c r="E327">
        <f t="shared" ca="1" si="48"/>
        <v>2.2846499683755184E-3</v>
      </c>
      <c r="F327">
        <f t="shared" ca="1" si="49"/>
        <v>0.69561691196265851</v>
      </c>
      <c r="G327">
        <f t="shared" ca="1" si="50"/>
        <v>0</v>
      </c>
      <c r="H327">
        <f t="shared" ca="1" si="51"/>
        <v>-1</v>
      </c>
      <c r="I327" t="str">
        <f t="shared" ca="1" si="52"/>
        <v>###</v>
      </c>
    </row>
    <row r="328" spans="1:9">
      <c r="A328">
        <v>325</v>
      </c>
      <c r="B328">
        <f t="shared" ca="1" si="46"/>
        <v>0.90905217113581216</v>
      </c>
      <c r="C328">
        <f t="shared" ca="1" si="46"/>
        <v>0.8427123073820777</v>
      </c>
      <c r="D328">
        <f t="shared" ca="1" si="47"/>
        <v>0.8427123073820777</v>
      </c>
      <c r="E328">
        <f t="shared" ca="1" si="48"/>
        <v>6.6339863753734463E-2</v>
      </c>
      <c r="F328">
        <f t="shared" ca="1" si="49"/>
        <v>9.0947828864187841E-2</v>
      </c>
      <c r="G328">
        <f t="shared" ca="1" si="50"/>
        <v>0</v>
      </c>
      <c r="H328">
        <f t="shared" ca="1" si="51"/>
        <v>-1</v>
      </c>
      <c r="I328" t="str">
        <f t="shared" ca="1" si="52"/>
        <v>###</v>
      </c>
    </row>
    <row r="329" spans="1:9">
      <c r="A329">
        <v>326</v>
      </c>
      <c r="B329">
        <f t="shared" ca="1" si="46"/>
        <v>0.72366960526732083</v>
      </c>
      <c r="C329">
        <f t="shared" ca="1" si="46"/>
        <v>0.42152514947699249</v>
      </c>
      <c r="D329">
        <f t="shared" ca="1" si="47"/>
        <v>0.42152514947699249</v>
      </c>
      <c r="E329">
        <f t="shared" ca="1" si="48"/>
        <v>0.30214445579032834</v>
      </c>
      <c r="F329">
        <f t="shared" ca="1" si="49"/>
        <v>0.27633039473267917</v>
      </c>
      <c r="G329">
        <f t="shared" ca="1" si="50"/>
        <v>1</v>
      </c>
      <c r="H329">
        <f t="shared" ca="1" si="51"/>
        <v>0.72366960526732083</v>
      </c>
      <c r="I329">
        <f t="shared" ca="1" si="52"/>
        <v>0.42152514947699249</v>
      </c>
    </row>
    <row r="330" spans="1:9">
      <c r="A330">
        <v>327</v>
      </c>
      <c r="B330">
        <f t="shared" ca="1" si="46"/>
        <v>0.14357487633591326</v>
      </c>
      <c r="C330">
        <f t="shared" ca="1" si="46"/>
        <v>0.13333016564475053</v>
      </c>
      <c r="D330">
        <f t="shared" ca="1" si="47"/>
        <v>0.13333016564475053</v>
      </c>
      <c r="E330">
        <f t="shared" ca="1" si="48"/>
        <v>1.0244710691162728E-2</v>
      </c>
      <c r="F330">
        <f t="shared" ca="1" si="49"/>
        <v>0.85642512366408674</v>
      </c>
      <c r="G330">
        <f t="shared" ca="1" si="50"/>
        <v>0</v>
      </c>
      <c r="H330">
        <f t="shared" ca="1" si="51"/>
        <v>-1</v>
      </c>
      <c r="I330" t="str">
        <f t="shared" ca="1" si="52"/>
        <v>###</v>
      </c>
    </row>
    <row r="331" spans="1:9">
      <c r="A331">
        <v>328</v>
      </c>
      <c r="B331">
        <f t="shared" ca="1" si="46"/>
        <v>0.19746980626854782</v>
      </c>
      <c r="C331">
        <f t="shared" ca="1" si="46"/>
        <v>0.96491084639802205</v>
      </c>
      <c r="D331">
        <f t="shared" ca="1" si="47"/>
        <v>0.19746980626854782</v>
      </c>
      <c r="E331">
        <f t="shared" ca="1" si="48"/>
        <v>0.76744104012947423</v>
      </c>
      <c r="F331">
        <f t="shared" ca="1" si="49"/>
        <v>3.5089153601977952E-2</v>
      </c>
      <c r="G331">
        <f t="shared" ca="1" si="50"/>
        <v>0</v>
      </c>
      <c r="H331">
        <f t="shared" ca="1" si="51"/>
        <v>-1</v>
      </c>
      <c r="I331" t="str">
        <f t="shared" ca="1" si="52"/>
        <v>###</v>
      </c>
    </row>
    <row r="332" spans="1:9">
      <c r="A332">
        <v>329</v>
      </c>
      <c r="B332">
        <f t="shared" ca="1" si="46"/>
        <v>0.57593941631799717</v>
      </c>
      <c r="C332">
        <f t="shared" ca="1" si="46"/>
        <v>0.74295343181695994</v>
      </c>
      <c r="D332">
        <f t="shared" ca="1" si="47"/>
        <v>0.57593941631799717</v>
      </c>
      <c r="E332">
        <f t="shared" ca="1" si="48"/>
        <v>0.16701401549896278</v>
      </c>
      <c r="F332">
        <f t="shared" ca="1" si="49"/>
        <v>0.25704656818304006</v>
      </c>
      <c r="G332">
        <f t="shared" ca="1" si="50"/>
        <v>0</v>
      </c>
      <c r="H332">
        <f t="shared" ca="1" si="51"/>
        <v>-1</v>
      </c>
      <c r="I332" t="str">
        <f t="shared" ca="1" si="52"/>
        <v>###</v>
      </c>
    </row>
    <row r="333" spans="1:9">
      <c r="A333">
        <v>330</v>
      </c>
      <c r="B333">
        <f t="shared" ca="1" si="46"/>
        <v>0.75410862202471529</v>
      </c>
      <c r="C333">
        <f t="shared" ca="1" si="46"/>
        <v>0.45148678568403455</v>
      </c>
      <c r="D333">
        <f t="shared" ca="1" si="47"/>
        <v>0.45148678568403455</v>
      </c>
      <c r="E333">
        <f t="shared" ca="1" si="48"/>
        <v>0.30262183634068074</v>
      </c>
      <c r="F333">
        <f t="shared" ca="1" si="49"/>
        <v>0.24589137797528471</v>
      </c>
      <c r="G333">
        <f t="shared" ca="1" si="50"/>
        <v>1</v>
      </c>
      <c r="H333">
        <f t="shared" ca="1" si="51"/>
        <v>0.75410862202471529</v>
      </c>
      <c r="I333">
        <f t="shared" ca="1" si="52"/>
        <v>0.45148678568403455</v>
      </c>
    </row>
    <row r="334" spans="1:9">
      <c r="A334">
        <v>331</v>
      </c>
      <c r="B334">
        <f t="shared" ca="1" si="46"/>
        <v>0.88351014996050692</v>
      </c>
      <c r="C334">
        <f t="shared" ca="1" si="46"/>
        <v>0.83812727679235977</v>
      </c>
      <c r="D334">
        <f t="shared" ca="1" si="47"/>
        <v>0.83812727679235977</v>
      </c>
      <c r="E334">
        <f t="shared" ca="1" si="48"/>
        <v>4.5382873168147153E-2</v>
      </c>
      <c r="F334">
        <f t="shared" ca="1" si="49"/>
        <v>0.11648985003949308</v>
      </c>
      <c r="G334">
        <f t="shared" ca="1" si="50"/>
        <v>0</v>
      </c>
      <c r="H334">
        <f t="shared" ca="1" si="51"/>
        <v>-1</v>
      </c>
      <c r="I334" t="str">
        <f t="shared" ca="1" si="52"/>
        <v>###</v>
      </c>
    </row>
    <row r="335" spans="1:9">
      <c r="A335">
        <v>332</v>
      </c>
      <c r="B335">
        <f t="shared" ca="1" si="46"/>
        <v>0.58133541426094526</v>
      </c>
      <c r="C335">
        <f t="shared" ca="1" si="46"/>
        <v>0.80593290765531744</v>
      </c>
      <c r="D335">
        <f t="shared" ca="1" si="47"/>
        <v>0.58133541426094526</v>
      </c>
      <c r="E335">
        <f t="shared" ca="1" si="48"/>
        <v>0.22459749339437218</v>
      </c>
      <c r="F335">
        <f t="shared" ca="1" si="49"/>
        <v>0.19406709234468256</v>
      </c>
      <c r="G335">
        <f t="shared" ca="1" si="50"/>
        <v>0</v>
      </c>
      <c r="H335">
        <f t="shared" ca="1" si="51"/>
        <v>-1</v>
      </c>
      <c r="I335" t="str">
        <f t="shared" ca="1" si="52"/>
        <v>###</v>
      </c>
    </row>
    <row r="336" spans="1:9">
      <c r="A336">
        <v>333</v>
      </c>
      <c r="B336">
        <f t="shared" ca="1" si="46"/>
        <v>0.69902105126791758</v>
      </c>
      <c r="C336">
        <f t="shared" ca="1" si="46"/>
        <v>0.70717650226233375</v>
      </c>
      <c r="D336">
        <f t="shared" ca="1" si="47"/>
        <v>0.69902105126791758</v>
      </c>
      <c r="E336">
        <f t="shared" ca="1" si="48"/>
        <v>8.1554509944161691E-3</v>
      </c>
      <c r="F336">
        <f t="shared" ca="1" si="49"/>
        <v>0.29282349773766625</v>
      </c>
      <c r="G336">
        <f t="shared" ca="1" si="50"/>
        <v>0</v>
      </c>
      <c r="H336">
        <f t="shared" ca="1" si="51"/>
        <v>-1</v>
      </c>
      <c r="I336" t="str">
        <f t="shared" ca="1" si="52"/>
        <v>###</v>
      </c>
    </row>
    <row r="337" spans="1:9">
      <c r="A337">
        <v>334</v>
      </c>
      <c r="B337">
        <f t="shared" ca="1" si="46"/>
        <v>0.82352928016389138</v>
      </c>
      <c r="C337">
        <f t="shared" ca="1" si="46"/>
        <v>0.76073389092042731</v>
      </c>
      <c r="D337">
        <f t="shared" ca="1" si="47"/>
        <v>0.76073389092042731</v>
      </c>
      <c r="E337">
        <f t="shared" ca="1" si="48"/>
        <v>6.2795389243464061E-2</v>
      </c>
      <c r="F337">
        <f t="shared" ca="1" si="49"/>
        <v>0.17647071983610862</v>
      </c>
      <c r="G337">
        <f t="shared" ca="1" si="50"/>
        <v>0</v>
      </c>
      <c r="H337">
        <f t="shared" ca="1" si="51"/>
        <v>-1</v>
      </c>
      <c r="I337" t="str">
        <f t="shared" ca="1" si="52"/>
        <v>###</v>
      </c>
    </row>
    <row r="338" spans="1:9">
      <c r="A338">
        <v>335</v>
      </c>
      <c r="B338">
        <f t="shared" ca="1" si="46"/>
        <v>0.89591098537053759</v>
      </c>
      <c r="C338">
        <f t="shared" ca="1" si="46"/>
        <v>0.83786635327114833</v>
      </c>
      <c r="D338">
        <f t="shared" ca="1" si="47"/>
        <v>0.83786635327114833</v>
      </c>
      <c r="E338">
        <f t="shared" ca="1" si="48"/>
        <v>5.8044632099389259E-2</v>
      </c>
      <c r="F338">
        <f t="shared" ca="1" si="49"/>
        <v>0.10408901462946241</v>
      </c>
      <c r="G338">
        <f t="shared" ca="1" si="50"/>
        <v>0</v>
      </c>
      <c r="H338">
        <f t="shared" ca="1" si="51"/>
        <v>-1</v>
      </c>
      <c r="I338" t="str">
        <f t="shared" ca="1" si="52"/>
        <v>###</v>
      </c>
    </row>
    <row r="339" spans="1:9">
      <c r="A339">
        <v>336</v>
      </c>
      <c r="B339">
        <f t="shared" ca="1" si="46"/>
        <v>0.13271356447195615</v>
      </c>
      <c r="C339">
        <f t="shared" ca="1" si="46"/>
        <v>0.65744798207228627</v>
      </c>
      <c r="D339">
        <f t="shared" ca="1" si="47"/>
        <v>0.13271356447195615</v>
      </c>
      <c r="E339">
        <f t="shared" ca="1" si="48"/>
        <v>0.52473441760033013</v>
      </c>
      <c r="F339">
        <f t="shared" ca="1" si="49"/>
        <v>0.34255201792771373</v>
      </c>
      <c r="G339">
        <f t="shared" ca="1" si="50"/>
        <v>0</v>
      </c>
      <c r="H339">
        <f t="shared" ca="1" si="51"/>
        <v>-1</v>
      </c>
      <c r="I339" t="str">
        <f t="shared" ca="1" si="52"/>
        <v>###</v>
      </c>
    </row>
    <row r="340" spans="1:9">
      <c r="A340">
        <v>337</v>
      </c>
      <c r="B340">
        <f t="shared" ca="1" si="46"/>
        <v>9.6986482297299226E-2</v>
      </c>
      <c r="C340">
        <f t="shared" ca="1" si="46"/>
        <v>0.23681469082891171</v>
      </c>
      <c r="D340">
        <f t="shared" ca="1" si="47"/>
        <v>9.6986482297299226E-2</v>
      </c>
      <c r="E340">
        <f t="shared" ca="1" si="48"/>
        <v>0.13982820853161249</v>
      </c>
      <c r="F340">
        <f t="shared" ca="1" si="49"/>
        <v>0.76318530917108829</v>
      </c>
      <c r="G340">
        <f t="shared" ca="1" si="50"/>
        <v>0</v>
      </c>
      <c r="H340">
        <f t="shared" ca="1" si="51"/>
        <v>-1</v>
      </c>
      <c r="I340" t="str">
        <f t="shared" ca="1" si="52"/>
        <v>###</v>
      </c>
    </row>
    <row r="341" spans="1:9">
      <c r="A341">
        <v>338</v>
      </c>
      <c r="B341">
        <f t="shared" ca="1" si="46"/>
        <v>0.13447718169471479</v>
      </c>
      <c r="C341">
        <f t="shared" ca="1" si="46"/>
        <v>0.14771474183043187</v>
      </c>
      <c r="D341">
        <f t="shared" ca="1" si="47"/>
        <v>0.13447718169471479</v>
      </c>
      <c r="E341">
        <f t="shared" ca="1" si="48"/>
        <v>1.3237560135717086E-2</v>
      </c>
      <c r="F341">
        <f t="shared" ca="1" si="49"/>
        <v>0.85228525816956813</v>
      </c>
      <c r="G341">
        <f t="shared" ca="1" si="50"/>
        <v>0</v>
      </c>
      <c r="H341">
        <f t="shared" ca="1" si="51"/>
        <v>-1</v>
      </c>
      <c r="I341" t="str">
        <f t="shared" ca="1" si="52"/>
        <v>###</v>
      </c>
    </row>
    <row r="342" spans="1:9">
      <c r="A342">
        <v>339</v>
      </c>
      <c r="B342">
        <f t="shared" ca="1" si="46"/>
        <v>0.17197191413224755</v>
      </c>
      <c r="C342">
        <f t="shared" ca="1" si="46"/>
        <v>0.83221425049925091</v>
      </c>
      <c r="D342">
        <f t="shared" ca="1" si="47"/>
        <v>0.17197191413224755</v>
      </c>
      <c r="E342">
        <f t="shared" ca="1" si="48"/>
        <v>0.66024233636700336</v>
      </c>
      <c r="F342">
        <f t="shared" ca="1" si="49"/>
        <v>0.16778574950074909</v>
      </c>
      <c r="G342">
        <f t="shared" ca="1" si="50"/>
        <v>0</v>
      </c>
      <c r="H342">
        <f t="shared" ca="1" si="51"/>
        <v>-1</v>
      </c>
      <c r="I342" t="str">
        <f t="shared" ca="1" si="52"/>
        <v>###</v>
      </c>
    </row>
    <row r="343" spans="1:9">
      <c r="A343">
        <v>340</v>
      </c>
      <c r="B343">
        <f t="shared" ca="1" si="46"/>
        <v>0.62333457751445165</v>
      </c>
      <c r="C343">
        <f t="shared" ca="1" si="46"/>
        <v>0.79824957264732443</v>
      </c>
      <c r="D343">
        <f t="shared" ca="1" si="47"/>
        <v>0.62333457751445165</v>
      </c>
      <c r="E343">
        <f t="shared" ca="1" si="48"/>
        <v>0.17491499513287279</v>
      </c>
      <c r="F343">
        <f t="shared" ca="1" si="49"/>
        <v>0.20175042735267557</v>
      </c>
      <c r="G343">
        <f t="shared" ca="1" si="50"/>
        <v>0</v>
      </c>
      <c r="H343">
        <f t="shared" ca="1" si="51"/>
        <v>-1</v>
      </c>
      <c r="I343" t="str">
        <f t="shared" ca="1" si="52"/>
        <v>###</v>
      </c>
    </row>
    <row r="344" spans="1:9">
      <c r="A344">
        <v>341</v>
      </c>
      <c r="B344">
        <f t="shared" ref="B344:C363" ca="1" si="53">RAND()</f>
        <v>0.92254511169667874</v>
      </c>
      <c r="C344">
        <f t="shared" ca="1" si="53"/>
        <v>0.73775949765734516</v>
      </c>
      <c r="D344">
        <f t="shared" ca="1" si="47"/>
        <v>0.73775949765734516</v>
      </c>
      <c r="E344">
        <f t="shared" ca="1" si="48"/>
        <v>0.18478561403933358</v>
      </c>
      <c r="F344">
        <f t="shared" ca="1" si="49"/>
        <v>7.7454888303321257E-2</v>
      </c>
      <c r="G344">
        <f t="shared" ca="1" si="50"/>
        <v>0</v>
      </c>
      <c r="H344">
        <f t="shared" ca="1" si="51"/>
        <v>-1</v>
      </c>
      <c r="I344" t="str">
        <f t="shared" ca="1" si="52"/>
        <v>###</v>
      </c>
    </row>
    <row r="345" spans="1:9">
      <c r="A345">
        <v>342</v>
      </c>
      <c r="B345">
        <f t="shared" ca="1" si="53"/>
        <v>0.99655665845238506</v>
      </c>
      <c r="C345">
        <f t="shared" ca="1" si="53"/>
        <v>0.48925366859672192</v>
      </c>
      <c r="D345">
        <f t="shared" ca="1" si="47"/>
        <v>0.48925366859672192</v>
      </c>
      <c r="E345">
        <f t="shared" ca="1" si="48"/>
        <v>0.50730298985566313</v>
      </c>
      <c r="F345">
        <f t="shared" ca="1" si="49"/>
        <v>3.443341547614942E-3</v>
      </c>
      <c r="G345">
        <f t="shared" ca="1" si="50"/>
        <v>0</v>
      </c>
      <c r="H345">
        <f t="shared" ca="1" si="51"/>
        <v>-1</v>
      </c>
      <c r="I345" t="str">
        <f t="shared" ca="1" si="52"/>
        <v>###</v>
      </c>
    </row>
    <row r="346" spans="1:9">
      <c r="A346">
        <v>343</v>
      </c>
      <c r="B346">
        <f t="shared" ca="1" si="53"/>
        <v>0.59249754325890813</v>
      </c>
      <c r="C346">
        <f t="shared" ca="1" si="53"/>
        <v>0.8228121559349364</v>
      </c>
      <c r="D346">
        <f t="shared" ca="1" si="47"/>
        <v>0.59249754325890813</v>
      </c>
      <c r="E346">
        <f t="shared" ca="1" si="48"/>
        <v>0.23031461267602826</v>
      </c>
      <c r="F346">
        <f t="shared" ca="1" si="49"/>
        <v>0.1771878440650636</v>
      </c>
      <c r="G346">
        <f t="shared" ca="1" si="50"/>
        <v>0</v>
      </c>
      <c r="H346">
        <f t="shared" ca="1" si="51"/>
        <v>-1</v>
      </c>
      <c r="I346" t="str">
        <f t="shared" ca="1" si="52"/>
        <v>###</v>
      </c>
    </row>
    <row r="347" spans="1:9">
      <c r="A347">
        <v>344</v>
      </c>
      <c r="B347">
        <f t="shared" ca="1" si="53"/>
        <v>2.5060292392043326E-2</v>
      </c>
      <c r="C347">
        <f t="shared" ca="1" si="53"/>
        <v>0.51540087437491922</v>
      </c>
      <c r="D347">
        <f t="shared" ca="1" si="47"/>
        <v>2.5060292392043326E-2</v>
      </c>
      <c r="E347">
        <f t="shared" ca="1" si="48"/>
        <v>0.49034058198287589</v>
      </c>
      <c r="F347">
        <f t="shared" ca="1" si="49"/>
        <v>0.48459912562508078</v>
      </c>
      <c r="G347">
        <f t="shared" ca="1" si="50"/>
        <v>1</v>
      </c>
      <c r="H347">
        <f t="shared" ca="1" si="51"/>
        <v>2.5060292392043326E-2</v>
      </c>
      <c r="I347">
        <f t="shared" ca="1" si="52"/>
        <v>0.51540087437491922</v>
      </c>
    </row>
    <row r="348" spans="1:9">
      <c r="A348">
        <v>345</v>
      </c>
      <c r="B348">
        <f t="shared" ca="1" si="53"/>
        <v>0.60171214232373038</v>
      </c>
      <c r="C348">
        <f t="shared" ca="1" si="53"/>
        <v>0.71870598284103115</v>
      </c>
      <c r="D348">
        <f t="shared" ca="1" si="47"/>
        <v>0.60171214232373038</v>
      </c>
      <c r="E348">
        <f t="shared" ca="1" si="48"/>
        <v>0.11699384051730077</v>
      </c>
      <c r="F348">
        <f t="shared" ca="1" si="49"/>
        <v>0.28129401715896885</v>
      </c>
      <c r="G348">
        <f t="shared" ca="1" si="50"/>
        <v>0</v>
      </c>
      <c r="H348">
        <f t="shared" ca="1" si="51"/>
        <v>-1</v>
      </c>
      <c r="I348" t="str">
        <f t="shared" ca="1" si="52"/>
        <v>###</v>
      </c>
    </row>
    <row r="349" spans="1:9">
      <c r="A349">
        <v>346</v>
      </c>
      <c r="B349">
        <f t="shared" ca="1" si="53"/>
        <v>7.3296457591730757E-2</v>
      </c>
      <c r="C349">
        <f t="shared" ca="1" si="53"/>
        <v>0.9469194574387374</v>
      </c>
      <c r="D349">
        <f t="shared" ca="1" si="47"/>
        <v>7.3296457591730757E-2</v>
      </c>
      <c r="E349">
        <f t="shared" ca="1" si="48"/>
        <v>0.87362299984700664</v>
      </c>
      <c r="F349">
        <f t="shared" ca="1" si="49"/>
        <v>5.30805425612626E-2</v>
      </c>
      <c r="G349">
        <f t="shared" ca="1" si="50"/>
        <v>0</v>
      </c>
      <c r="H349">
        <f t="shared" ca="1" si="51"/>
        <v>-1</v>
      </c>
      <c r="I349" t="str">
        <f t="shared" ca="1" si="52"/>
        <v>###</v>
      </c>
    </row>
    <row r="350" spans="1:9">
      <c r="A350">
        <v>347</v>
      </c>
      <c r="B350">
        <f t="shared" ca="1" si="53"/>
        <v>0.35298006165119045</v>
      </c>
      <c r="C350">
        <f t="shared" ca="1" si="53"/>
        <v>0.69378823359459552</v>
      </c>
      <c r="D350">
        <f t="shared" ca="1" si="47"/>
        <v>0.35298006165119045</v>
      </c>
      <c r="E350">
        <f t="shared" ca="1" si="48"/>
        <v>0.34080817194340507</v>
      </c>
      <c r="F350">
        <f t="shared" ca="1" si="49"/>
        <v>0.30621176640540448</v>
      </c>
      <c r="G350">
        <f t="shared" ca="1" si="50"/>
        <v>1</v>
      </c>
      <c r="H350">
        <f t="shared" ca="1" si="51"/>
        <v>0.35298006165119045</v>
      </c>
      <c r="I350">
        <f t="shared" ca="1" si="52"/>
        <v>0.69378823359459552</v>
      </c>
    </row>
    <row r="351" spans="1:9">
      <c r="A351">
        <v>348</v>
      </c>
      <c r="B351">
        <f t="shared" ca="1" si="53"/>
        <v>0.79790314059103373</v>
      </c>
      <c r="C351">
        <f t="shared" ca="1" si="53"/>
        <v>0.8190412783183838</v>
      </c>
      <c r="D351">
        <f t="shared" ca="1" si="47"/>
        <v>0.79790314059103373</v>
      </c>
      <c r="E351">
        <f t="shared" ca="1" si="48"/>
        <v>2.113813772735007E-2</v>
      </c>
      <c r="F351">
        <f t="shared" ca="1" si="49"/>
        <v>0.1809587216816162</v>
      </c>
      <c r="G351">
        <f t="shared" ca="1" si="50"/>
        <v>0</v>
      </c>
      <c r="H351">
        <f t="shared" ca="1" si="51"/>
        <v>-1</v>
      </c>
      <c r="I351" t="str">
        <f t="shared" ca="1" si="52"/>
        <v>###</v>
      </c>
    </row>
    <row r="352" spans="1:9">
      <c r="A352">
        <v>349</v>
      </c>
      <c r="B352">
        <f t="shared" ca="1" si="53"/>
        <v>9.0031634837590246E-2</v>
      </c>
      <c r="C352">
        <f t="shared" ca="1" si="53"/>
        <v>3.4640564552453457E-2</v>
      </c>
      <c r="D352">
        <f t="shared" ca="1" si="47"/>
        <v>3.4640564552453457E-2</v>
      </c>
      <c r="E352">
        <f t="shared" ca="1" si="48"/>
        <v>5.539107028513679E-2</v>
      </c>
      <c r="F352">
        <f t="shared" ca="1" si="49"/>
        <v>0.90996836516240975</v>
      </c>
      <c r="G352">
        <f t="shared" ca="1" si="50"/>
        <v>0</v>
      </c>
      <c r="H352">
        <f t="shared" ca="1" si="51"/>
        <v>-1</v>
      </c>
      <c r="I352" t="str">
        <f t="shared" ca="1" si="52"/>
        <v>###</v>
      </c>
    </row>
    <row r="353" spans="1:9">
      <c r="A353">
        <v>350</v>
      </c>
      <c r="B353">
        <f t="shared" ca="1" si="53"/>
        <v>0.50747553927890632</v>
      </c>
      <c r="C353">
        <f t="shared" ca="1" si="53"/>
        <v>0.36340516504699805</v>
      </c>
      <c r="D353">
        <f t="shared" ca="1" si="47"/>
        <v>0.36340516504699805</v>
      </c>
      <c r="E353">
        <f t="shared" ca="1" si="48"/>
        <v>0.14407037423190827</v>
      </c>
      <c r="F353">
        <f t="shared" ca="1" si="49"/>
        <v>0.49252446072109368</v>
      </c>
      <c r="G353">
        <f t="shared" ca="1" si="50"/>
        <v>1</v>
      </c>
      <c r="H353">
        <f t="shared" ca="1" si="51"/>
        <v>0.50747553927890632</v>
      </c>
      <c r="I353">
        <f t="shared" ca="1" si="52"/>
        <v>0.36340516504699805</v>
      </c>
    </row>
    <row r="354" spans="1:9">
      <c r="A354">
        <v>351</v>
      </c>
      <c r="B354">
        <f t="shared" ca="1" si="53"/>
        <v>0.94035771955706071</v>
      </c>
      <c r="C354">
        <f t="shared" ca="1" si="53"/>
        <v>0.2840286108768213</v>
      </c>
      <c r="D354">
        <f t="shared" ca="1" si="47"/>
        <v>0.2840286108768213</v>
      </c>
      <c r="E354">
        <f t="shared" ca="1" si="48"/>
        <v>0.65632910868023941</v>
      </c>
      <c r="F354">
        <f t="shared" ca="1" si="49"/>
        <v>5.9642280442939288E-2</v>
      </c>
      <c r="G354">
        <f t="shared" ca="1" si="50"/>
        <v>0</v>
      </c>
      <c r="H354">
        <f t="shared" ca="1" si="51"/>
        <v>-1</v>
      </c>
      <c r="I354" t="str">
        <f t="shared" ca="1" si="52"/>
        <v>###</v>
      </c>
    </row>
    <row r="355" spans="1:9">
      <c r="A355">
        <v>352</v>
      </c>
      <c r="B355">
        <f t="shared" ca="1" si="53"/>
        <v>0.48119780304500992</v>
      </c>
      <c r="C355">
        <f t="shared" ca="1" si="53"/>
        <v>0.25276185926358963</v>
      </c>
      <c r="D355">
        <f t="shared" ca="1" si="47"/>
        <v>0.25276185926358963</v>
      </c>
      <c r="E355">
        <f t="shared" ca="1" si="48"/>
        <v>0.22843594378142029</v>
      </c>
      <c r="F355">
        <f t="shared" ca="1" si="49"/>
        <v>0.51880219695499008</v>
      </c>
      <c r="G355">
        <f t="shared" ca="1" si="50"/>
        <v>0</v>
      </c>
      <c r="H355">
        <f t="shared" ca="1" si="51"/>
        <v>-1</v>
      </c>
      <c r="I355" t="str">
        <f t="shared" ca="1" si="52"/>
        <v>###</v>
      </c>
    </row>
    <row r="356" spans="1:9">
      <c r="A356">
        <v>353</v>
      </c>
      <c r="B356">
        <f t="shared" ca="1" si="53"/>
        <v>0.58475000878082217</v>
      </c>
      <c r="C356">
        <f t="shared" ca="1" si="53"/>
        <v>0.66726881901649726</v>
      </c>
      <c r="D356">
        <f t="shared" ca="1" si="47"/>
        <v>0.58475000878082217</v>
      </c>
      <c r="E356">
        <f t="shared" ca="1" si="48"/>
        <v>8.2518810235675089E-2</v>
      </c>
      <c r="F356">
        <f t="shared" ca="1" si="49"/>
        <v>0.33273118098350274</v>
      </c>
      <c r="G356">
        <f t="shared" ca="1" si="50"/>
        <v>0</v>
      </c>
      <c r="H356">
        <f t="shared" ca="1" si="51"/>
        <v>-1</v>
      </c>
      <c r="I356" t="str">
        <f t="shared" ca="1" si="52"/>
        <v>###</v>
      </c>
    </row>
    <row r="357" spans="1:9">
      <c r="A357">
        <v>354</v>
      </c>
      <c r="B357">
        <f t="shared" ca="1" si="53"/>
        <v>0.68368114586217121</v>
      </c>
      <c r="C357">
        <f t="shared" ca="1" si="53"/>
        <v>0.83010948754675784</v>
      </c>
      <c r="D357">
        <f t="shared" ca="1" si="47"/>
        <v>0.68368114586217121</v>
      </c>
      <c r="E357">
        <f t="shared" ca="1" si="48"/>
        <v>0.14642834168458663</v>
      </c>
      <c r="F357">
        <f t="shared" ca="1" si="49"/>
        <v>0.16989051245324216</v>
      </c>
      <c r="G357">
        <f t="shared" ca="1" si="50"/>
        <v>0</v>
      </c>
      <c r="H357">
        <f t="shared" ca="1" si="51"/>
        <v>-1</v>
      </c>
      <c r="I357" t="str">
        <f t="shared" ca="1" si="52"/>
        <v>###</v>
      </c>
    </row>
    <row r="358" spans="1:9">
      <c r="A358">
        <v>355</v>
      </c>
      <c r="B358">
        <f t="shared" ca="1" si="53"/>
        <v>0.64566295311620459</v>
      </c>
      <c r="C358">
        <f t="shared" ca="1" si="53"/>
        <v>0.76096032560813143</v>
      </c>
      <c r="D358">
        <f t="shared" ca="1" si="47"/>
        <v>0.64566295311620459</v>
      </c>
      <c r="E358">
        <f t="shared" ca="1" si="48"/>
        <v>0.11529737249192684</v>
      </c>
      <c r="F358">
        <f t="shared" ca="1" si="49"/>
        <v>0.23903967439186857</v>
      </c>
      <c r="G358">
        <f t="shared" ca="1" si="50"/>
        <v>0</v>
      </c>
      <c r="H358">
        <f t="shared" ca="1" si="51"/>
        <v>-1</v>
      </c>
      <c r="I358" t="str">
        <f t="shared" ca="1" si="52"/>
        <v>###</v>
      </c>
    </row>
    <row r="359" spans="1:9">
      <c r="A359">
        <v>356</v>
      </c>
      <c r="B359">
        <f t="shared" ca="1" si="53"/>
        <v>0.62719071966504991</v>
      </c>
      <c r="C359">
        <f t="shared" ca="1" si="53"/>
        <v>0.69650010924825811</v>
      </c>
      <c r="D359">
        <f t="shared" ca="1" si="47"/>
        <v>0.62719071966504991</v>
      </c>
      <c r="E359">
        <f t="shared" ca="1" si="48"/>
        <v>6.9309389583208203E-2</v>
      </c>
      <c r="F359">
        <f t="shared" ca="1" si="49"/>
        <v>0.30349989075174189</v>
      </c>
      <c r="G359">
        <f t="shared" ca="1" si="50"/>
        <v>0</v>
      </c>
      <c r="H359">
        <f t="shared" ca="1" si="51"/>
        <v>-1</v>
      </c>
      <c r="I359" t="str">
        <f t="shared" ca="1" si="52"/>
        <v>###</v>
      </c>
    </row>
    <row r="360" spans="1:9">
      <c r="A360">
        <v>357</v>
      </c>
      <c r="B360">
        <f t="shared" ca="1" si="53"/>
        <v>0.74020027814328504</v>
      </c>
      <c r="C360">
        <f t="shared" ca="1" si="53"/>
        <v>0.38008852370449464</v>
      </c>
      <c r="D360">
        <f t="shared" ca="1" si="47"/>
        <v>0.38008852370449464</v>
      </c>
      <c r="E360">
        <f t="shared" ca="1" si="48"/>
        <v>0.3601117544387904</v>
      </c>
      <c r="F360">
        <f t="shared" ca="1" si="49"/>
        <v>0.25979972185671496</v>
      </c>
      <c r="G360">
        <f t="shared" ca="1" si="50"/>
        <v>1</v>
      </c>
      <c r="H360">
        <f t="shared" ca="1" si="51"/>
        <v>0.74020027814328504</v>
      </c>
      <c r="I360">
        <f t="shared" ca="1" si="52"/>
        <v>0.38008852370449464</v>
      </c>
    </row>
    <row r="361" spans="1:9">
      <c r="A361">
        <v>358</v>
      </c>
      <c r="B361">
        <f t="shared" ca="1" si="53"/>
        <v>0.96870506909058229</v>
      </c>
      <c r="C361">
        <f t="shared" ca="1" si="53"/>
        <v>0.32684253544534414</v>
      </c>
      <c r="D361">
        <f t="shared" ca="1" si="47"/>
        <v>0.32684253544534414</v>
      </c>
      <c r="E361">
        <f t="shared" ca="1" si="48"/>
        <v>0.64186253364523815</v>
      </c>
      <c r="F361">
        <f t="shared" ca="1" si="49"/>
        <v>3.1294930909417706E-2</v>
      </c>
      <c r="G361">
        <f t="shared" ca="1" si="50"/>
        <v>0</v>
      </c>
      <c r="H361">
        <f t="shared" ca="1" si="51"/>
        <v>-1</v>
      </c>
      <c r="I361" t="str">
        <f t="shared" ca="1" si="52"/>
        <v>###</v>
      </c>
    </row>
    <row r="362" spans="1:9">
      <c r="A362">
        <v>359</v>
      </c>
      <c r="B362">
        <f t="shared" ca="1" si="53"/>
        <v>0.67435572977694558</v>
      </c>
      <c r="C362">
        <f t="shared" ca="1" si="53"/>
        <v>0.18224904566880706</v>
      </c>
      <c r="D362">
        <f t="shared" ca="1" si="47"/>
        <v>0.18224904566880706</v>
      </c>
      <c r="E362">
        <f t="shared" ca="1" si="48"/>
        <v>0.49210668410813851</v>
      </c>
      <c r="F362">
        <f t="shared" ca="1" si="49"/>
        <v>0.32564427022305442</v>
      </c>
      <c r="G362">
        <f t="shared" ca="1" si="50"/>
        <v>1</v>
      </c>
      <c r="H362">
        <f t="shared" ca="1" si="51"/>
        <v>0.67435572977694558</v>
      </c>
      <c r="I362">
        <f t="shared" ca="1" si="52"/>
        <v>0.18224904566880706</v>
      </c>
    </row>
    <row r="363" spans="1:9">
      <c r="A363">
        <v>360</v>
      </c>
      <c r="B363">
        <f t="shared" ca="1" si="53"/>
        <v>7.7398132946176368E-2</v>
      </c>
      <c r="C363">
        <f t="shared" ca="1" si="53"/>
        <v>0.83177398018347248</v>
      </c>
      <c r="D363">
        <f t="shared" ca="1" si="47"/>
        <v>7.7398132946176368E-2</v>
      </c>
      <c r="E363">
        <f t="shared" ca="1" si="48"/>
        <v>0.75437584723729612</v>
      </c>
      <c r="F363">
        <f t="shared" ca="1" si="49"/>
        <v>0.16822601981652752</v>
      </c>
      <c r="G363">
        <f t="shared" ca="1" si="50"/>
        <v>0</v>
      </c>
      <c r="H363">
        <f t="shared" ca="1" si="51"/>
        <v>-1</v>
      </c>
      <c r="I363" t="str">
        <f t="shared" ca="1" si="52"/>
        <v>###</v>
      </c>
    </row>
    <row r="364" spans="1:9">
      <c r="A364">
        <v>361</v>
      </c>
      <c r="B364">
        <f t="shared" ref="B364:C383" ca="1" si="54">RAND()</f>
        <v>0.72461057008746721</v>
      </c>
      <c r="C364">
        <f t="shared" ca="1" si="54"/>
        <v>0.69192176839792197</v>
      </c>
      <c r="D364">
        <f t="shared" ca="1" si="47"/>
        <v>0.69192176839792197</v>
      </c>
      <c r="E364">
        <f t="shared" ca="1" si="48"/>
        <v>3.2688801689545244E-2</v>
      </c>
      <c r="F364">
        <f t="shared" ca="1" si="49"/>
        <v>0.27538942991253279</v>
      </c>
      <c r="G364">
        <f t="shared" ca="1" si="50"/>
        <v>0</v>
      </c>
      <c r="H364">
        <f t="shared" ca="1" si="51"/>
        <v>-1</v>
      </c>
      <c r="I364" t="str">
        <f t="shared" ca="1" si="52"/>
        <v>###</v>
      </c>
    </row>
    <row r="365" spans="1:9">
      <c r="A365">
        <v>362</v>
      </c>
      <c r="B365">
        <f t="shared" ca="1" si="54"/>
        <v>0.64789656629154191</v>
      </c>
      <c r="C365">
        <f t="shared" ca="1" si="54"/>
        <v>0.30896114681659204</v>
      </c>
      <c r="D365">
        <f t="shared" ca="1" si="47"/>
        <v>0.30896114681659204</v>
      </c>
      <c r="E365">
        <f t="shared" ca="1" si="48"/>
        <v>0.33893541947494987</v>
      </c>
      <c r="F365">
        <f t="shared" ca="1" si="49"/>
        <v>0.35210343370845809</v>
      </c>
      <c r="G365">
        <f t="shared" ca="1" si="50"/>
        <v>1</v>
      </c>
      <c r="H365">
        <f t="shared" ca="1" si="51"/>
        <v>0.64789656629154191</v>
      </c>
      <c r="I365">
        <f t="shared" ca="1" si="52"/>
        <v>0.30896114681659204</v>
      </c>
    </row>
    <row r="366" spans="1:9">
      <c r="A366">
        <v>363</v>
      </c>
      <c r="B366">
        <f t="shared" ca="1" si="54"/>
        <v>0.69422365900672212</v>
      </c>
      <c r="C366">
        <f t="shared" ca="1" si="54"/>
        <v>0.12216552395877489</v>
      </c>
      <c r="D366">
        <f t="shared" ca="1" si="47"/>
        <v>0.12216552395877489</v>
      </c>
      <c r="E366">
        <f t="shared" ca="1" si="48"/>
        <v>0.57205813504794722</v>
      </c>
      <c r="F366">
        <f t="shared" ca="1" si="49"/>
        <v>0.30577634099327788</v>
      </c>
      <c r="G366">
        <f t="shared" ca="1" si="50"/>
        <v>0</v>
      </c>
      <c r="H366">
        <f t="shared" ca="1" si="51"/>
        <v>-1</v>
      </c>
      <c r="I366" t="str">
        <f t="shared" ca="1" si="52"/>
        <v>###</v>
      </c>
    </row>
    <row r="367" spans="1:9">
      <c r="A367">
        <v>364</v>
      </c>
      <c r="B367">
        <f t="shared" ca="1" si="54"/>
        <v>0.35242568626740933</v>
      </c>
      <c r="C367">
        <f t="shared" ca="1" si="54"/>
        <v>0.75269882241120811</v>
      </c>
      <c r="D367">
        <f t="shared" ca="1" si="47"/>
        <v>0.35242568626740933</v>
      </c>
      <c r="E367">
        <f t="shared" ca="1" si="48"/>
        <v>0.40027313614379878</v>
      </c>
      <c r="F367">
        <f t="shared" ca="1" si="49"/>
        <v>0.24730117758879189</v>
      </c>
      <c r="G367">
        <f t="shared" ca="1" si="50"/>
        <v>1</v>
      </c>
      <c r="H367">
        <f t="shared" ca="1" si="51"/>
        <v>0.35242568626740933</v>
      </c>
      <c r="I367">
        <f t="shared" ca="1" si="52"/>
        <v>0.75269882241120811</v>
      </c>
    </row>
    <row r="368" spans="1:9">
      <c r="A368">
        <v>365</v>
      </c>
      <c r="B368">
        <f t="shared" ca="1" si="54"/>
        <v>0.60570975610667954</v>
      </c>
      <c r="C368">
        <f t="shared" ca="1" si="54"/>
        <v>0.65226802587732569</v>
      </c>
      <c r="D368">
        <f t="shared" ca="1" si="47"/>
        <v>0.60570975610667954</v>
      </c>
      <c r="E368">
        <f t="shared" ca="1" si="48"/>
        <v>4.6558269770646143E-2</v>
      </c>
      <c r="F368">
        <f t="shared" ca="1" si="49"/>
        <v>0.34773197412267431</v>
      </c>
      <c r="G368">
        <f t="shared" ca="1" si="50"/>
        <v>0</v>
      </c>
      <c r="H368">
        <f t="shared" ca="1" si="51"/>
        <v>-1</v>
      </c>
      <c r="I368" t="str">
        <f t="shared" ca="1" si="52"/>
        <v>###</v>
      </c>
    </row>
    <row r="369" spans="1:9">
      <c r="A369">
        <v>366</v>
      </c>
      <c r="B369">
        <f t="shared" ca="1" si="54"/>
        <v>0.87260893919012439</v>
      </c>
      <c r="C369">
        <f t="shared" ca="1" si="54"/>
        <v>0.49912538252704008</v>
      </c>
      <c r="D369">
        <f t="shared" ca="1" si="47"/>
        <v>0.49912538252704008</v>
      </c>
      <c r="E369">
        <f t="shared" ca="1" si="48"/>
        <v>0.3734835566630843</v>
      </c>
      <c r="F369">
        <f t="shared" ca="1" si="49"/>
        <v>0.12739106080987561</v>
      </c>
      <c r="G369">
        <f t="shared" ca="1" si="50"/>
        <v>1</v>
      </c>
      <c r="H369">
        <f t="shared" ca="1" si="51"/>
        <v>0.87260893919012439</v>
      </c>
      <c r="I369">
        <f t="shared" ca="1" si="52"/>
        <v>0.49912538252704008</v>
      </c>
    </row>
    <row r="370" spans="1:9">
      <c r="A370">
        <v>367</v>
      </c>
      <c r="B370">
        <f t="shared" ca="1" si="54"/>
        <v>0.95556151744903173</v>
      </c>
      <c r="C370">
        <f t="shared" ca="1" si="54"/>
        <v>0.2467283781864793</v>
      </c>
      <c r="D370">
        <f t="shared" ca="1" si="47"/>
        <v>0.2467283781864793</v>
      </c>
      <c r="E370">
        <f t="shared" ca="1" si="48"/>
        <v>0.70883313926255243</v>
      </c>
      <c r="F370">
        <f t="shared" ca="1" si="49"/>
        <v>4.4438482550968272E-2</v>
      </c>
      <c r="G370">
        <f t="shared" ca="1" si="50"/>
        <v>0</v>
      </c>
      <c r="H370">
        <f t="shared" ca="1" si="51"/>
        <v>-1</v>
      </c>
      <c r="I370" t="str">
        <f t="shared" ca="1" si="52"/>
        <v>###</v>
      </c>
    </row>
    <row r="371" spans="1:9">
      <c r="A371">
        <v>368</v>
      </c>
      <c r="B371">
        <f t="shared" ca="1" si="54"/>
        <v>0.78513700911245632</v>
      </c>
      <c r="C371">
        <f t="shared" ca="1" si="54"/>
        <v>0.26241679267563445</v>
      </c>
      <c r="D371">
        <f t="shared" ca="1" si="47"/>
        <v>0.26241679267563445</v>
      </c>
      <c r="E371">
        <f t="shared" ca="1" si="48"/>
        <v>0.52272021643682187</v>
      </c>
      <c r="F371">
        <f t="shared" ca="1" si="49"/>
        <v>0.21486299088754368</v>
      </c>
      <c r="G371">
        <f t="shared" ca="1" si="50"/>
        <v>0</v>
      </c>
      <c r="H371">
        <f t="shared" ca="1" si="51"/>
        <v>-1</v>
      </c>
      <c r="I371" t="str">
        <f t="shared" ca="1" si="52"/>
        <v>###</v>
      </c>
    </row>
    <row r="372" spans="1:9">
      <c r="A372">
        <v>369</v>
      </c>
      <c r="B372">
        <f t="shared" ca="1" si="54"/>
        <v>0.18812380363515224</v>
      </c>
      <c r="C372">
        <f t="shared" ca="1" si="54"/>
        <v>0.51631311222363885</v>
      </c>
      <c r="D372">
        <f t="shared" ca="1" si="47"/>
        <v>0.18812380363515224</v>
      </c>
      <c r="E372">
        <f t="shared" ca="1" si="48"/>
        <v>0.32818930858848661</v>
      </c>
      <c r="F372">
        <f t="shared" ca="1" si="49"/>
        <v>0.48368688777636115</v>
      </c>
      <c r="G372">
        <f t="shared" ca="1" si="50"/>
        <v>1</v>
      </c>
      <c r="H372">
        <f t="shared" ca="1" si="51"/>
        <v>0.18812380363515224</v>
      </c>
      <c r="I372">
        <f t="shared" ca="1" si="52"/>
        <v>0.51631311222363885</v>
      </c>
    </row>
    <row r="373" spans="1:9">
      <c r="A373">
        <v>370</v>
      </c>
      <c r="B373">
        <f t="shared" ca="1" si="54"/>
        <v>0.38793380857515292</v>
      </c>
      <c r="C373">
        <f t="shared" ca="1" si="54"/>
        <v>0.14553997431742127</v>
      </c>
      <c r="D373">
        <f t="shared" ca="1" si="47"/>
        <v>0.14553997431742127</v>
      </c>
      <c r="E373">
        <f t="shared" ca="1" si="48"/>
        <v>0.24239383425773164</v>
      </c>
      <c r="F373">
        <f t="shared" ca="1" si="49"/>
        <v>0.61206619142484708</v>
      </c>
      <c r="G373">
        <f t="shared" ca="1" si="50"/>
        <v>0</v>
      </c>
      <c r="H373">
        <f t="shared" ca="1" si="51"/>
        <v>-1</v>
      </c>
      <c r="I373" t="str">
        <f t="shared" ca="1" si="52"/>
        <v>###</v>
      </c>
    </row>
    <row r="374" spans="1:9">
      <c r="A374">
        <v>371</v>
      </c>
      <c r="B374">
        <f t="shared" ca="1" si="54"/>
        <v>0.20912147614508836</v>
      </c>
      <c r="C374">
        <f t="shared" ca="1" si="54"/>
        <v>2.8100538309174805E-2</v>
      </c>
      <c r="D374">
        <f t="shared" ca="1" si="47"/>
        <v>2.8100538309174805E-2</v>
      </c>
      <c r="E374">
        <f t="shared" ca="1" si="48"/>
        <v>0.18102093783591355</v>
      </c>
      <c r="F374">
        <f t="shared" ca="1" si="49"/>
        <v>0.79087852385491164</v>
      </c>
      <c r="G374">
        <f t="shared" ca="1" si="50"/>
        <v>0</v>
      </c>
      <c r="H374">
        <f t="shared" ca="1" si="51"/>
        <v>-1</v>
      </c>
      <c r="I374" t="str">
        <f t="shared" ca="1" si="52"/>
        <v>###</v>
      </c>
    </row>
    <row r="375" spans="1:9">
      <c r="A375">
        <v>372</v>
      </c>
      <c r="B375">
        <f t="shared" ca="1" si="54"/>
        <v>1.7349067724063971E-2</v>
      </c>
      <c r="C375">
        <f t="shared" ca="1" si="54"/>
        <v>0.90620593563345553</v>
      </c>
      <c r="D375">
        <f t="shared" ca="1" si="47"/>
        <v>1.7349067724063971E-2</v>
      </c>
      <c r="E375">
        <f t="shared" ca="1" si="48"/>
        <v>0.88885686790939156</v>
      </c>
      <c r="F375">
        <f t="shared" ca="1" si="49"/>
        <v>9.3794064366544472E-2</v>
      </c>
      <c r="G375">
        <f t="shared" ca="1" si="50"/>
        <v>0</v>
      </c>
      <c r="H375">
        <f t="shared" ca="1" si="51"/>
        <v>-1</v>
      </c>
      <c r="I375" t="str">
        <f t="shared" ca="1" si="52"/>
        <v>###</v>
      </c>
    </row>
    <row r="376" spans="1:9">
      <c r="A376">
        <v>373</v>
      </c>
      <c r="B376">
        <f t="shared" ca="1" si="54"/>
        <v>0.63579262171916628</v>
      </c>
      <c r="C376">
        <f t="shared" ca="1" si="54"/>
        <v>0.79387428910817959</v>
      </c>
      <c r="D376">
        <f t="shared" ca="1" si="47"/>
        <v>0.63579262171916628</v>
      </c>
      <c r="E376">
        <f t="shared" ca="1" si="48"/>
        <v>0.1580816673890133</v>
      </c>
      <c r="F376">
        <f t="shared" ca="1" si="49"/>
        <v>0.20612571089182041</v>
      </c>
      <c r="G376">
        <f t="shared" ca="1" si="50"/>
        <v>0</v>
      </c>
      <c r="H376">
        <f t="shared" ca="1" si="51"/>
        <v>-1</v>
      </c>
      <c r="I376" t="str">
        <f t="shared" ca="1" si="52"/>
        <v>###</v>
      </c>
    </row>
    <row r="377" spans="1:9">
      <c r="A377">
        <v>374</v>
      </c>
      <c r="B377">
        <f t="shared" ca="1" si="54"/>
        <v>0.42956835132168081</v>
      </c>
      <c r="C377">
        <f t="shared" ca="1" si="54"/>
        <v>3.9053413880854038E-3</v>
      </c>
      <c r="D377">
        <f t="shared" ca="1" si="47"/>
        <v>3.9053413880854038E-3</v>
      </c>
      <c r="E377">
        <f t="shared" ca="1" si="48"/>
        <v>0.4256630099335954</v>
      </c>
      <c r="F377">
        <f t="shared" ca="1" si="49"/>
        <v>0.57043164867831919</v>
      </c>
      <c r="G377">
        <f t="shared" ca="1" si="50"/>
        <v>0</v>
      </c>
      <c r="H377">
        <f t="shared" ca="1" si="51"/>
        <v>-1</v>
      </c>
      <c r="I377" t="str">
        <f t="shared" ca="1" si="52"/>
        <v>###</v>
      </c>
    </row>
    <row r="378" spans="1:9">
      <c r="A378">
        <v>375</v>
      </c>
      <c r="B378">
        <f t="shared" ca="1" si="54"/>
        <v>0.73777433216412835</v>
      </c>
      <c r="C378">
        <f t="shared" ca="1" si="54"/>
        <v>0.46518228138943574</v>
      </c>
      <c r="D378">
        <f t="shared" ca="1" si="47"/>
        <v>0.46518228138943574</v>
      </c>
      <c r="E378">
        <f t="shared" ca="1" si="48"/>
        <v>0.27259205077469262</v>
      </c>
      <c r="F378">
        <f t="shared" ca="1" si="49"/>
        <v>0.26222566783587165</v>
      </c>
      <c r="G378">
        <f t="shared" ca="1" si="50"/>
        <v>1</v>
      </c>
      <c r="H378">
        <f t="shared" ca="1" si="51"/>
        <v>0.73777433216412835</v>
      </c>
      <c r="I378">
        <f t="shared" ca="1" si="52"/>
        <v>0.46518228138943574</v>
      </c>
    </row>
    <row r="379" spans="1:9">
      <c r="A379">
        <v>376</v>
      </c>
      <c r="B379">
        <f t="shared" ca="1" si="54"/>
        <v>0.43360642455188714</v>
      </c>
      <c r="C379">
        <f t="shared" ca="1" si="54"/>
        <v>7.4762535661950347E-2</v>
      </c>
      <c r="D379">
        <f t="shared" ca="1" si="47"/>
        <v>7.4762535661950347E-2</v>
      </c>
      <c r="E379">
        <f t="shared" ca="1" si="48"/>
        <v>0.35884388888993679</v>
      </c>
      <c r="F379">
        <f t="shared" ca="1" si="49"/>
        <v>0.56639357544811286</v>
      </c>
      <c r="G379">
        <f t="shared" ca="1" si="50"/>
        <v>0</v>
      </c>
      <c r="H379">
        <f t="shared" ca="1" si="51"/>
        <v>-1</v>
      </c>
      <c r="I379" t="str">
        <f t="shared" ca="1" si="52"/>
        <v>###</v>
      </c>
    </row>
    <row r="380" spans="1:9">
      <c r="A380">
        <v>377</v>
      </c>
      <c r="B380">
        <f t="shared" ca="1" si="54"/>
        <v>0.26435893484445572</v>
      </c>
      <c r="C380">
        <f t="shared" ca="1" si="54"/>
        <v>0.26217486298655368</v>
      </c>
      <c r="D380">
        <f t="shared" ca="1" si="47"/>
        <v>0.26217486298655368</v>
      </c>
      <c r="E380">
        <f t="shared" ca="1" si="48"/>
        <v>2.1840718579020368E-3</v>
      </c>
      <c r="F380">
        <f t="shared" ca="1" si="49"/>
        <v>0.73564106515554428</v>
      </c>
      <c r="G380">
        <f t="shared" ca="1" si="50"/>
        <v>0</v>
      </c>
      <c r="H380">
        <f t="shared" ca="1" si="51"/>
        <v>-1</v>
      </c>
      <c r="I380" t="str">
        <f t="shared" ca="1" si="52"/>
        <v>###</v>
      </c>
    </row>
    <row r="381" spans="1:9">
      <c r="A381">
        <v>378</v>
      </c>
      <c r="B381">
        <f t="shared" ca="1" si="54"/>
        <v>0.19412094806923275</v>
      </c>
      <c r="C381">
        <f t="shared" ca="1" si="54"/>
        <v>0.67009233788507294</v>
      </c>
      <c r="D381">
        <f t="shared" ca="1" si="47"/>
        <v>0.19412094806923275</v>
      </c>
      <c r="E381">
        <f t="shared" ca="1" si="48"/>
        <v>0.4759713898158402</v>
      </c>
      <c r="F381">
        <f t="shared" ca="1" si="49"/>
        <v>0.32990766211492706</v>
      </c>
      <c r="G381">
        <f t="shared" ca="1" si="50"/>
        <v>1</v>
      </c>
      <c r="H381">
        <f t="shared" ca="1" si="51"/>
        <v>0.19412094806923275</v>
      </c>
      <c r="I381">
        <f t="shared" ca="1" si="52"/>
        <v>0.67009233788507294</v>
      </c>
    </row>
    <row r="382" spans="1:9">
      <c r="A382">
        <v>379</v>
      </c>
      <c r="B382">
        <f t="shared" ca="1" si="54"/>
        <v>0.93561133538151342</v>
      </c>
      <c r="C382">
        <f t="shared" ca="1" si="54"/>
        <v>0.59086772031072954</v>
      </c>
      <c r="D382">
        <f t="shared" ca="1" si="47"/>
        <v>0.59086772031072954</v>
      </c>
      <c r="E382">
        <f t="shared" ca="1" si="48"/>
        <v>0.34474361507078388</v>
      </c>
      <c r="F382">
        <f t="shared" ca="1" si="49"/>
        <v>6.438866461848658E-2</v>
      </c>
      <c r="G382">
        <f t="shared" ca="1" si="50"/>
        <v>0</v>
      </c>
      <c r="H382">
        <f t="shared" ca="1" si="51"/>
        <v>-1</v>
      </c>
      <c r="I382" t="str">
        <f t="shared" ca="1" si="52"/>
        <v>###</v>
      </c>
    </row>
    <row r="383" spans="1:9">
      <c r="A383">
        <v>380</v>
      </c>
      <c r="B383">
        <f t="shared" ca="1" si="54"/>
        <v>0.66941418042003775</v>
      </c>
      <c r="C383">
        <f t="shared" ca="1" si="54"/>
        <v>0.90857293362338165</v>
      </c>
      <c r="D383">
        <f t="shared" ca="1" si="47"/>
        <v>0.66941418042003775</v>
      </c>
      <c r="E383">
        <f t="shared" ca="1" si="48"/>
        <v>0.2391587532033439</v>
      </c>
      <c r="F383">
        <f t="shared" ca="1" si="49"/>
        <v>9.1427066376618349E-2</v>
      </c>
      <c r="G383">
        <f t="shared" ca="1" si="50"/>
        <v>0</v>
      </c>
      <c r="H383">
        <f t="shared" ca="1" si="51"/>
        <v>-1</v>
      </c>
      <c r="I383" t="str">
        <f t="shared" ca="1" si="52"/>
        <v>###</v>
      </c>
    </row>
    <row r="384" spans="1:9">
      <c r="A384">
        <v>381</v>
      </c>
      <c r="B384">
        <f t="shared" ref="B384:C403" ca="1" si="55">RAND()</f>
        <v>0.91951826315241836</v>
      </c>
      <c r="C384">
        <f t="shared" ca="1" si="55"/>
        <v>9.5613284026780931E-2</v>
      </c>
      <c r="D384">
        <f t="shared" ca="1" si="47"/>
        <v>9.5613284026780931E-2</v>
      </c>
      <c r="E384">
        <f t="shared" ca="1" si="48"/>
        <v>0.82390497912563743</v>
      </c>
      <c r="F384">
        <f t="shared" ca="1" si="49"/>
        <v>8.0481736847581642E-2</v>
      </c>
      <c r="G384">
        <f t="shared" ca="1" si="50"/>
        <v>0</v>
      </c>
      <c r="H384">
        <f t="shared" ca="1" si="51"/>
        <v>-1</v>
      </c>
      <c r="I384" t="str">
        <f t="shared" ca="1" si="52"/>
        <v>###</v>
      </c>
    </row>
    <row r="385" spans="1:9">
      <c r="A385">
        <v>382</v>
      </c>
      <c r="B385">
        <f t="shared" ca="1" si="55"/>
        <v>0.77511514655229496</v>
      </c>
      <c r="C385">
        <f t="shared" ca="1" si="55"/>
        <v>0.57653277904723499</v>
      </c>
      <c r="D385">
        <f t="shared" ca="1" si="47"/>
        <v>0.57653277904723499</v>
      </c>
      <c r="E385">
        <f t="shared" ca="1" si="48"/>
        <v>0.19858236750505998</v>
      </c>
      <c r="F385">
        <f t="shared" ca="1" si="49"/>
        <v>0.22488485344770504</v>
      </c>
      <c r="G385">
        <f t="shared" ca="1" si="50"/>
        <v>0</v>
      </c>
      <c r="H385">
        <f t="shared" ca="1" si="51"/>
        <v>-1</v>
      </c>
      <c r="I385" t="str">
        <f t="shared" ca="1" si="52"/>
        <v>###</v>
      </c>
    </row>
    <row r="386" spans="1:9">
      <c r="A386">
        <v>383</v>
      </c>
      <c r="B386">
        <f t="shared" ca="1" si="55"/>
        <v>0.74110915154095025</v>
      </c>
      <c r="C386">
        <f t="shared" ca="1" si="55"/>
        <v>0.86477854967781576</v>
      </c>
      <c r="D386">
        <f t="shared" ca="1" si="47"/>
        <v>0.74110915154095025</v>
      </c>
      <c r="E386">
        <f t="shared" ca="1" si="48"/>
        <v>0.1236693981368655</v>
      </c>
      <c r="F386">
        <f t="shared" ca="1" si="49"/>
        <v>0.13522145032218424</v>
      </c>
      <c r="G386">
        <f t="shared" ca="1" si="50"/>
        <v>0</v>
      </c>
      <c r="H386">
        <f t="shared" ca="1" si="51"/>
        <v>-1</v>
      </c>
      <c r="I386" t="str">
        <f t="shared" ca="1" si="52"/>
        <v>###</v>
      </c>
    </row>
    <row r="387" spans="1:9">
      <c r="A387">
        <v>384</v>
      </c>
      <c r="B387">
        <f t="shared" ca="1" si="55"/>
        <v>0.20474568825348083</v>
      </c>
      <c r="C387">
        <f t="shared" ca="1" si="55"/>
        <v>0.44838641525129397</v>
      </c>
      <c r="D387">
        <f t="shared" ca="1" si="47"/>
        <v>0.20474568825348083</v>
      </c>
      <c r="E387">
        <f t="shared" ca="1" si="48"/>
        <v>0.24364072699781314</v>
      </c>
      <c r="F387">
        <f t="shared" ca="1" si="49"/>
        <v>0.55161358474870603</v>
      </c>
      <c r="G387">
        <f t="shared" ca="1" si="50"/>
        <v>0</v>
      </c>
      <c r="H387">
        <f t="shared" ca="1" si="51"/>
        <v>-1</v>
      </c>
      <c r="I387" t="str">
        <f t="shared" ca="1" si="52"/>
        <v>###</v>
      </c>
    </row>
    <row r="388" spans="1:9">
      <c r="A388">
        <v>385</v>
      </c>
      <c r="B388">
        <f t="shared" ca="1" si="55"/>
        <v>0.9526413794827191</v>
      </c>
      <c r="C388">
        <f t="shared" ca="1" si="55"/>
        <v>0.76442239330428419</v>
      </c>
      <c r="D388">
        <f t="shared" ref="D388:D451" ca="1" si="56">MIN($B388:$C388)</f>
        <v>0.76442239330428419</v>
      </c>
      <c r="E388">
        <f t="shared" ref="E388:E451" ca="1" si="57">ABS($C388-$B388)</f>
        <v>0.18821898617843491</v>
      </c>
      <c r="F388">
        <f t="shared" ref="F388:F451" ca="1" si="58">1-MAX($B388:$C388)</f>
        <v>4.7358620517280903E-2</v>
      </c>
      <c r="G388">
        <f t="shared" ref="G388:G451" ca="1" si="59">IF(MIN($D388:$F388)+LARGE($D388:$F388,2)&gt;MAX($D388:$F388),1,0)</f>
        <v>0</v>
      </c>
      <c r="H388">
        <f t="shared" ref="H388:H451" ca="1" si="60">IF($G388=1,$B388,-1)</f>
        <v>-1</v>
      </c>
      <c r="I388" t="str">
        <f t="shared" ref="I388:I451" ca="1" si="61">IF($G388=1,$C388,"###")</f>
        <v>###</v>
      </c>
    </row>
    <row r="389" spans="1:9">
      <c r="A389">
        <v>386</v>
      </c>
      <c r="B389">
        <f t="shared" ca="1" si="55"/>
        <v>6.6401640993284161E-2</v>
      </c>
      <c r="C389">
        <f t="shared" ca="1" si="55"/>
        <v>0.20191734886728163</v>
      </c>
      <c r="D389">
        <f t="shared" ca="1" si="56"/>
        <v>6.6401640993284161E-2</v>
      </c>
      <c r="E389">
        <f t="shared" ca="1" si="57"/>
        <v>0.13551570787399747</v>
      </c>
      <c r="F389">
        <f t="shared" ca="1" si="58"/>
        <v>0.79808265113271837</v>
      </c>
      <c r="G389">
        <f t="shared" ca="1" si="59"/>
        <v>0</v>
      </c>
      <c r="H389">
        <f t="shared" ca="1" si="60"/>
        <v>-1</v>
      </c>
      <c r="I389" t="str">
        <f t="shared" ca="1" si="61"/>
        <v>###</v>
      </c>
    </row>
    <row r="390" spans="1:9">
      <c r="A390">
        <v>387</v>
      </c>
      <c r="B390">
        <f t="shared" ca="1" si="55"/>
        <v>0.98463527091616765</v>
      </c>
      <c r="C390">
        <f t="shared" ca="1" si="55"/>
        <v>0.21321296347432117</v>
      </c>
      <c r="D390">
        <f t="shared" ca="1" si="56"/>
        <v>0.21321296347432117</v>
      </c>
      <c r="E390">
        <f t="shared" ca="1" si="57"/>
        <v>0.77142230744184648</v>
      </c>
      <c r="F390">
        <f t="shared" ca="1" si="58"/>
        <v>1.5364729083832351E-2</v>
      </c>
      <c r="G390">
        <f t="shared" ca="1" si="59"/>
        <v>0</v>
      </c>
      <c r="H390">
        <f t="shared" ca="1" si="60"/>
        <v>-1</v>
      </c>
      <c r="I390" t="str">
        <f t="shared" ca="1" si="61"/>
        <v>###</v>
      </c>
    </row>
    <row r="391" spans="1:9">
      <c r="A391">
        <v>388</v>
      </c>
      <c r="B391">
        <f t="shared" ca="1" si="55"/>
        <v>0.15984367069036609</v>
      </c>
      <c r="C391">
        <f t="shared" ca="1" si="55"/>
        <v>0.73853648651985981</v>
      </c>
      <c r="D391">
        <f t="shared" ca="1" si="56"/>
        <v>0.15984367069036609</v>
      </c>
      <c r="E391">
        <f t="shared" ca="1" si="57"/>
        <v>0.57869281582949372</v>
      </c>
      <c r="F391">
        <f t="shared" ca="1" si="58"/>
        <v>0.26146351348014019</v>
      </c>
      <c r="G391">
        <f t="shared" ca="1" si="59"/>
        <v>0</v>
      </c>
      <c r="H391">
        <f t="shared" ca="1" si="60"/>
        <v>-1</v>
      </c>
      <c r="I391" t="str">
        <f t="shared" ca="1" si="61"/>
        <v>###</v>
      </c>
    </row>
    <row r="392" spans="1:9">
      <c r="A392">
        <v>389</v>
      </c>
      <c r="B392">
        <f t="shared" ca="1" si="55"/>
        <v>0.18905025586003776</v>
      </c>
      <c r="C392">
        <f t="shared" ca="1" si="55"/>
        <v>0.10061607665782568</v>
      </c>
      <c r="D392">
        <f t="shared" ca="1" si="56"/>
        <v>0.10061607665782568</v>
      </c>
      <c r="E392">
        <f t="shared" ca="1" si="57"/>
        <v>8.8434179202212082E-2</v>
      </c>
      <c r="F392">
        <f t="shared" ca="1" si="58"/>
        <v>0.81094974413996224</v>
      </c>
      <c r="G392">
        <f t="shared" ca="1" si="59"/>
        <v>0</v>
      </c>
      <c r="H392">
        <f t="shared" ca="1" si="60"/>
        <v>-1</v>
      </c>
      <c r="I392" t="str">
        <f t="shared" ca="1" si="61"/>
        <v>###</v>
      </c>
    </row>
    <row r="393" spans="1:9">
      <c r="A393">
        <v>390</v>
      </c>
      <c r="B393">
        <f t="shared" ca="1" si="55"/>
        <v>4.4305820123653028E-2</v>
      </c>
      <c r="C393">
        <f t="shared" ca="1" si="55"/>
        <v>4.0078745890696821E-2</v>
      </c>
      <c r="D393">
        <f t="shared" ca="1" si="56"/>
        <v>4.0078745890696821E-2</v>
      </c>
      <c r="E393">
        <f t="shared" ca="1" si="57"/>
        <v>4.2270742329562072E-3</v>
      </c>
      <c r="F393">
        <f t="shared" ca="1" si="58"/>
        <v>0.95569417987634697</v>
      </c>
      <c r="G393">
        <f t="shared" ca="1" si="59"/>
        <v>0</v>
      </c>
      <c r="H393">
        <f t="shared" ca="1" si="60"/>
        <v>-1</v>
      </c>
      <c r="I393" t="str">
        <f t="shared" ca="1" si="61"/>
        <v>###</v>
      </c>
    </row>
    <row r="394" spans="1:9">
      <c r="A394">
        <v>391</v>
      </c>
      <c r="B394">
        <f t="shared" ca="1" si="55"/>
        <v>0.52054464445936866</v>
      </c>
      <c r="C394">
        <f t="shared" ca="1" si="55"/>
        <v>0.2915868072902521</v>
      </c>
      <c r="D394">
        <f t="shared" ca="1" si="56"/>
        <v>0.2915868072902521</v>
      </c>
      <c r="E394">
        <f t="shared" ca="1" si="57"/>
        <v>0.22895783716911655</v>
      </c>
      <c r="F394">
        <f t="shared" ca="1" si="58"/>
        <v>0.47945535554063134</v>
      </c>
      <c r="G394">
        <f t="shared" ca="1" si="59"/>
        <v>1</v>
      </c>
      <c r="H394">
        <f t="shared" ca="1" si="60"/>
        <v>0.52054464445936866</v>
      </c>
      <c r="I394">
        <f t="shared" ca="1" si="61"/>
        <v>0.2915868072902521</v>
      </c>
    </row>
    <row r="395" spans="1:9">
      <c r="A395">
        <v>392</v>
      </c>
      <c r="B395">
        <f t="shared" ca="1" si="55"/>
        <v>0.78561395598188</v>
      </c>
      <c r="C395">
        <f t="shared" ca="1" si="55"/>
        <v>0.96226819783598949</v>
      </c>
      <c r="D395">
        <f t="shared" ca="1" si="56"/>
        <v>0.78561395598188</v>
      </c>
      <c r="E395">
        <f t="shared" ca="1" si="57"/>
        <v>0.17665424185410949</v>
      </c>
      <c r="F395">
        <f t="shared" ca="1" si="58"/>
        <v>3.7731802164010508E-2</v>
      </c>
      <c r="G395">
        <f t="shared" ca="1" si="59"/>
        <v>0</v>
      </c>
      <c r="H395">
        <f t="shared" ca="1" si="60"/>
        <v>-1</v>
      </c>
      <c r="I395" t="str">
        <f t="shared" ca="1" si="61"/>
        <v>###</v>
      </c>
    </row>
    <row r="396" spans="1:9">
      <c r="A396">
        <v>393</v>
      </c>
      <c r="B396">
        <f t="shared" ca="1" si="55"/>
        <v>0.43848190907440721</v>
      </c>
      <c r="C396">
        <f t="shared" ca="1" si="55"/>
        <v>0.23379424079756683</v>
      </c>
      <c r="D396">
        <f t="shared" ca="1" si="56"/>
        <v>0.23379424079756683</v>
      </c>
      <c r="E396">
        <f t="shared" ca="1" si="57"/>
        <v>0.20468766827684037</v>
      </c>
      <c r="F396">
        <f t="shared" ca="1" si="58"/>
        <v>0.56151809092559279</v>
      </c>
      <c r="G396">
        <f t="shared" ca="1" si="59"/>
        <v>0</v>
      </c>
      <c r="H396">
        <f t="shared" ca="1" si="60"/>
        <v>-1</v>
      </c>
      <c r="I396" t="str">
        <f t="shared" ca="1" si="61"/>
        <v>###</v>
      </c>
    </row>
    <row r="397" spans="1:9">
      <c r="A397">
        <v>394</v>
      </c>
      <c r="B397">
        <f t="shared" ca="1" si="55"/>
        <v>0.62123746568555482</v>
      </c>
      <c r="C397">
        <f t="shared" ca="1" si="55"/>
        <v>0.15865669762655976</v>
      </c>
      <c r="D397">
        <f t="shared" ca="1" si="56"/>
        <v>0.15865669762655976</v>
      </c>
      <c r="E397">
        <f t="shared" ca="1" si="57"/>
        <v>0.46258076805899506</v>
      </c>
      <c r="F397">
        <f t="shared" ca="1" si="58"/>
        <v>0.37876253431444518</v>
      </c>
      <c r="G397">
        <f t="shared" ca="1" si="59"/>
        <v>1</v>
      </c>
      <c r="H397">
        <f t="shared" ca="1" si="60"/>
        <v>0.62123746568555482</v>
      </c>
      <c r="I397">
        <f t="shared" ca="1" si="61"/>
        <v>0.15865669762655976</v>
      </c>
    </row>
    <row r="398" spans="1:9">
      <c r="A398">
        <v>395</v>
      </c>
      <c r="B398">
        <f t="shared" ca="1" si="55"/>
        <v>0.29565909673567359</v>
      </c>
      <c r="C398">
        <f t="shared" ca="1" si="55"/>
        <v>0.40807667192325536</v>
      </c>
      <c r="D398">
        <f t="shared" ca="1" si="56"/>
        <v>0.29565909673567359</v>
      </c>
      <c r="E398">
        <f t="shared" ca="1" si="57"/>
        <v>0.11241757518758178</v>
      </c>
      <c r="F398">
        <f t="shared" ca="1" si="58"/>
        <v>0.59192332807674464</v>
      </c>
      <c r="G398">
        <f t="shared" ca="1" si="59"/>
        <v>0</v>
      </c>
      <c r="H398">
        <f t="shared" ca="1" si="60"/>
        <v>-1</v>
      </c>
      <c r="I398" t="str">
        <f t="shared" ca="1" si="61"/>
        <v>###</v>
      </c>
    </row>
    <row r="399" spans="1:9">
      <c r="A399">
        <v>396</v>
      </c>
      <c r="B399">
        <f t="shared" ca="1" si="55"/>
        <v>0.47592304068600155</v>
      </c>
      <c r="C399">
        <f t="shared" ca="1" si="55"/>
        <v>0.73904468868909801</v>
      </c>
      <c r="D399">
        <f t="shared" ca="1" si="56"/>
        <v>0.47592304068600155</v>
      </c>
      <c r="E399">
        <f t="shared" ca="1" si="57"/>
        <v>0.26312164800309645</v>
      </c>
      <c r="F399">
        <f t="shared" ca="1" si="58"/>
        <v>0.26095531131090199</v>
      </c>
      <c r="G399">
        <f t="shared" ca="1" si="59"/>
        <v>1</v>
      </c>
      <c r="H399">
        <f t="shared" ca="1" si="60"/>
        <v>0.47592304068600155</v>
      </c>
      <c r="I399">
        <f t="shared" ca="1" si="61"/>
        <v>0.73904468868909801</v>
      </c>
    </row>
    <row r="400" spans="1:9">
      <c r="A400">
        <v>397</v>
      </c>
      <c r="B400">
        <f t="shared" ca="1" si="55"/>
        <v>0.87569023687300596</v>
      </c>
      <c r="C400">
        <f t="shared" ca="1" si="55"/>
        <v>0.38938947658580192</v>
      </c>
      <c r="D400">
        <f t="shared" ca="1" si="56"/>
        <v>0.38938947658580192</v>
      </c>
      <c r="E400">
        <f t="shared" ca="1" si="57"/>
        <v>0.48630076028720404</v>
      </c>
      <c r="F400">
        <f t="shared" ca="1" si="58"/>
        <v>0.12430976312699404</v>
      </c>
      <c r="G400">
        <f t="shared" ca="1" si="59"/>
        <v>1</v>
      </c>
      <c r="H400">
        <f t="shared" ca="1" si="60"/>
        <v>0.87569023687300596</v>
      </c>
      <c r="I400">
        <f t="shared" ca="1" si="61"/>
        <v>0.38938947658580192</v>
      </c>
    </row>
    <row r="401" spans="1:9">
      <c r="A401">
        <v>398</v>
      </c>
      <c r="B401">
        <f t="shared" ca="1" si="55"/>
        <v>6.8205163769193611E-2</v>
      </c>
      <c r="C401">
        <f t="shared" ca="1" si="55"/>
        <v>0.46195531944053148</v>
      </c>
      <c r="D401">
        <f t="shared" ca="1" si="56"/>
        <v>6.8205163769193611E-2</v>
      </c>
      <c r="E401">
        <f t="shared" ca="1" si="57"/>
        <v>0.39375015567133786</v>
      </c>
      <c r="F401">
        <f t="shared" ca="1" si="58"/>
        <v>0.53804468055946852</v>
      </c>
      <c r="G401">
        <f t="shared" ca="1" si="59"/>
        <v>0</v>
      </c>
      <c r="H401">
        <f t="shared" ca="1" si="60"/>
        <v>-1</v>
      </c>
      <c r="I401" t="str">
        <f t="shared" ca="1" si="61"/>
        <v>###</v>
      </c>
    </row>
    <row r="402" spans="1:9">
      <c r="A402">
        <v>399</v>
      </c>
      <c r="B402">
        <f t="shared" ca="1" si="55"/>
        <v>0.68422109037949497</v>
      </c>
      <c r="C402">
        <f t="shared" ca="1" si="55"/>
        <v>0.27603312681250358</v>
      </c>
      <c r="D402">
        <f t="shared" ca="1" si="56"/>
        <v>0.27603312681250358</v>
      </c>
      <c r="E402">
        <f t="shared" ca="1" si="57"/>
        <v>0.40818796356699139</v>
      </c>
      <c r="F402">
        <f t="shared" ca="1" si="58"/>
        <v>0.31577890962050503</v>
      </c>
      <c r="G402">
        <f t="shared" ca="1" si="59"/>
        <v>1</v>
      </c>
      <c r="H402">
        <f t="shared" ca="1" si="60"/>
        <v>0.68422109037949497</v>
      </c>
      <c r="I402">
        <f t="shared" ca="1" si="61"/>
        <v>0.27603312681250358</v>
      </c>
    </row>
    <row r="403" spans="1:9">
      <c r="A403">
        <v>400</v>
      </c>
      <c r="B403">
        <f t="shared" ca="1" si="55"/>
        <v>0.29520942379625392</v>
      </c>
      <c r="C403">
        <f t="shared" ca="1" si="55"/>
        <v>0.16410821682120424</v>
      </c>
      <c r="D403">
        <f t="shared" ca="1" si="56"/>
        <v>0.16410821682120424</v>
      </c>
      <c r="E403">
        <f t="shared" ca="1" si="57"/>
        <v>0.13110120697504968</v>
      </c>
      <c r="F403">
        <f t="shared" ca="1" si="58"/>
        <v>0.70479057620374608</v>
      </c>
      <c r="G403">
        <f t="shared" ca="1" si="59"/>
        <v>0</v>
      </c>
      <c r="H403">
        <f t="shared" ca="1" si="60"/>
        <v>-1</v>
      </c>
      <c r="I403" t="str">
        <f t="shared" ca="1" si="61"/>
        <v>###</v>
      </c>
    </row>
    <row r="404" spans="1:9">
      <c r="A404">
        <v>401</v>
      </c>
      <c r="B404">
        <f t="shared" ref="B404:C423" ca="1" si="62">RAND()</f>
        <v>0.76100288120114556</v>
      </c>
      <c r="C404">
        <f t="shared" ca="1" si="62"/>
        <v>0.39562513776193198</v>
      </c>
      <c r="D404">
        <f t="shared" ca="1" si="56"/>
        <v>0.39562513776193198</v>
      </c>
      <c r="E404">
        <f t="shared" ca="1" si="57"/>
        <v>0.36537774343921359</v>
      </c>
      <c r="F404">
        <f t="shared" ca="1" si="58"/>
        <v>0.23899711879885444</v>
      </c>
      <c r="G404">
        <f t="shared" ca="1" si="59"/>
        <v>1</v>
      </c>
      <c r="H404">
        <f t="shared" ca="1" si="60"/>
        <v>0.76100288120114556</v>
      </c>
      <c r="I404">
        <f t="shared" ca="1" si="61"/>
        <v>0.39562513776193198</v>
      </c>
    </row>
    <row r="405" spans="1:9">
      <c r="A405">
        <v>402</v>
      </c>
      <c r="B405">
        <f t="shared" ca="1" si="62"/>
        <v>0.98686545572460349</v>
      </c>
      <c r="C405">
        <f t="shared" ca="1" si="62"/>
        <v>0.43811668793459235</v>
      </c>
      <c r="D405">
        <f t="shared" ca="1" si="56"/>
        <v>0.43811668793459235</v>
      </c>
      <c r="E405">
        <f t="shared" ca="1" si="57"/>
        <v>0.54874876779001114</v>
      </c>
      <c r="F405">
        <f t="shared" ca="1" si="58"/>
        <v>1.3134544275396509E-2</v>
      </c>
      <c r="G405">
        <f t="shared" ca="1" si="59"/>
        <v>0</v>
      </c>
      <c r="H405">
        <f t="shared" ca="1" si="60"/>
        <v>-1</v>
      </c>
      <c r="I405" t="str">
        <f t="shared" ca="1" si="61"/>
        <v>###</v>
      </c>
    </row>
    <row r="406" spans="1:9">
      <c r="A406">
        <v>403</v>
      </c>
      <c r="B406">
        <f t="shared" ca="1" si="62"/>
        <v>0.84953416806073445</v>
      </c>
      <c r="C406">
        <f t="shared" ca="1" si="62"/>
        <v>0.65261475216317155</v>
      </c>
      <c r="D406">
        <f t="shared" ca="1" si="56"/>
        <v>0.65261475216317155</v>
      </c>
      <c r="E406">
        <f t="shared" ca="1" si="57"/>
        <v>0.1969194158975629</v>
      </c>
      <c r="F406">
        <f t="shared" ca="1" si="58"/>
        <v>0.15046583193926555</v>
      </c>
      <c r="G406">
        <f t="shared" ca="1" si="59"/>
        <v>0</v>
      </c>
      <c r="H406">
        <f t="shared" ca="1" si="60"/>
        <v>-1</v>
      </c>
      <c r="I406" t="str">
        <f t="shared" ca="1" si="61"/>
        <v>###</v>
      </c>
    </row>
    <row r="407" spans="1:9">
      <c r="A407">
        <v>404</v>
      </c>
      <c r="B407">
        <f t="shared" ca="1" si="62"/>
        <v>0.23120495180211087</v>
      </c>
      <c r="C407">
        <f t="shared" ca="1" si="62"/>
        <v>0.88644018998052942</v>
      </c>
      <c r="D407">
        <f t="shared" ca="1" si="56"/>
        <v>0.23120495180211087</v>
      </c>
      <c r="E407">
        <f t="shared" ca="1" si="57"/>
        <v>0.65523523817841856</v>
      </c>
      <c r="F407">
        <f t="shared" ca="1" si="58"/>
        <v>0.11355981001947058</v>
      </c>
      <c r="G407">
        <f t="shared" ca="1" si="59"/>
        <v>0</v>
      </c>
      <c r="H407">
        <f t="shared" ca="1" si="60"/>
        <v>-1</v>
      </c>
      <c r="I407" t="str">
        <f t="shared" ca="1" si="61"/>
        <v>###</v>
      </c>
    </row>
    <row r="408" spans="1:9">
      <c r="A408">
        <v>405</v>
      </c>
      <c r="B408">
        <f t="shared" ca="1" si="62"/>
        <v>0.85586371604622347</v>
      </c>
      <c r="C408">
        <f t="shared" ca="1" si="62"/>
        <v>0.74973697654055993</v>
      </c>
      <c r="D408">
        <f t="shared" ca="1" si="56"/>
        <v>0.74973697654055993</v>
      </c>
      <c r="E408">
        <f t="shared" ca="1" si="57"/>
        <v>0.10612673950566354</v>
      </c>
      <c r="F408">
        <f t="shared" ca="1" si="58"/>
        <v>0.14413628395377653</v>
      </c>
      <c r="G408">
        <f t="shared" ca="1" si="59"/>
        <v>0</v>
      </c>
      <c r="H408">
        <f t="shared" ca="1" si="60"/>
        <v>-1</v>
      </c>
      <c r="I408" t="str">
        <f t="shared" ca="1" si="61"/>
        <v>###</v>
      </c>
    </row>
    <row r="409" spans="1:9">
      <c r="A409">
        <v>406</v>
      </c>
      <c r="B409">
        <f t="shared" ca="1" si="62"/>
        <v>0.58702481499282322</v>
      </c>
      <c r="C409">
        <f t="shared" ca="1" si="62"/>
        <v>0.72279913746617375</v>
      </c>
      <c r="D409">
        <f t="shared" ca="1" si="56"/>
        <v>0.58702481499282322</v>
      </c>
      <c r="E409">
        <f t="shared" ca="1" si="57"/>
        <v>0.13577432247335053</v>
      </c>
      <c r="F409">
        <f t="shared" ca="1" si="58"/>
        <v>0.27720086253382625</v>
      </c>
      <c r="G409">
        <f t="shared" ca="1" si="59"/>
        <v>0</v>
      </c>
      <c r="H409">
        <f t="shared" ca="1" si="60"/>
        <v>-1</v>
      </c>
      <c r="I409" t="str">
        <f t="shared" ca="1" si="61"/>
        <v>###</v>
      </c>
    </row>
    <row r="410" spans="1:9">
      <c r="A410">
        <v>407</v>
      </c>
      <c r="B410">
        <f t="shared" ca="1" si="62"/>
        <v>0.11557495364120252</v>
      </c>
      <c r="C410">
        <f t="shared" ca="1" si="62"/>
        <v>0.16383672460007492</v>
      </c>
      <c r="D410">
        <f t="shared" ca="1" si="56"/>
        <v>0.11557495364120252</v>
      </c>
      <c r="E410">
        <f t="shared" ca="1" si="57"/>
        <v>4.8261770958872408E-2</v>
      </c>
      <c r="F410">
        <f t="shared" ca="1" si="58"/>
        <v>0.83616327539992508</v>
      </c>
      <c r="G410">
        <f t="shared" ca="1" si="59"/>
        <v>0</v>
      </c>
      <c r="H410">
        <f t="shared" ca="1" si="60"/>
        <v>-1</v>
      </c>
      <c r="I410" t="str">
        <f t="shared" ca="1" si="61"/>
        <v>###</v>
      </c>
    </row>
    <row r="411" spans="1:9">
      <c r="A411">
        <v>408</v>
      </c>
      <c r="B411">
        <f t="shared" ca="1" si="62"/>
        <v>6.9961572781703119E-2</v>
      </c>
      <c r="C411">
        <f t="shared" ca="1" si="62"/>
        <v>0.36559714079427064</v>
      </c>
      <c r="D411">
        <f t="shared" ca="1" si="56"/>
        <v>6.9961572781703119E-2</v>
      </c>
      <c r="E411">
        <f t="shared" ca="1" si="57"/>
        <v>0.29563556801256752</v>
      </c>
      <c r="F411">
        <f t="shared" ca="1" si="58"/>
        <v>0.63440285920572936</v>
      </c>
      <c r="G411">
        <f t="shared" ca="1" si="59"/>
        <v>0</v>
      </c>
      <c r="H411">
        <f t="shared" ca="1" si="60"/>
        <v>-1</v>
      </c>
      <c r="I411" t="str">
        <f t="shared" ca="1" si="61"/>
        <v>###</v>
      </c>
    </row>
    <row r="412" spans="1:9">
      <c r="A412">
        <v>409</v>
      </c>
      <c r="B412">
        <f t="shared" ca="1" si="62"/>
        <v>1.9591497694465332E-2</v>
      </c>
      <c r="C412">
        <f t="shared" ca="1" si="62"/>
        <v>0.67541878156661816</v>
      </c>
      <c r="D412">
        <f t="shared" ca="1" si="56"/>
        <v>1.9591497694465332E-2</v>
      </c>
      <c r="E412">
        <f t="shared" ca="1" si="57"/>
        <v>0.65582728387215283</v>
      </c>
      <c r="F412">
        <f t="shared" ca="1" si="58"/>
        <v>0.32458121843338184</v>
      </c>
      <c r="G412">
        <f t="shared" ca="1" si="59"/>
        <v>0</v>
      </c>
      <c r="H412">
        <f t="shared" ca="1" si="60"/>
        <v>-1</v>
      </c>
      <c r="I412" t="str">
        <f t="shared" ca="1" si="61"/>
        <v>###</v>
      </c>
    </row>
    <row r="413" spans="1:9">
      <c r="A413">
        <v>410</v>
      </c>
      <c r="B413">
        <f t="shared" ca="1" si="62"/>
        <v>0.10211995094766468</v>
      </c>
      <c r="C413">
        <f t="shared" ca="1" si="62"/>
        <v>0.78735932887497828</v>
      </c>
      <c r="D413">
        <f t="shared" ca="1" si="56"/>
        <v>0.10211995094766468</v>
      </c>
      <c r="E413">
        <f t="shared" ca="1" si="57"/>
        <v>0.6852393779273136</v>
      </c>
      <c r="F413">
        <f t="shared" ca="1" si="58"/>
        <v>0.21264067112502172</v>
      </c>
      <c r="G413">
        <f t="shared" ca="1" si="59"/>
        <v>0</v>
      </c>
      <c r="H413">
        <f t="shared" ca="1" si="60"/>
        <v>-1</v>
      </c>
      <c r="I413" t="str">
        <f t="shared" ca="1" si="61"/>
        <v>###</v>
      </c>
    </row>
    <row r="414" spans="1:9">
      <c r="A414">
        <v>411</v>
      </c>
      <c r="B414">
        <f t="shared" ca="1" si="62"/>
        <v>0.54413822542630563</v>
      </c>
      <c r="C414">
        <f t="shared" ca="1" si="62"/>
        <v>0.67334379757623619</v>
      </c>
      <c r="D414">
        <f t="shared" ca="1" si="56"/>
        <v>0.54413822542630563</v>
      </c>
      <c r="E414">
        <f t="shared" ca="1" si="57"/>
        <v>0.12920557214993056</v>
      </c>
      <c r="F414">
        <f t="shared" ca="1" si="58"/>
        <v>0.32665620242376381</v>
      </c>
      <c r="G414">
        <f t="shared" ca="1" si="59"/>
        <v>0</v>
      </c>
      <c r="H414">
        <f t="shared" ca="1" si="60"/>
        <v>-1</v>
      </c>
      <c r="I414" t="str">
        <f t="shared" ca="1" si="61"/>
        <v>###</v>
      </c>
    </row>
    <row r="415" spans="1:9">
      <c r="A415">
        <v>412</v>
      </c>
      <c r="B415">
        <f t="shared" ca="1" si="62"/>
        <v>0.96454747471778113</v>
      </c>
      <c r="C415">
        <f t="shared" ca="1" si="62"/>
        <v>0.60039120151501479</v>
      </c>
      <c r="D415">
        <f t="shared" ca="1" si="56"/>
        <v>0.60039120151501479</v>
      </c>
      <c r="E415">
        <f t="shared" ca="1" si="57"/>
        <v>0.36415627320276633</v>
      </c>
      <c r="F415">
        <f t="shared" ca="1" si="58"/>
        <v>3.5452525282218872E-2</v>
      </c>
      <c r="G415">
        <f t="shared" ca="1" si="59"/>
        <v>0</v>
      </c>
      <c r="H415">
        <f t="shared" ca="1" si="60"/>
        <v>-1</v>
      </c>
      <c r="I415" t="str">
        <f t="shared" ca="1" si="61"/>
        <v>###</v>
      </c>
    </row>
    <row r="416" spans="1:9">
      <c r="A416">
        <v>413</v>
      </c>
      <c r="B416">
        <f t="shared" ca="1" si="62"/>
        <v>0.61547815154203622</v>
      </c>
      <c r="C416">
        <f t="shared" ca="1" si="62"/>
        <v>0.39336632193361964</v>
      </c>
      <c r="D416">
        <f t="shared" ca="1" si="56"/>
        <v>0.39336632193361964</v>
      </c>
      <c r="E416">
        <f t="shared" ca="1" si="57"/>
        <v>0.22211182960841658</v>
      </c>
      <c r="F416">
        <f t="shared" ca="1" si="58"/>
        <v>0.38452184845796378</v>
      </c>
      <c r="G416">
        <f t="shared" ca="1" si="59"/>
        <v>1</v>
      </c>
      <c r="H416">
        <f t="shared" ca="1" si="60"/>
        <v>0.61547815154203622</v>
      </c>
      <c r="I416">
        <f t="shared" ca="1" si="61"/>
        <v>0.39336632193361964</v>
      </c>
    </row>
    <row r="417" spans="1:9">
      <c r="A417">
        <v>414</v>
      </c>
      <c r="B417">
        <f t="shared" ca="1" si="62"/>
        <v>0.16673553739880753</v>
      </c>
      <c r="C417">
        <f t="shared" ca="1" si="62"/>
        <v>0.96212552473097457</v>
      </c>
      <c r="D417">
        <f t="shared" ca="1" si="56"/>
        <v>0.16673553739880753</v>
      </c>
      <c r="E417">
        <f t="shared" ca="1" si="57"/>
        <v>0.79538998733216704</v>
      </c>
      <c r="F417">
        <f t="shared" ca="1" si="58"/>
        <v>3.7874475269025432E-2</v>
      </c>
      <c r="G417">
        <f t="shared" ca="1" si="59"/>
        <v>0</v>
      </c>
      <c r="H417">
        <f t="shared" ca="1" si="60"/>
        <v>-1</v>
      </c>
      <c r="I417" t="str">
        <f t="shared" ca="1" si="61"/>
        <v>###</v>
      </c>
    </row>
    <row r="418" spans="1:9">
      <c r="A418">
        <v>415</v>
      </c>
      <c r="B418">
        <f t="shared" ca="1" si="62"/>
        <v>0.50915322383117179</v>
      </c>
      <c r="C418">
        <f t="shared" ca="1" si="62"/>
        <v>0.77850901589970256</v>
      </c>
      <c r="D418">
        <f t="shared" ca="1" si="56"/>
        <v>0.50915322383117179</v>
      </c>
      <c r="E418">
        <f t="shared" ca="1" si="57"/>
        <v>0.26935579206853077</v>
      </c>
      <c r="F418">
        <f t="shared" ca="1" si="58"/>
        <v>0.22149098410029744</v>
      </c>
      <c r="G418">
        <f t="shared" ca="1" si="59"/>
        <v>0</v>
      </c>
      <c r="H418">
        <f t="shared" ca="1" si="60"/>
        <v>-1</v>
      </c>
      <c r="I418" t="str">
        <f t="shared" ca="1" si="61"/>
        <v>###</v>
      </c>
    </row>
    <row r="419" spans="1:9">
      <c r="A419">
        <v>416</v>
      </c>
      <c r="B419">
        <f t="shared" ca="1" si="62"/>
        <v>0.85426475477008967</v>
      </c>
      <c r="C419">
        <f t="shared" ca="1" si="62"/>
        <v>0.13463398369293333</v>
      </c>
      <c r="D419">
        <f t="shared" ca="1" si="56"/>
        <v>0.13463398369293333</v>
      </c>
      <c r="E419">
        <f t="shared" ca="1" si="57"/>
        <v>0.71963077107715634</v>
      </c>
      <c r="F419">
        <f t="shared" ca="1" si="58"/>
        <v>0.14573524522991033</v>
      </c>
      <c r="G419">
        <f t="shared" ca="1" si="59"/>
        <v>0</v>
      </c>
      <c r="H419">
        <f t="shared" ca="1" si="60"/>
        <v>-1</v>
      </c>
      <c r="I419" t="str">
        <f t="shared" ca="1" si="61"/>
        <v>###</v>
      </c>
    </row>
    <row r="420" spans="1:9">
      <c r="A420">
        <v>417</v>
      </c>
      <c r="B420">
        <f t="shared" ca="1" si="62"/>
        <v>0.81487822724439596</v>
      </c>
      <c r="C420">
        <f t="shared" ca="1" si="62"/>
        <v>0.654319414794446</v>
      </c>
      <c r="D420">
        <f t="shared" ca="1" si="56"/>
        <v>0.654319414794446</v>
      </c>
      <c r="E420">
        <f t="shared" ca="1" si="57"/>
        <v>0.16055881244994996</v>
      </c>
      <c r="F420">
        <f t="shared" ca="1" si="58"/>
        <v>0.18512177275560404</v>
      </c>
      <c r="G420">
        <f t="shared" ca="1" si="59"/>
        <v>0</v>
      </c>
      <c r="H420">
        <f t="shared" ca="1" si="60"/>
        <v>-1</v>
      </c>
      <c r="I420" t="str">
        <f t="shared" ca="1" si="61"/>
        <v>###</v>
      </c>
    </row>
    <row r="421" spans="1:9">
      <c r="A421">
        <v>418</v>
      </c>
      <c r="B421">
        <f t="shared" ca="1" si="62"/>
        <v>0.29635302598651148</v>
      </c>
      <c r="C421">
        <f t="shared" ca="1" si="62"/>
        <v>0.7144926777301015</v>
      </c>
      <c r="D421">
        <f t="shared" ca="1" si="56"/>
        <v>0.29635302598651148</v>
      </c>
      <c r="E421">
        <f t="shared" ca="1" si="57"/>
        <v>0.41813965174359002</v>
      </c>
      <c r="F421">
        <f t="shared" ca="1" si="58"/>
        <v>0.2855073222698985</v>
      </c>
      <c r="G421">
        <f t="shared" ca="1" si="59"/>
        <v>1</v>
      </c>
      <c r="H421">
        <f t="shared" ca="1" si="60"/>
        <v>0.29635302598651148</v>
      </c>
      <c r="I421">
        <f t="shared" ca="1" si="61"/>
        <v>0.7144926777301015</v>
      </c>
    </row>
    <row r="422" spans="1:9">
      <c r="A422">
        <v>419</v>
      </c>
      <c r="B422">
        <f t="shared" ca="1" si="62"/>
        <v>0.95315161291669703</v>
      </c>
      <c r="C422">
        <f t="shared" ca="1" si="62"/>
        <v>0.18757183863152349</v>
      </c>
      <c r="D422">
        <f t="shared" ca="1" si="56"/>
        <v>0.18757183863152349</v>
      </c>
      <c r="E422">
        <f t="shared" ca="1" si="57"/>
        <v>0.76557977428517354</v>
      </c>
      <c r="F422">
        <f t="shared" ca="1" si="58"/>
        <v>4.6848387083302967E-2</v>
      </c>
      <c r="G422">
        <f t="shared" ca="1" si="59"/>
        <v>0</v>
      </c>
      <c r="H422">
        <f t="shared" ca="1" si="60"/>
        <v>-1</v>
      </c>
      <c r="I422" t="str">
        <f t="shared" ca="1" si="61"/>
        <v>###</v>
      </c>
    </row>
    <row r="423" spans="1:9">
      <c r="A423">
        <v>420</v>
      </c>
      <c r="B423">
        <f t="shared" ca="1" si="62"/>
        <v>0.12184359267872336</v>
      </c>
      <c r="C423">
        <f t="shared" ca="1" si="62"/>
        <v>0.74128761632036255</v>
      </c>
      <c r="D423">
        <f t="shared" ca="1" si="56"/>
        <v>0.12184359267872336</v>
      </c>
      <c r="E423">
        <f t="shared" ca="1" si="57"/>
        <v>0.6194440236416392</v>
      </c>
      <c r="F423">
        <f t="shared" ca="1" si="58"/>
        <v>0.25871238367963745</v>
      </c>
      <c r="G423">
        <f t="shared" ca="1" si="59"/>
        <v>0</v>
      </c>
      <c r="H423">
        <f t="shared" ca="1" si="60"/>
        <v>-1</v>
      </c>
      <c r="I423" t="str">
        <f t="shared" ca="1" si="61"/>
        <v>###</v>
      </c>
    </row>
    <row r="424" spans="1:9">
      <c r="A424">
        <v>421</v>
      </c>
      <c r="B424">
        <f t="shared" ref="B424:C443" ca="1" si="63">RAND()</f>
        <v>0.90863824387905323</v>
      </c>
      <c r="C424">
        <f t="shared" ca="1" si="63"/>
        <v>0.23487752482346558</v>
      </c>
      <c r="D424">
        <f t="shared" ca="1" si="56"/>
        <v>0.23487752482346558</v>
      </c>
      <c r="E424">
        <f t="shared" ca="1" si="57"/>
        <v>0.67376071905558765</v>
      </c>
      <c r="F424">
        <f t="shared" ca="1" si="58"/>
        <v>9.1361756120946769E-2</v>
      </c>
      <c r="G424">
        <f t="shared" ca="1" si="59"/>
        <v>0</v>
      </c>
      <c r="H424">
        <f t="shared" ca="1" si="60"/>
        <v>-1</v>
      </c>
      <c r="I424" t="str">
        <f t="shared" ca="1" si="61"/>
        <v>###</v>
      </c>
    </row>
    <row r="425" spans="1:9">
      <c r="A425">
        <v>422</v>
      </c>
      <c r="B425">
        <f t="shared" ca="1" si="63"/>
        <v>0.62543362313933359</v>
      </c>
      <c r="C425">
        <f t="shared" ca="1" si="63"/>
        <v>0.49761139619489914</v>
      </c>
      <c r="D425">
        <f t="shared" ca="1" si="56"/>
        <v>0.49761139619489914</v>
      </c>
      <c r="E425">
        <f t="shared" ca="1" si="57"/>
        <v>0.12782222694443446</v>
      </c>
      <c r="F425">
        <f t="shared" ca="1" si="58"/>
        <v>0.37456637686066641</v>
      </c>
      <c r="G425">
        <f t="shared" ca="1" si="59"/>
        <v>1</v>
      </c>
      <c r="H425">
        <f t="shared" ca="1" si="60"/>
        <v>0.62543362313933359</v>
      </c>
      <c r="I425">
        <f t="shared" ca="1" si="61"/>
        <v>0.49761139619489914</v>
      </c>
    </row>
    <row r="426" spans="1:9">
      <c r="A426">
        <v>423</v>
      </c>
      <c r="B426">
        <f t="shared" ca="1" si="63"/>
        <v>0.53841980659161015</v>
      </c>
      <c r="C426">
        <f t="shared" ca="1" si="63"/>
        <v>0.94115330537869113</v>
      </c>
      <c r="D426">
        <f t="shared" ca="1" si="56"/>
        <v>0.53841980659161015</v>
      </c>
      <c r="E426">
        <f t="shared" ca="1" si="57"/>
        <v>0.40273349878708098</v>
      </c>
      <c r="F426">
        <f t="shared" ca="1" si="58"/>
        <v>5.884669462130887E-2</v>
      </c>
      <c r="G426">
        <f t="shared" ca="1" si="59"/>
        <v>0</v>
      </c>
      <c r="H426">
        <f t="shared" ca="1" si="60"/>
        <v>-1</v>
      </c>
      <c r="I426" t="str">
        <f t="shared" ca="1" si="61"/>
        <v>###</v>
      </c>
    </row>
    <row r="427" spans="1:9">
      <c r="A427">
        <v>424</v>
      </c>
      <c r="B427">
        <f t="shared" ca="1" si="63"/>
        <v>0.14819746496381714</v>
      </c>
      <c r="C427">
        <f t="shared" ca="1" si="63"/>
        <v>0.14180554272566592</v>
      </c>
      <c r="D427">
        <f t="shared" ca="1" si="56"/>
        <v>0.14180554272566592</v>
      </c>
      <c r="E427">
        <f t="shared" ca="1" si="57"/>
        <v>6.3919222381512153E-3</v>
      </c>
      <c r="F427">
        <f t="shared" ca="1" si="58"/>
        <v>0.85180253503618286</v>
      </c>
      <c r="G427">
        <f t="shared" ca="1" si="59"/>
        <v>0</v>
      </c>
      <c r="H427">
        <f t="shared" ca="1" si="60"/>
        <v>-1</v>
      </c>
      <c r="I427" t="str">
        <f t="shared" ca="1" si="61"/>
        <v>###</v>
      </c>
    </row>
    <row r="428" spans="1:9">
      <c r="A428">
        <v>425</v>
      </c>
      <c r="B428">
        <f t="shared" ca="1" si="63"/>
        <v>0.20364675801008314</v>
      </c>
      <c r="C428">
        <f t="shared" ca="1" si="63"/>
        <v>0.55878787351087489</v>
      </c>
      <c r="D428">
        <f t="shared" ca="1" si="56"/>
        <v>0.20364675801008314</v>
      </c>
      <c r="E428">
        <f t="shared" ca="1" si="57"/>
        <v>0.35514111550079175</v>
      </c>
      <c r="F428">
        <f t="shared" ca="1" si="58"/>
        <v>0.44121212648912511</v>
      </c>
      <c r="G428">
        <f t="shared" ca="1" si="59"/>
        <v>1</v>
      </c>
      <c r="H428">
        <f t="shared" ca="1" si="60"/>
        <v>0.20364675801008314</v>
      </c>
      <c r="I428">
        <f t="shared" ca="1" si="61"/>
        <v>0.55878787351087489</v>
      </c>
    </row>
    <row r="429" spans="1:9">
      <c r="A429">
        <v>426</v>
      </c>
      <c r="B429">
        <f t="shared" ca="1" si="63"/>
        <v>0.82077117509460074</v>
      </c>
      <c r="C429">
        <f t="shared" ca="1" si="63"/>
        <v>9.2166379398951115E-2</v>
      </c>
      <c r="D429">
        <f t="shared" ca="1" si="56"/>
        <v>9.2166379398951115E-2</v>
      </c>
      <c r="E429">
        <f t="shared" ca="1" si="57"/>
        <v>0.72860479569564962</v>
      </c>
      <c r="F429">
        <f t="shared" ca="1" si="58"/>
        <v>0.17922882490539926</v>
      </c>
      <c r="G429">
        <f t="shared" ca="1" si="59"/>
        <v>0</v>
      </c>
      <c r="H429">
        <f t="shared" ca="1" si="60"/>
        <v>-1</v>
      </c>
      <c r="I429" t="str">
        <f t="shared" ca="1" si="61"/>
        <v>###</v>
      </c>
    </row>
    <row r="430" spans="1:9">
      <c r="A430">
        <v>427</v>
      </c>
      <c r="B430">
        <f t="shared" ca="1" si="63"/>
        <v>0.81072789261752565</v>
      </c>
      <c r="C430">
        <f t="shared" ca="1" si="63"/>
        <v>0.52179439078145529</v>
      </c>
      <c r="D430">
        <f t="shared" ca="1" si="56"/>
        <v>0.52179439078145529</v>
      </c>
      <c r="E430">
        <f t="shared" ca="1" si="57"/>
        <v>0.28893350183607036</v>
      </c>
      <c r="F430">
        <f t="shared" ca="1" si="58"/>
        <v>0.18927210738247435</v>
      </c>
      <c r="G430">
        <f t="shared" ca="1" si="59"/>
        <v>0</v>
      </c>
      <c r="H430">
        <f t="shared" ca="1" si="60"/>
        <v>-1</v>
      </c>
      <c r="I430" t="str">
        <f t="shared" ca="1" si="61"/>
        <v>###</v>
      </c>
    </row>
    <row r="431" spans="1:9">
      <c r="A431">
        <v>428</v>
      </c>
      <c r="B431">
        <f t="shared" ca="1" si="63"/>
        <v>0.63763806147615676</v>
      </c>
      <c r="C431">
        <f t="shared" ca="1" si="63"/>
        <v>7.7144080698671846E-2</v>
      </c>
      <c r="D431">
        <f t="shared" ca="1" si="56"/>
        <v>7.7144080698671846E-2</v>
      </c>
      <c r="E431">
        <f t="shared" ca="1" si="57"/>
        <v>0.56049398077748491</v>
      </c>
      <c r="F431">
        <f t="shared" ca="1" si="58"/>
        <v>0.36236193852384324</v>
      </c>
      <c r="G431">
        <f t="shared" ca="1" si="59"/>
        <v>0</v>
      </c>
      <c r="H431">
        <f t="shared" ca="1" si="60"/>
        <v>-1</v>
      </c>
      <c r="I431" t="str">
        <f t="shared" ca="1" si="61"/>
        <v>###</v>
      </c>
    </row>
    <row r="432" spans="1:9">
      <c r="A432">
        <v>429</v>
      </c>
      <c r="B432">
        <f t="shared" ca="1" si="63"/>
        <v>0.27042356629494502</v>
      </c>
      <c r="C432">
        <f t="shared" ca="1" si="63"/>
        <v>3.9273357731768321E-3</v>
      </c>
      <c r="D432">
        <f t="shared" ca="1" si="56"/>
        <v>3.9273357731768321E-3</v>
      </c>
      <c r="E432">
        <f t="shared" ca="1" si="57"/>
        <v>0.26649623052176818</v>
      </c>
      <c r="F432">
        <f t="shared" ca="1" si="58"/>
        <v>0.72957643370505498</v>
      </c>
      <c r="G432">
        <f t="shared" ca="1" si="59"/>
        <v>0</v>
      </c>
      <c r="H432">
        <f t="shared" ca="1" si="60"/>
        <v>-1</v>
      </c>
      <c r="I432" t="str">
        <f t="shared" ca="1" si="61"/>
        <v>###</v>
      </c>
    </row>
    <row r="433" spans="1:9">
      <c r="A433">
        <v>430</v>
      </c>
      <c r="B433">
        <f t="shared" ca="1" si="63"/>
        <v>0.65506771417051457</v>
      </c>
      <c r="C433">
        <f t="shared" ca="1" si="63"/>
        <v>0.97914733258185693</v>
      </c>
      <c r="D433">
        <f t="shared" ca="1" si="56"/>
        <v>0.65506771417051457</v>
      </c>
      <c r="E433">
        <f t="shared" ca="1" si="57"/>
        <v>0.32407961841134236</v>
      </c>
      <c r="F433">
        <f t="shared" ca="1" si="58"/>
        <v>2.0852667418143067E-2</v>
      </c>
      <c r="G433">
        <f t="shared" ca="1" si="59"/>
        <v>0</v>
      </c>
      <c r="H433">
        <f t="shared" ca="1" si="60"/>
        <v>-1</v>
      </c>
      <c r="I433" t="str">
        <f t="shared" ca="1" si="61"/>
        <v>###</v>
      </c>
    </row>
    <row r="434" spans="1:9">
      <c r="A434">
        <v>431</v>
      </c>
      <c r="B434">
        <f t="shared" ca="1" si="63"/>
        <v>9.1929186167575949E-2</v>
      </c>
      <c r="C434">
        <f t="shared" ca="1" si="63"/>
        <v>0.13024941073410679</v>
      </c>
      <c r="D434">
        <f t="shared" ca="1" si="56"/>
        <v>9.1929186167575949E-2</v>
      </c>
      <c r="E434">
        <f t="shared" ca="1" si="57"/>
        <v>3.8320224566530836E-2</v>
      </c>
      <c r="F434">
        <f t="shared" ca="1" si="58"/>
        <v>0.86975058926589321</v>
      </c>
      <c r="G434">
        <f t="shared" ca="1" si="59"/>
        <v>0</v>
      </c>
      <c r="H434">
        <f t="shared" ca="1" si="60"/>
        <v>-1</v>
      </c>
      <c r="I434" t="str">
        <f t="shared" ca="1" si="61"/>
        <v>###</v>
      </c>
    </row>
    <row r="435" spans="1:9">
      <c r="A435">
        <v>432</v>
      </c>
      <c r="B435">
        <f t="shared" ca="1" si="63"/>
        <v>0.9687413762947612</v>
      </c>
      <c r="C435">
        <f t="shared" ca="1" si="63"/>
        <v>0.65185369343222632</v>
      </c>
      <c r="D435">
        <f t="shared" ca="1" si="56"/>
        <v>0.65185369343222632</v>
      </c>
      <c r="E435">
        <f t="shared" ca="1" si="57"/>
        <v>0.31688768286253488</v>
      </c>
      <c r="F435">
        <f t="shared" ca="1" si="58"/>
        <v>3.1258623705238797E-2</v>
      </c>
      <c r="G435">
        <f t="shared" ca="1" si="59"/>
        <v>0</v>
      </c>
      <c r="H435">
        <f t="shared" ca="1" si="60"/>
        <v>-1</v>
      </c>
      <c r="I435" t="str">
        <f t="shared" ca="1" si="61"/>
        <v>###</v>
      </c>
    </row>
    <row r="436" spans="1:9">
      <c r="A436">
        <v>433</v>
      </c>
      <c r="B436">
        <f t="shared" ca="1" si="63"/>
        <v>0.329292303713695</v>
      </c>
      <c r="C436">
        <f t="shared" ca="1" si="63"/>
        <v>0.10037453909649141</v>
      </c>
      <c r="D436">
        <f t="shared" ca="1" si="56"/>
        <v>0.10037453909649141</v>
      </c>
      <c r="E436">
        <f t="shared" ca="1" si="57"/>
        <v>0.22891776461720359</v>
      </c>
      <c r="F436">
        <f t="shared" ca="1" si="58"/>
        <v>0.670707696286305</v>
      </c>
      <c r="G436">
        <f t="shared" ca="1" si="59"/>
        <v>0</v>
      </c>
      <c r="H436">
        <f t="shared" ca="1" si="60"/>
        <v>-1</v>
      </c>
      <c r="I436" t="str">
        <f t="shared" ca="1" si="61"/>
        <v>###</v>
      </c>
    </row>
    <row r="437" spans="1:9">
      <c r="A437">
        <v>434</v>
      </c>
      <c r="B437">
        <f t="shared" ca="1" si="63"/>
        <v>0.44124281866542647</v>
      </c>
      <c r="C437">
        <f t="shared" ca="1" si="63"/>
        <v>0.65222949252500073</v>
      </c>
      <c r="D437">
        <f t="shared" ca="1" si="56"/>
        <v>0.44124281866542647</v>
      </c>
      <c r="E437">
        <f t="shared" ca="1" si="57"/>
        <v>0.21098667385957426</v>
      </c>
      <c r="F437">
        <f t="shared" ca="1" si="58"/>
        <v>0.34777050747499927</v>
      </c>
      <c r="G437">
        <f t="shared" ca="1" si="59"/>
        <v>1</v>
      </c>
      <c r="H437">
        <f t="shared" ca="1" si="60"/>
        <v>0.44124281866542647</v>
      </c>
      <c r="I437">
        <f t="shared" ca="1" si="61"/>
        <v>0.65222949252500073</v>
      </c>
    </row>
    <row r="438" spans="1:9">
      <c r="A438">
        <v>435</v>
      </c>
      <c r="B438">
        <f t="shared" ca="1" si="63"/>
        <v>0.2595286306132587</v>
      </c>
      <c r="C438">
        <f t="shared" ca="1" si="63"/>
        <v>0.59141190664599508</v>
      </c>
      <c r="D438">
        <f t="shared" ca="1" si="56"/>
        <v>0.2595286306132587</v>
      </c>
      <c r="E438">
        <f t="shared" ca="1" si="57"/>
        <v>0.33188327603273637</v>
      </c>
      <c r="F438">
        <f t="shared" ca="1" si="58"/>
        <v>0.40858809335400492</v>
      </c>
      <c r="G438">
        <f t="shared" ca="1" si="59"/>
        <v>1</v>
      </c>
      <c r="H438">
        <f t="shared" ca="1" si="60"/>
        <v>0.2595286306132587</v>
      </c>
      <c r="I438">
        <f t="shared" ca="1" si="61"/>
        <v>0.59141190664599508</v>
      </c>
    </row>
    <row r="439" spans="1:9">
      <c r="A439">
        <v>436</v>
      </c>
      <c r="B439">
        <f t="shared" ca="1" si="63"/>
        <v>0.14649978466263924</v>
      </c>
      <c r="C439">
        <f t="shared" ca="1" si="63"/>
        <v>3.2412618419247252E-2</v>
      </c>
      <c r="D439">
        <f t="shared" ca="1" si="56"/>
        <v>3.2412618419247252E-2</v>
      </c>
      <c r="E439">
        <f t="shared" ca="1" si="57"/>
        <v>0.11408716624339199</v>
      </c>
      <c r="F439">
        <f t="shared" ca="1" si="58"/>
        <v>0.85350021533736076</v>
      </c>
      <c r="G439">
        <f t="shared" ca="1" si="59"/>
        <v>0</v>
      </c>
      <c r="H439">
        <f t="shared" ca="1" si="60"/>
        <v>-1</v>
      </c>
      <c r="I439" t="str">
        <f t="shared" ca="1" si="61"/>
        <v>###</v>
      </c>
    </row>
    <row r="440" spans="1:9">
      <c r="A440">
        <v>437</v>
      </c>
      <c r="B440">
        <f t="shared" ca="1" si="63"/>
        <v>0.16572767614020467</v>
      </c>
      <c r="C440">
        <f t="shared" ca="1" si="63"/>
        <v>0.57446025146192103</v>
      </c>
      <c r="D440">
        <f t="shared" ca="1" si="56"/>
        <v>0.16572767614020467</v>
      </c>
      <c r="E440">
        <f t="shared" ca="1" si="57"/>
        <v>0.40873257532171636</v>
      </c>
      <c r="F440">
        <f t="shared" ca="1" si="58"/>
        <v>0.42553974853807897</v>
      </c>
      <c r="G440">
        <f t="shared" ca="1" si="59"/>
        <v>1</v>
      </c>
      <c r="H440">
        <f t="shared" ca="1" si="60"/>
        <v>0.16572767614020467</v>
      </c>
      <c r="I440">
        <f t="shared" ca="1" si="61"/>
        <v>0.57446025146192103</v>
      </c>
    </row>
    <row r="441" spans="1:9">
      <c r="A441">
        <v>438</v>
      </c>
      <c r="B441">
        <f t="shared" ca="1" si="63"/>
        <v>0.95328725917387303</v>
      </c>
      <c r="C441">
        <f t="shared" ca="1" si="63"/>
        <v>2.0379713958438295E-2</v>
      </c>
      <c r="D441">
        <f t="shared" ca="1" si="56"/>
        <v>2.0379713958438295E-2</v>
      </c>
      <c r="E441">
        <f t="shared" ca="1" si="57"/>
        <v>0.93290754521543473</v>
      </c>
      <c r="F441">
        <f t="shared" ca="1" si="58"/>
        <v>4.6712740826126975E-2</v>
      </c>
      <c r="G441">
        <f t="shared" ca="1" si="59"/>
        <v>0</v>
      </c>
      <c r="H441">
        <f t="shared" ca="1" si="60"/>
        <v>-1</v>
      </c>
      <c r="I441" t="str">
        <f t="shared" ca="1" si="61"/>
        <v>###</v>
      </c>
    </row>
    <row r="442" spans="1:9">
      <c r="A442">
        <v>439</v>
      </c>
      <c r="B442">
        <f t="shared" ca="1" si="63"/>
        <v>0.58168193792606271</v>
      </c>
      <c r="C442">
        <f t="shared" ca="1" si="63"/>
        <v>0.1317267251173071</v>
      </c>
      <c r="D442">
        <f t="shared" ca="1" si="56"/>
        <v>0.1317267251173071</v>
      </c>
      <c r="E442">
        <f t="shared" ca="1" si="57"/>
        <v>0.44995521280875561</v>
      </c>
      <c r="F442">
        <f t="shared" ca="1" si="58"/>
        <v>0.41831806207393729</v>
      </c>
      <c r="G442">
        <f t="shared" ca="1" si="59"/>
        <v>1</v>
      </c>
      <c r="H442">
        <f t="shared" ca="1" si="60"/>
        <v>0.58168193792606271</v>
      </c>
      <c r="I442">
        <f t="shared" ca="1" si="61"/>
        <v>0.1317267251173071</v>
      </c>
    </row>
    <row r="443" spans="1:9">
      <c r="A443">
        <v>440</v>
      </c>
      <c r="B443">
        <f t="shared" ca="1" si="63"/>
        <v>0.23847420357649263</v>
      </c>
      <c r="C443">
        <f t="shared" ca="1" si="63"/>
        <v>0.12336873739595622</v>
      </c>
      <c r="D443">
        <f t="shared" ca="1" si="56"/>
        <v>0.12336873739595622</v>
      </c>
      <c r="E443">
        <f t="shared" ca="1" si="57"/>
        <v>0.11510546618053641</v>
      </c>
      <c r="F443">
        <f t="shared" ca="1" si="58"/>
        <v>0.76152579642350737</v>
      </c>
      <c r="G443">
        <f t="shared" ca="1" si="59"/>
        <v>0</v>
      </c>
      <c r="H443">
        <f t="shared" ca="1" si="60"/>
        <v>-1</v>
      </c>
      <c r="I443" t="str">
        <f t="shared" ca="1" si="61"/>
        <v>###</v>
      </c>
    </row>
    <row r="444" spans="1:9">
      <c r="A444">
        <v>441</v>
      </c>
      <c r="B444">
        <f t="shared" ref="B444:C463" ca="1" si="64">RAND()</f>
        <v>0.64183598564946553</v>
      </c>
      <c r="C444">
        <f t="shared" ca="1" si="64"/>
        <v>0.76204798721426448</v>
      </c>
      <c r="D444">
        <f t="shared" ca="1" si="56"/>
        <v>0.64183598564946553</v>
      </c>
      <c r="E444">
        <f t="shared" ca="1" si="57"/>
        <v>0.12021200156479894</v>
      </c>
      <c r="F444">
        <f t="shared" ca="1" si="58"/>
        <v>0.23795201278573552</v>
      </c>
      <c r="G444">
        <f t="shared" ca="1" si="59"/>
        <v>0</v>
      </c>
      <c r="H444">
        <f t="shared" ca="1" si="60"/>
        <v>-1</v>
      </c>
      <c r="I444" t="str">
        <f t="shared" ca="1" si="61"/>
        <v>###</v>
      </c>
    </row>
    <row r="445" spans="1:9">
      <c r="A445">
        <v>442</v>
      </c>
      <c r="B445">
        <f t="shared" ca="1" si="64"/>
        <v>0.69248197238233899</v>
      </c>
      <c r="C445">
        <f t="shared" ca="1" si="64"/>
        <v>0.82537540223678985</v>
      </c>
      <c r="D445">
        <f t="shared" ca="1" si="56"/>
        <v>0.69248197238233899</v>
      </c>
      <c r="E445">
        <f t="shared" ca="1" si="57"/>
        <v>0.13289342985445085</v>
      </c>
      <c r="F445">
        <f t="shared" ca="1" si="58"/>
        <v>0.17462459776321015</v>
      </c>
      <c r="G445">
        <f t="shared" ca="1" si="59"/>
        <v>0</v>
      </c>
      <c r="H445">
        <f t="shared" ca="1" si="60"/>
        <v>-1</v>
      </c>
      <c r="I445" t="str">
        <f t="shared" ca="1" si="61"/>
        <v>###</v>
      </c>
    </row>
    <row r="446" spans="1:9">
      <c r="A446">
        <v>443</v>
      </c>
      <c r="B446">
        <f t="shared" ca="1" si="64"/>
        <v>0.26398463154109475</v>
      </c>
      <c r="C446">
        <f t="shared" ca="1" si="64"/>
        <v>0.95956408802737236</v>
      </c>
      <c r="D446">
        <f t="shared" ca="1" si="56"/>
        <v>0.26398463154109475</v>
      </c>
      <c r="E446">
        <f t="shared" ca="1" si="57"/>
        <v>0.69557945648627761</v>
      </c>
      <c r="F446">
        <f t="shared" ca="1" si="58"/>
        <v>4.0435911972627636E-2</v>
      </c>
      <c r="G446">
        <f t="shared" ca="1" si="59"/>
        <v>0</v>
      </c>
      <c r="H446">
        <f t="shared" ca="1" si="60"/>
        <v>-1</v>
      </c>
      <c r="I446" t="str">
        <f t="shared" ca="1" si="61"/>
        <v>###</v>
      </c>
    </row>
    <row r="447" spans="1:9">
      <c r="A447">
        <v>444</v>
      </c>
      <c r="B447">
        <f t="shared" ca="1" si="64"/>
        <v>0.33728540297307497</v>
      </c>
      <c r="C447">
        <f t="shared" ca="1" si="64"/>
        <v>0.46415860990450608</v>
      </c>
      <c r="D447">
        <f t="shared" ca="1" si="56"/>
        <v>0.33728540297307497</v>
      </c>
      <c r="E447">
        <f t="shared" ca="1" si="57"/>
        <v>0.12687320693143112</v>
      </c>
      <c r="F447">
        <f t="shared" ca="1" si="58"/>
        <v>0.53584139009549392</v>
      </c>
      <c r="G447">
        <f t="shared" ca="1" si="59"/>
        <v>0</v>
      </c>
      <c r="H447">
        <f t="shared" ca="1" si="60"/>
        <v>-1</v>
      </c>
      <c r="I447" t="str">
        <f t="shared" ca="1" si="61"/>
        <v>###</v>
      </c>
    </row>
    <row r="448" spans="1:9">
      <c r="A448">
        <v>445</v>
      </c>
      <c r="B448">
        <f t="shared" ca="1" si="64"/>
        <v>0.75439958986437361</v>
      </c>
      <c r="C448">
        <f t="shared" ca="1" si="64"/>
        <v>0.99893156085394308</v>
      </c>
      <c r="D448">
        <f t="shared" ca="1" si="56"/>
        <v>0.75439958986437361</v>
      </c>
      <c r="E448">
        <f t="shared" ca="1" si="57"/>
        <v>0.24453197098956947</v>
      </c>
      <c r="F448">
        <f t="shared" ca="1" si="58"/>
        <v>1.0684391460569209E-3</v>
      </c>
      <c r="G448">
        <f t="shared" ca="1" si="59"/>
        <v>0</v>
      </c>
      <c r="H448">
        <f t="shared" ca="1" si="60"/>
        <v>-1</v>
      </c>
      <c r="I448" t="str">
        <f t="shared" ca="1" si="61"/>
        <v>###</v>
      </c>
    </row>
    <row r="449" spans="1:9">
      <c r="A449">
        <v>446</v>
      </c>
      <c r="B449">
        <f t="shared" ca="1" si="64"/>
        <v>0.59677721567656672</v>
      </c>
      <c r="C449">
        <f t="shared" ca="1" si="64"/>
        <v>0.76980522949655039</v>
      </c>
      <c r="D449">
        <f t="shared" ca="1" si="56"/>
        <v>0.59677721567656672</v>
      </c>
      <c r="E449">
        <f t="shared" ca="1" si="57"/>
        <v>0.17302801381998367</v>
      </c>
      <c r="F449">
        <f t="shared" ca="1" si="58"/>
        <v>0.23019477050344961</v>
      </c>
      <c r="G449">
        <f t="shared" ca="1" si="59"/>
        <v>0</v>
      </c>
      <c r="H449">
        <f t="shared" ca="1" si="60"/>
        <v>-1</v>
      </c>
      <c r="I449" t="str">
        <f t="shared" ca="1" si="61"/>
        <v>###</v>
      </c>
    </row>
    <row r="450" spans="1:9">
      <c r="A450">
        <v>447</v>
      </c>
      <c r="B450">
        <f t="shared" ca="1" si="64"/>
        <v>5.6314175909767394E-2</v>
      </c>
      <c r="C450">
        <f t="shared" ca="1" si="64"/>
        <v>0.50476153157220605</v>
      </c>
      <c r="D450">
        <f t="shared" ca="1" si="56"/>
        <v>5.6314175909767394E-2</v>
      </c>
      <c r="E450">
        <f t="shared" ca="1" si="57"/>
        <v>0.44844735566243865</v>
      </c>
      <c r="F450">
        <f t="shared" ca="1" si="58"/>
        <v>0.49523846842779395</v>
      </c>
      <c r="G450">
        <f t="shared" ca="1" si="59"/>
        <v>1</v>
      </c>
      <c r="H450">
        <f t="shared" ca="1" si="60"/>
        <v>5.6314175909767394E-2</v>
      </c>
      <c r="I450">
        <f t="shared" ca="1" si="61"/>
        <v>0.50476153157220605</v>
      </c>
    </row>
    <row r="451" spans="1:9">
      <c r="A451">
        <v>448</v>
      </c>
      <c r="B451">
        <f t="shared" ca="1" si="64"/>
        <v>0.97247901068998743</v>
      </c>
      <c r="C451">
        <f t="shared" ca="1" si="64"/>
        <v>0.56600135295392473</v>
      </c>
      <c r="D451">
        <f t="shared" ca="1" si="56"/>
        <v>0.56600135295392473</v>
      </c>
      <c r="E451">
        <f t="shared" ca="1" si="57"/>
        <v>0.4064776577360627</v>
      </c>
      <c r="F451">
        <f t="shared" ca="1" si="58"/>
        <v>2.7520989310012567E-2</v>
      </c>
      <c r="G451">
        <f t="shared" ca="1" si="59"/>
        <v>0</v>
      </c>
      <c r="H451">
        <f t="shared" ca="1" si="60"/>
        <v>-1</v>
      </c>
      <c r="I451" t="str">
        <f t="shared" ca="1" si="61"/>
        <v>###</v>
      </c>
    </row>
    <row r="452" spans="1:9">
      <c r="A452">
        <v>449</v>
      </c>
      <c r="B452">
        <f t="shared" ca="1" si="64"/>
        <v>0.4974164849236713</v>
      </c>
      <c r="C452">
        <f t="shared" ca="1" si="64"/>
        <v>0.68554620854393833</v>
      </c>
      <c r="D452">
        <f t="shared" ref="D452:D515" ca="1" si="65">MIN($B452:$C452)</f>
        <v>0.4974164849236713</v>
      </c>
      <c r="E452">
        <f t="shared" ref="E452:E515" ca="1" si="66">ABS($C452-$B452)</f>
        <v>0.18812972362026703</v>
      </c>
      <c r="F452">
        <f t="shared" ref="F452:F515" ca="1" si="67">1-MAX($B452:$C452)</f>
        <v>0.31445379145606167</v>
      </c>
      <c r="G452">
        <f t="shared" ref="G452:G515" ca="1" si="68">IF(MIN($D452:$F452)+LARGE($D452:$F452,2)&gt;MAX($D452:$F452),1,0)</f>
        <v>1</v>
      </c>
      <c r="H452">
        <f t="shared" ref="H452:H515" ca="1" si="69">IF($G452=1,$B452,-1)</f>
        <v>0.4974164849236713</v>
      </c>
      <c r="I452">
        <f t="shared" ref="I452:I515" ca="1" si="70">IF($G452=1,$C452,"###")</f>
        <v>0.68554620854393833</v>
      </c>
    </row>
    <row r="453" spans="1:9">
      <c r="A453">
        <v>450</v>
      </c>
      <c r="B453">
        <f t="shared" ca="1" si="64"/>
        <v>0.17873655691112056</v>
      </c>
      <c r="C453">
        <f t="shared" ca="1" si="64"/>
        <v>0.69725217826707819</v>
      </c>
      <c r="D453">
        <f t="shared" ca="1" si="65"/>
        <v>0.17873655691112056</v>
      </c>
      <c r="E453">
        <f t="shared" ca="1" si="66"/>
        <v>0.51851562135595763</v>
      </c>
      <c r="F453">
        <f t="shared" ca="1" si="67"/>
        <v>0.30274782173292181</v>
      </c>
      <c r="G453">
        <f t="shared" ca="1" si="68"/>
        <v>0</v>
      </c>
      <c r="H453">
        <f t="shared" ca="1" si="69"/>
        <v>-1</v>
      </c>
      <c r="I453" t="str">
        <f t="shared" ca="1" si="70"/>
        <v>###</v>
      </c>
    </row>
    <row r="454" spans="1:9">
      <c r="A454">
        <v>451</v>
      </c>
      <c r="B454">
        <f t="shared" ca="1" si="64"/>
        <v>0.77636988214856939</v>
      </c>
      <c r="C454">
        <f t="shared" ca="1" si="64"/>
        <v>0.21373990019231126</v>
      </c>
      <c r="D454">
        <f t="shared" ca="1" si="65"/>
        <v>0.21373990019231126</v>
      </c>
      <c r="E454">
        <f t="shared" ca="1" si="66"/>
        <v>0.56262998195625813</v>
      </c>
      <c r="F454">
        <f t="shared" ca="1" si="67"/>
        <v>0.22363011785143061</v>
      </c>
      <c r="G454">
        <f t="shared" ca="1" si="68"/>
        <v>0</v>
      </c>
      <c r="H454">
        <f t="shared" ca="1" si="69"/>
        <v>-1</v>
      </c>
      <c r="I454" t="str">
        <f t="shared" ca="1" si="70"/>
        <v>###</v>
      </c>
    </row>
    <row r="455" spans="1:9">
      <c r="A455">
        <v>452</v>
      </c>
      <c r="B455">
        <f t="shared" ca="1" si="64"/>
        <v>4.0998108926698418E-2</v>
      </c>
      <c r="C455">
        <f t="shared" ca="1" si="64"/>
        <v>0.7703291443216731</v>
      </c>
      <c r="D455">
        <f t="shared" ca="1" si="65"/>
        <v>4.0998108926698418E-2</v>
      </c>
      <c r="E455">
        <f t="shared" ca="1" si="66"/>
        <v>0.72933103539497468</v>
      </c>
      <c r="F455">
        <f t="shared" ca="1" si="67"/>
        <v>0.2296708556783269</v>
      </c>
      <c r="G455">
        <f t="shared" ca="1" si="68"/>
        <v>0</v>
      </c>
      <c r="H455">
        <f t="shared" ca="1" si="69"/>
        <v>-1</v>
      </c>
      <c r="I455" t="str">
        <f t="shared" ca="1" si="70"/>
        <v>###</v>
      </c>
    </row>
    <row r="456" spans="1:9">
      <c r="A456">
        <v>453</v>
      </c>
      <c r="B456">
        <f t="shared" ca="1" si="64"/>
        <v>0.99211263379905823</v>
      </c>
      <c r="C456">
        <f t="shared" ca="1" si="64"/>
        <v>0.90365587481638454</v>
      </c>
      <c r="D456">
        <f t="shared" ca="1" si="65"/>
        <v>0.90365587481638454</v>
      </c>
      <c r="E456">
        <f t="shared" ca="1" si="66"/>
        <v>8.8456758982673689E-2</v>
      </c>
      <c r="F456">
        <f t="shared" ca="1" si="67"/>
        <v>7.88736620094177E-3</v>
      </c>
      <c r="G456">
        <f t="shared" ca="1" si="68"/>
        <v>0</v>
      </c>
      <c r="H456">
        <f t="shared" ca="1" si="69"/>
        <v>-1</v>
      </c>
      <c r="I456" t="str">
        <f t="shared" ca="1" si="70"/>
        <v>###</v>
      </c>
    </row>
    <row r="457" spans="1:9">
      <c r="A457">
        <v>454</v>
      </c>
      <c r="B457">
        <f t="shared" ca="1" si="64"/>
        <v>0.71855838850658071</v>
      </c>
      <c r="C457">
        <f t="shared" ca="1" si="64"/>
        <v>0.11061924088677255</v>
      </c>
      <c r="D457">
        <f t="shared" ca="1" si="65"/>
        <v>0.11061924088677255</v>
      </c>
      <c r="E457">
        <f t="shared" ca="1" si="66"/>
        <v>0.60793914761980816</v>
      </c>
      <c r="F457">
        <f t="shared" ca="1" si="67"/>
        <v>0.28144161149341929</v>
      </c>
      <c r="G457">
        <f t="shared" ca="1" si="68"/>
        <v>0</v>
      </c>
      <c r="H457">
        <f t="shared" ca="1" si="69"/>
        <v>-1</v>
      </c>
      <c r="I457" t="str">
        <f t="shared" ca="1" si="70"/>
        <v>###</v>
      </c>
    </row>
    <row r="458" spans="1:9">
      <c r="A458">
        <v>455</v>
      </c>
      <c r="B458">
        <f t="shared" ca="1" si="64"/>
        <v>0.68720148329803177</v>
      </c>
      <c r="C458">
        <f t="shared" ca="1" si="64"/>
        <v>0.9227842746661441</v>
      </c>
      <c r="D458">
        <f t="shared" ca="1" si="65"/>
        <v>0.68720148329803177</v>
      </c>
      <c r="E458">
        <f t="shared" ca="1" si="66"/>
        <v>0.23558279136811233</v>
      </c>
      <c r="F458">
        <f t="shared" ca="1" si="67"/>
        <v>7.72157253338559E-2</v>
      </c>
      <c r="G458">
        <f t="shared" ca="1" si="68"/>
        <v>0</v>
      </c>
      <c r="H458">
        <f t="shared" ca="1" si="69"/>
        <v>-1</v>
      </c>
      <c r="I458" t="str">
        <f t="shared" ca="1" si="70"/>
        <v>###</v>
      </c>
    </row>
    <row r="459" spans="1:9">
      <c r="A459">
        <v>456</v>
      </c>
      <c r="B459">
        <f t="shared" ca="1" si="64"/>
        <v>0.67039807528806072</v>
      </c>
      <c r="C459">
        <f t="shared" ca="1" si="64"/>
        <v>0.92556782361762413</v>
      </c>
      <c r="D459">
        <f t="shared" ca="1" si="65"/>
        <v>0.67039807528806072</v>
      </c>
      <c r="E459">
        <f t="shared" ca="1" si="66"/>
        <v>0.25516974832956341</v>
      </c>
      <c r="F459">
        <f t="shared" ca="1" si="67"/>
        <v>7.443217638237587E-2</v>
      </c>
      <c r="G459">
        <f t="shared" ca="1" si="68"/>
        <v>0</v>
      </c>
      <c r="H459">
        <f t="shared" ca="1" si="69"/>
        <v>-1</v>
      </c>
      <c r="I459" t="str">
        <f t="shared" ca="1" si="70"/>
        <v>###</v>
      </c>
    </row>
    <row r="460" spans="1:9">
      <c r="A460">
        <v>457</v>
      </c>
      <c r="B460">
        <f t="shared" ca="1" si="64"/>
        <v>0.3097122159435568</v>
      </c>
      <c r="C460">
        <f t="shared" ca="1" si="64"/>
        <v>0.33380303955248092</v>
      </c>
      <c r="D460">
        <f t="shared" ca="1" si="65"/>
        <v>0.3097122159435568</v>
      </c>
      <c r="E460">
        <f t="shared" ca="1" si="66"/>
        <v>2.4090823608924117E-2</v>
      </c>
      <c r="F460">
        <f t="shared" ca="1" si="67"/>
        <v>0.66619696044751908</v>
      </c>
      <c r="G460">
        <f t="shared" ca="1" si="68"/>
        <v>0</v>
      </c>
      <c r="H460">
        <f t="shared" ca="1" si="69"/>
        <v>-1</v>
      </c>
      <c r="I460" t="str">
        <f t="shared" ca="1" si="70"/>
        <v>###</v>
      </c>
    </row>
    <row r="461" spans="1:9">
      <c r="A461">
        <v>458</v>
      </c>
      <c r="B461">
        <f t="shared" ca="1" si="64"/>
        <v>4.6289810958682232E-2</v>
      </c>
      <c r="C461">
        <f t="shared" ca="1" si="64"/>
        <v>0.42180528769997672</v>
      </c>
      <c r="D461">
        <f t="shared" ca="1" si="65"/>
        <v>4.6289810958682232E-2</v>
      </c>
      <c r="E461">
        <f t="shared" ca="1" si="66"/>
        <v>0.37551547674129448</v>
      </c>
      <c r="F461">
        <f t="shared" ca="1" si="67"/>
        <v>0.57819471230002328</v>
      </c>
      <c r="G461">
        <f t="shared" ca="1" si="68"/>
        <v>0</v>
      </c>
      <c r="H461">
        <f t="shared" ca="1" si="69"/>
        <v>-1</v>
      </c>
      <c r="I461" t="str">
        <f t="shared" ca="1" si="70"/>
        <v>###</v>
      </c>
    </row>
    <row r="462" spans="1:9">
      <c r="A462">
        <v>459</v>
      </c>
      <c r="B462">
        <f t="shared" ca="1" si="64"/>
        <v>0.9013257409892983</v>
      </c>
      <c r="C462">
        <f t="shared" ca="1" si="64"/>
        <v>0.17926228586464266</v>
      </c>
      <c r="D462">
        <f t="shared" ca="1" si="65"/>
        <v>0.17926228586464266</v>
      </c>
      <c r="E462">
        <f t="shared" ca="1" si="66"/>
        <v>0.72206345512465564</v>
      </c>
      <c r="F462">
        <f t="shared" ca="1" si="67"/>
        <v>9.8674259010701704E-2</v>
      </c>
      <c r="G462">
        <f t="shared" ca="1" si="68"/>
        <v>0</v>
      </c>
      <c r="H462">
        <f t="shared" ca="1" si="69"/>
        <v>-1</v>
      </c>
      <c r="I462" t="str">
        <f t="shared" ca="1" si="70"/>
        <v>###</v>
      </c>
    </row>
    <row r="463" spans="1:9">
      <c r="A463">
        <v>460</v>
      </c>
      <c r="B463">
        <f t="shared" ca="1" si="64"/>
        <v>0.14734873264608073</v>
      </c>
      <c r="C463">
        <f t="shared" ca="1" si="64"/>
        <v>0.13584320580534759</v>
      </c>
      <c r="D463">
        <f t="shared" ca="1" si="65"/>
        <v>0.13584320580534759</v>
      </c>
      <c r="E463">
        <f t="shared" ca="1" si="66"/>
        <v>1.1505526840733138E-2</v>
      </c>
      <c r="F463">
        <f t="shared" ca="1" si="67"/>
        <v>0.85265126735391927</v>
      </c>
      <c r="G463">
        <f t="shared" ca="1" si="68"/>
        <v>0</v>
      </c>
      <c r="H463">
        <f t="shared" ca="1" si="69"/>
        <v>-1</v>
      </c>
      <c r="I463" t="str">
        <f t="shared" ca="1" si="70"/>
        <v>###</v>
      </c>
    </row>
    <row r="464" spans="1:9">
      <c r="A464">
        <v>461</v>
      </c>
      <c r="B464">
        <f t="shared" ref="B464:C483" ca="1" si="71">RAND()</f>
        <v>0.55006595544350034</v>
      </c>
      <c r="C464">
        <f t="shared" ca="1" si="71"/>
        <v>0.14216968429604826</v>
      </c>
      <c r="D464">
        <f t="shared" ca="1" si="65"/>
        <v>0.14216968429604826</v>
      </c>
      <c r="E464">
        <f t="shared" ca="1" si="66"/>
        <v>0.40789627114745208</v>
      </c>
      <c r="F464">
        <f t="shared" ca="1" si="67"/>
        <v>0.44993404455649966</v>
      </c>
      <c r="G464">
        <f t="shared" ca="1" si="68"/>
        <v>1</v>
      </c>
      <c r="H464">
        <f t="shared" ca="1" si="69"/>
        <v>0.55006595544350034</v>
      </c>
      <c r="I464">
        <f t="shared" ca="1" si="70"/>
        <v>0.14216968429604826</v>
      </c>
    </row>
    <row r="465" spans="1:9">
      <c r="A465">
        <v>462</v>
      </c>
      <c r="B465">
        <f t="shared" ca="1" si="71"/>
        <v>0.74766463185595744</v>
      </c>
      <c r="C465">
        <f t="shared" ca="1" si="71"/>
        <v>0.46743517924695599</v>
      </c>
      <c r="D465">
        <f t="shared" ca="1" si="65"/>
        <v>0.46743517924695599</v>
      </c>
      <c r="E465">
        <f t="shared" ca="1" si="66"/>
        <v>0.28022945260900145</v>
      </c>
      <c r="F465">
        <f t="shared" ca="1" si="67"/>
        <v>0.25233536814404256</v>
      </c>
      <c r="G465">
        <f t="shared" ca="1" si="68"/>
        <v>1</v>
      </c>
      <c r="H465">
        <f t="shared" ca="1" si="69"/>
        <v>0.74766463185595744</v>
      </c>
      <c r="I465">
        <f t="shared" ca="1" si="70"/>
        <v>0.46743517924695599</v>
      </c>
    </row>
    <row r="466" spans="1:9">
      <c r="A466">
        <v>463</v>
      </c>
      <c r="B466">
        <f t="shared" ca="1" si="71"/>
        <v>0.23761451072754047</v>
      </c>
      <c r="C466">
        <f t="shared" ca="1" si="71"/>
        <v>0.37431027962893659</v>
      </c>
      <c r="D466">
        <f t="shared" ca="1" si="65"/>
        <v>0.23761451072754047</v>
      </c>
      <c r="E466">
        <f t="shared" ca="1" si="66"/>
        <v>0.13669576890139612</v>
      </c>
      <c r="F466">
        <f t="shared" ca="1" si="67"/>
        <v>0.62568972037106341</v>
      </c>
      <c r="G466">
        <f t="shared" ca="1" si="68"/>
        <v>0</v>
      </c>
      <c r="H466">
        <f t="shared" ca="1" si="69"/>
        <v>-1</v>
      </c>
      <c r="I466" t="str">
        <f t="shared" ca="1" si="70"/>
        <v>###</v>
      </c>
    </row>
    <row r="467" spans="1:9">
      <c r="A467">
        <v>464</v>
      </c>
      <c r="B467">
        <f t="shared" ca="1" si="71"/>
        <v>0.36616757402607814</v>
      </c>
      <c r="C467">
        <f t="shared" ca="1" si="71"/>
        <v>0.7517581859085678</v>
      </c>
      <c r="D467">
        <f t="shared" ca="1" si="65"/>
        <v>0.36616757402607814</v>
      </c>
      <c r="E467">
        <f t="shared" ca="1" si="66"/>
        <v>0.38559061188248966</v>
      </c>
      <c r="F467">
        <f t="shared" ca="1" si="67"/>
        <v>0.2482418140914322</v>
      </c>
      <c r="G467">
        <f t="shared" ca="1" si="68"/>
        <v>1</v>
      </c>
      <c r="H467">
        <f t="shared" ca="1" si="69"/>
        <v>0.36616757402607814</v>
      </c>
      <c r="I467">
        <f t="shared" ca="1" si="70"/>
        <v>0.7517581859085678</v>
      </c>
    </row>
    <row r="468" spans="1:9">
      <c r="A468">
        <v>465</v>
      </c>
      <c r="B468">
        <f t="shared" ca="1" si="71"/>
        <v>0.89328821471819619</v>
      </c>
      <c r="C468">
        <f t="shared" ca="1" si="71"/>
        <v>0.29921919681269404</v>
      </c>
      <c r="D468">
        <f t="shared" ca="1" si="65"/>
        <v>0.29921919681269404</v>
      </c>
      <c r="E468">
        <f t="shared" ca="1" si="66"/>
        <v>0.59406901790550215</v>
      </c>
      <c r="F468">
        <f t="shared" ca="1" si="67"/>
        <v>0.10671178528180381</v>
      </c>
      <c r="G468">
        <f t="shared" ca="1" si="68"/>
        <v>0</v>
      </c>
      <c r="H468">
        <f t="shared" ca="1" si="69"/>
        <v>-1</v>
      </c>
      <c r="I468" t="str">
        <f t="shared" ca="1" si="70"/>
        <v>###</v>
      </c>
    </row>
    <row r="469" spans="1:9">
      <c r="A469">
        <v>466</v>
      </c>
      <c r="B469">
        <f t="shared" ca="1" si="71"/>
        <v>1.1562778061636081E-2</v>
      </c>
      <c r="C469">
        <f t="shared" ca="1" si="71"/>
        <v>0.13611616036569529</v>
      </c>
      <c r="D469">
        <f t="shared" ca="1" si="65"/>
        <v>1.1562778061636081E-2</v>
      </c>
      <c r="E469">
        <f t="shared" ca="1" si="66"/>
        <v>0.12455338230405921</v>
      </c>
      <c r="F469">
        <f t="shared" ca="1" si="67"/>
        <v>0.86388383963430471</v>
      </c>
      <c r="G469">
        <f t="shared" ca="1" si="68"/>
        <v>0</v>
      </c>
      <c r="H469">
        <f t="shared" ca="1" si="69"/>
        <v>-1</v>
      </c>
      <c r="I469" t="str">
        <f t="shared" ca="1" si="70"/>
        <v>###</v>
      </c>
    </row>
    <row r="470" spans="1:9">
      <c r="A470">
        <v>467</v>
      </c>
      <c r="B470">
        <f t="shared" ca="1" si="71"/>
        <v>0.72866814935250179</v>
      </c>
      <c r="C470">
        <f t="shared" ca="1" si="71"/>
        <v>0.46840746223947893</v>
      </c>
      <c r="D470">
        <f t="shared" ca="1" si="65"/>
        <v>0.46840746223947893</v>
      </c>
      <c r="E470">
        <f t="shared" ca="1" si="66"/>
        <v>0.26026068711302286</v>
      </c>
      <c r="F470">
        <f t="shared" ca="1" si="67"/>
        <v>0.27133185064749821</v>
      </c>
      <c r="G470">
        <f t="shared" ca="1" si="68"/>
        <v>1</v>
      </c>
      <c r="H470">
        <f t="shared" ca="1" si="69"/>
        <v>0.72866814935250179</v>
      </c>
      <c r="I470">
        <f t="shared" ca="1" si="70"/>
        <v>0.46840746223947893</v>
      </c>
    </row>
    <row r="471" spans="1:9">
      <c r="A471">
        <v>468</v>
      </c>
      <c r="B471">
        <f t="shared" ca="1" si="71"/>
        <v>0.48538768948158406</v>
      </c>
      <c r="C471">
        <f t="shared" ca="1" si="71"/>
        <v>0.38219978396944843</v>
      </c>
      <c r="D471">
        <f t="shared" ca="1" si="65"/>
        <v>0.38219978396944843</v>
      </c>
      <c r="E471">
        <f t="shared" ca="1" si="66"/>
        <v>0.10318790551213564</v>
      </c>
      <c r="F471">
        <f t="shared" ca="1" si="67"/>
        <v>0.51461231051841594</v>
      </c>
      <c r="G471">
        <f t="shared" ca="1" si="68"/>
        <v>0</v>
      </c>
      <c r="H471">
        <f t="shared" ca="1" si="69"/>
        <v>-1</v>
      </c>
      <c r="I471" t="str">
        <f t="shared" ca="1" si="70"/>
        <v>###</v>
      </c>
    </row>
    <row r="472" spans="1:9">
      <c r="A472">
        <v>469</v>
      </c>
      <c r="B472">
        <f t="shared" ca="1" si="71"/>
        <v>0.16535933251501267</v>
      </c>
      <c r="C472">
        <f t="shared" ca="1" si="71"/>
        <v>0.72935763589131164</v>
      </c>
      <c r="D472">
        <f t="shared" ca="1" si="65"/>
        <v>0.16535933251501267</v>
      </c>
      <c r="E472">
        <f t="shared" ca="1" si="66"/>
        <v>0.56399830337629897</v>
      </c>
      <c r="F472">
        <f t="shared" ca="1" si="67"/>
        <v>0.27064236410868836</v>
      </c>
      <c r="G472">
        <f t="shared" ca="1" si="68"/>
        <v>0</v>
      </c>
      <c r="H472">
        <f t="shared" ca="1" si="69"/>
        <v>-1</v>
      </c>
      <c r="I472" t="str">
        <f t="shared" ca="1" si="70"/>
        <v>###</v>
      </c>
    </row>
    <row r="473" spans="1:9">
      <c r="A473">
        <v>470</v>
      </c>
      <c r="B473">
        <f t="shared" ca="1" si="71"/>
        <v>0.44109091801200995</v>
      </c>
      <c r="C473">
        <f t="shared" ca="1" si="71"/>
        <v>0.20281318160826567</v>
      </c>
      <c r="D473">
        <f t="shared" ca="1" si="65"/>
        <v>0.20281318160826567</v>
      </c>
      <c r="E473">
        <f t="shared" ca="1" si="66"/>
        <v>0.23827773640374428</v>
      </c>
      <c r="F473">
        <f t="shared" ca="1" si="67"/>
        <v>0.55890908198799005</v>
      </c>
      <c r="G473">
        <f t="shared" ca="1" si="68"/>
        <v>0</v>
      </c>
      <c r="H473">
        <f t="shared" ca="1" si="69"/>
        <v>-1</v>
      </c>
      <c r="I473" t="str">
        <f t="shared" ca="1" si="70"/>
        <v>###</v>
      </c>
    </row>
    <row r="474" spans="1:9">
      <c r="A474">
        <v>471</v>
      </c>
      <c r="B474">
        <f t="shared" ca="1" si="71"/>
        <v>0.9760430936767297</v>
      </c>
      <c r="C474">
        <f t="shared" ca="1" si="71"/>
        <v>0.13634003305906139</v>
      </c>
      <c r="D474">
        <f t="shared" ca="1" si="65"/>
        <v>0.13634003305906139</v>
      </c>
      <c r="E474">
        <f t="shared" ca="1" si="66"/>
        <v>0.83970306061766831</v>
      </c>
      <c r="F474">
        <f t="shared" ca="1" si="67"/>
        <v>2.3956906323270299E-2</v>
      </c>
      <c r="G474">
        <f t="shared" ca="1" si="68"/>
        <v>0</v>
      </c>
      <c r="H474">
        <f t="shared" ca="1" si="69"/>
        <v>-1</v>
      </c>
      <c r="I474" t="str">
        <f t="shared" ca="1" si="70"/>
        <v>###</v>
      </c>
    </row>
    <row r="475" spans="1:9">
      <c r="A475">
        <v>472</v>
      </c>
      <c r="B475">
        <f t="shared" ca="1" si="71"/>
        <v>0.46288954226656082</v>
      </c>
      <c r="C475">
        <f t="shared" ca="1" si="71"/>
        <v>0.99977687392390857</v>
      </c>
      <c r="D475">
        <f t="shared" ca="1" si="65"/>
        <v>0.46288954226656082</v>
      </c>
      <c r="E475">
        <f t="shared" ca="1" si="66"/>
        <v>0.5368873316573477</v>
      </c>
      <c r="F475">
        <f t="shared" ca="1" si="67"/>
        <v>2.2312607609142887E-4</v>
      </c>
      <c r="G475">
        <f t="shared" ca="1" si="68"/>
        <v>0</v>
      </c>
      <c r="H475">
        <f t="shared" ca="1" si="69"/>
        <v>-1</v>
      </c>
      <c r="I475" t="str">
        <f t="shared" ca="1" si="70"/>
        <v>###</v>
      </c>
    </row>
    <row r="476" spans="1:9">
      <c r="A476">
        <v>473</v>
      </c>
      <c r="B476">
        <f t="shared" ca="1" si="71"/>
        <v>0.69723066878257378</v>
      </c>
      <c r="C476">
        <f t="shared" ca="1" si="71"/>
        <v>0.92486827018035056</v>
      </c>
      <c r="D476">
        <f t="shared" ca="1" si="65"/>
        <v>0.69723066878257378</v>
      </c>
      <c r="E476">
        <f t="shared" ca="1" si="66"/>
        <v>0.22763760139777678</v>
      </c>
      <c r="F476">
        <f t="shared" ca="1" si="67"/>
        <v>7.513172981964944E-2</v>
      </c>
      <c r="G476">
        <f t="shared" ca="1" si="68"/>
        <v>0</v>
      </c>
      <c r="H476">
        <f t="shared" ca="1" si="69"/>
        <v>-1</v>
      </c>
      <c r="I476" t="str">
        <f t="shared" ca="1" si="70"/>
        <v>###</v>
      </c>
    </row>
    <row r="477" spans="1:9">
      <c r="A477">
        <v>474</v>
      </c>
      <c r="B477">
        <f t="shared" ca="1" si="71"/>
        <v>0.58210542623213479</v>
      </c>
      <c r="C477">
        <f t="shared" ca="1" si="71"/>
        <v>0.10184459816331159</v>
      </c>
      <c r="D477">
        <f t="shared" ca="1" si="65"/>
        <v>0.10184459816331159</v>
      </c>
      <c r="E477">
        <f t="shared" ca="1" si="66"/>
        <v>0.4802608280688232</v>
      </c>
      <c r="F477">
        <f t="shared" ca="1" si="67"/>
        <v>0.41789457376786521</v>
      </c>
      <c r="G477">
        <f t="shared" ca="1" si="68"/>
        <v>1</v>
      </c>
      <c r="H477">
        <f t="shared" ca="1" si="69"/>
        <v>0.58210542623213479</v>
      </c>
      <c r="I477">
        <f t="shared" ca="1" si="70"/>
        <v>0.10184459816331159</v>
      </c>
    </row>
    <row r="478" spans="1:9">
      <c r="A478">
        <v>475</v>
      </c>
      <c r="B478">
        <f t="shared" ca="1" si="71"/>
        <v>0.549755344502312</v>
      </c>
      <c r="C478">
        <f t="shared" ca="1" si="71"/>
        <v>1.0663080859111496E-2</v>
      </c>
      <c r="D478">
        <f t="shared" ca="1" si="65"/>
        <v>1.0663080859111496E-2</v>
      </c>
      <c r="E478">
        <f t="shared" ca="1" si="66"/>
        <v>0.53909226364320051</v>
      </c>
      <c r="F478">
        <f t="shared" ca="1" si="67"/>
        <v>0.450244655497688</v>
      </c>
      <c r="G478">
        <f t="shared" ca="1" si="68"/>
        <v>0</v>
      </c>
      <c r="H478">
        <f t="shared" ca="1" si="69"/>
        <v>-1</v>
      </c>
      <c r="I478" t="str">
        <f t="shared" ca="1" si="70"/>
        <v>###</v>
      </c>
    </row>
    <row r="479" spans="1:9">
      <c r="A479">
        <v>476</v>
      </c>
      <c r="B479">
        <f t="shared" ca="1" si="71"/>
        <v>0.97820856857094185</v>
      </c>
      <c r="C479">
        <f t="shared" ca="1" si="71"/>
        <v>0.91812351825486616</v>
      </c>
      <c r="D479">
        <f t="shared" ca="1" si="65"/>
        <v>0.91812351825486616</v>
      </c>
      <c r="E479">
        <f t="shared" ca="1" si="66"/>
        <v>6.0085050316075694E-2</v>
      </c>
      <c r="F479">
        <f t="shared" ca="1" si="67"/>
        <v>2.179143142905815E-2</v>
      </c>
      <c r="G479">
        <f t="shared" ca="1" si="68"/>
        <v>0</v>
      </c>
      <c r="H479">
        <f t="shared" ca="1" si="69"/>
        <v>-1</v>
      </c>
      <c r="I479" t="str">
        <f t="shared" ca="1" si="70"/>
        <v>###</v>
      </c>
    </row>
    <row r="480" spans="1:9">
      <c r="A480">
        <v>477</v>
      </c>
      <c r="B480">
        <f t="shared" ca="1" si="71"/>
        <v>0.77353205948080994</v>
      </c>
      <c r="C480">
        <f t="shared" ca="1" si="71"/>
        <v>0.16757573156770444</v>
      </c>
      <c r="D480">
        <f t="shared" ca="1" si="65"/>
        <v>0.16757573156770444</v>
      </c>
      <c r="E480">
        <f t="shared" ca="1" si="66"/>
        <v>0.6059563279131055</v>
      </c>
      <c r="F480">
        <f t="shared" ca="1" si="67"/>
        <v>0.22646794051919006</v>
      </c>
      <c r="G480">
        <f t="shared" ca="1" si="68"/>
        <v>0</v>
      </c>
      <c r="H480">
        <f t="shared" ca="1" si="69"/>
        <v>-1</v>
      </c>
      <c r="I480" t="str">
        <f t="shared" ca="1" si="70"/>
        <v>###</v>
      </c>
    </row>
    <row r="481" spans="1:9">
      <c r="A481">
        <v>478</v>
      </c>
      <c r="B481">
        <f t="shared" ca="1" si="71"/>
        <v>0.66097815002426508</v>
      </c>
      <c r="C481">
        <f t="shared" ca="1" si="71"/>
        <v>0.6317471020204426</v>
      </c>
      <c r="D481">
        <f t="shared" ca="1" si="65"/>
        <v>0.6317471020204426</v>
      </c>
      <c r="E481">
        <f t="shared" ca="1" si="66"/>
        <v>2.923104800382248E-2</v>
      </c>
      <c r="F481">
        <f t="shared" ca="1" si="67"/>
        <v>0.33902184997573492</v>
      </c>
      <c r="G481">
        <f t="shared" ca="1" si="68"/>
        <v>0</v>
      </c>
      <c r="H481">
        <f t="shared" ca="1" si="69"/>
        <v>-1</v>
      </c>
      <c r="I481" t="str">
        <f t="shared" ca="1" si="70"/>
        <v>###</v>
      </c>
    </row>
    <row r="482" spans="1:9">
      <c r="A482">
        <v>479</v>
      </c>
      <c r="B482">
        <f t="shared" ca="1" si="71"/>
        <v>0.21136424434922407</v>
      </c>
      <c r="C482">
        <f t="shared" ca="1" si="71"/>
        <v>0.81794394188173403</v>
      </c>
      <c r="D482">
        <f t="shared" ca="1" si="65"/>
        <v>0.21136424434922407</v>
      </c>
      <c r="E482">
        <f t="shared" ca="1" si="66"/>
        <v>0.60657969753250995</v>
      </c>
      <c r="F482">
        <f t="shared" ca="1" si="67"/>
        <v>0.18205605811826597</v>
      </c>
      <c r="G482">
        <f t="shared" ca="1" si="68"/>
        <v>0</v>
      </c>
      <c r="H482">
        <f t="shared" ca="1" si="69"/>
        <v>-1</v>
      </c>
      <c r="I482" t="str">
        <f t="shared" ca="1" si="70"/>
        <v>###</v>
      </c>
    </row>
    <row r="483" spans="1:9">
      <c r="A483">
        <v>480</v>
      </c>
      <c r="B483">
        <f t="shared" ca="1" si="71"/>
        <v>0.72785446122912512</v>
      </c>
      <c r="C483">
        <f t="shared" ca="1" si="71"/>
        <v>3.6597452176714285E-3</v>
      </c>
      <c r="D483">
        <f t="shared" ca="1" si="65"/>
        <v>3.6597452176714285E-3</v>
      </c>
      <c r="E483">
        <f t="shared" ca="1" si="66"/>
        <v>0.72419471601145369</v>
      </c>
      <c r="F483">
        <f t="shared" ca="1" si="67"/>
        <v>0.27214553877087488</v>
      </c>
      <c r="G483">
        <f t="shared" ca="1" si="68"/>
        <v>0</v>
      </c>
      <c r="H483">
        <f t="shared" ca="1" si="69"/>
        <v>-1</v>
      </c>
      <c r="I483" t="str">
        <f t="shared" ca="1" si="70"/>
        <v>###</v>
      </c>
    </row>
    <row r="484" spans="1:9">
      <c r="A484">
        <v>481</v>
      </c>
      <c r="B484">
        <f t="shared" ref="B484:C503" ca="1" si="72">RAND()</f>
        <v>0.7630222449287114</v>
      </c>
      <c r="C484">
        <f t="shared" ca="1" si="72"/>
        <v>0.90240966058541905</v>
      </c>
      <c r="D484">
        <f t="shared" ca="1" si="65"/>
        <v>0.7630222449287114</v>
      </c>
      <c r="E484">
        <f t="shared" ca="1" si="66"/>
        <v>0.13938741565670765</v>
      </c>
      <c r="F484">
        <f t="shared" ca="1" si="67"/>
        <v>9.7590339414580951E-2</v>
      </c>
      <c r="G484">
        <f t="shared" ca="1" si="68"/>
        <v>0</v>
      </c>
      <c r="H484">
        <f t="shared" ca="1" si="69"/>
        <v>-1</v>
      </c>
      <c r="I484" t="str">
        <f t="shared" ca="1" si="70"/>
        <v>###</v>
      </c>
    </row>
    <row r="485" spans="1:9">
      <c r="A485">
        <v>482</v>
      </c>
      <c r="B485">
        <f t="shared" ca="1" si="72"/>
        <v>0.92330203087702611</v>
      </c>
      <c r="C485">
        <f t="shared" ca="1" si="72"/>
        <v>0.69529017813750915</v>
      </c>
      <c r="D485">
        <f t="shared" ca="1" si="65"/>
        <v>0.69529017813750915</v>
      </c>
      <c r="E485">
        <f t="shared" ca="1" si="66"/>
        <v>0.22801185273951696</v>
      </c>
      <c r="F485">
        <f t="shared" ca="1" si="67"/>
        <v>7.6697969122973886E-2</v>
      </c>
      <c r="G485">
        <f t="shared" ca="1" si="68"/>
        <v>0</v>
      </c>
      <c r="H485">
        <f t="shared" ca="1" si="69"/>
        <v>-1</v>
      </c>
      <c r="I485" t="str">
        <f t="shared" ca="1" si="70"/>
        <v>###</v>
      </c>
    </row>
    <row r="486" spans="1:9">
      <c r="A486">
        <v>483</v>
      </c>
      <c r="B486">
        <f t="shared" ca="1" si="72"/>
        <v>0.12001735025665239</v>
      </c>
      <c r="C486">
        <f t="shared" ca="1" si="72"/>
        <v>0.46383475715795086</v>
      </c>
      <c r="D486">
        <f t="shared" ca="1" si="65"/>
        <v>0.12001735025665239</v>
      </c>
      <c r="E486">
        <f t="shared" ca="1" si="66"/>
        <v>0.34381740690129847</v>
      </c>
      <c r="F486">
        <f t="shared" ca="1" si="67"/>
        <v>0.53616524284204914</v>
      </c>
      <c r="G486">
        <f t="shared" ca="1" si="68"/>
        <v>0</v>
      </c>
      <c r="H486">
        <f t="shared" ca="1" si="69"/>
        <v>-1</v>
      </c>
      <c r="I486" t="str">
        <f t="shared" ca="1" si="70"/>
        <v>###</v>
      </c>
    </row>
    <row r="487" spans="1:9">
      <c r="A487">
        <v>484</v>
      </c>
      <c r="B487">
        <f t="shared" ca="1" si="72"/>
        <v>0.75051982099585923</v>
      </c>
      <c r="C487">
        <f t="shared" ca="1" si="72"/>
        <v>0.9795627268128293</v>
      </c>
      <c r="D487">
        <f t="shared" ca="1" si="65"/>
        <v>0.75051982099585923</v>
      </c>
      <c r="E487">
        <f t="shared" ca="1" si="66"/>
        <v>0.22904290581697007</v>
      </c>
      <c r="F487">
        <f t="shared" ca="1" si="67"/>
        <v>2.0437273187170701E-2</v>
      </c>
      <c r="G487">
        <f t="shared" ca="1" si="68"/>
        <v>0</v>
      </c>
      <c r="H487">
        <f t="shared" ca="1" si="69"/>
        <v>-1</v>
      </c>
      <c r="I487" t="str">
        <f t="shared" ca="1" si="70"/>
        <v>###</v>
      </c>
    </row>
    <row r="488" spans="1:9">
      <c r="A488">
        <v>485</v>
      </c>
      <c r="B488">
        <f t="shared" ca="1" si="72"/>
        <v>0.8830236983430142</v>
      </c>
      <c r="C488">
        <f t="shared" ca="1" si="72"/>
        <v>0.1532810011743182</v>
      </c>
      <c r="D488">
        <f t="shared" ca="1" si="65"/>
        <v>0.1532810011743182</v>
      </c>
      <c r="E488">
        <f t="shared" ca="1" si="66"/>
        <v>0.729742697168696</v>
      </c>
      <c r="F488">
        <f t="shared" ca="1" si="67"/>
        <v>0.1169763016569858</v>
      </c>
      <c r="G488">
        <f t="shared" ca="1" si="68"/>
        <v>0</v>
      </c>
      <c r="H488">
        <f t="shared" ca="1" si="69"/>
        <v>-1</v>
      </c>
      <c r="I488" t="str">
        <f t="shared" ca="1" si="70"/>
        <v>###</v>
      </c>
    </row>
    <row r="489" spans="1:9">
      <c r="A489">
        <v>486</v>
      </c>
      <c r="B489">
        <f t="shared" ca="1" si="72"/>
        <v>0.6121998788260079</v>
      </c>
      <c r="C489">
        <f t="shared" ca="1" si="72"/>
        <v>0.16997113211919768</v>
      </c>
      <c r="D489">
        <f t="shared" ca="1" si="65"/>
        <v>0.16997113211919768</v>
      </c>
      <c r="E489">
        <f t="shared" ca="1" si="66"/>
        <v>0.44222874670681023</v>
      </c>
      <c r="F489">
        <f t="shared" ca="1" si="67"/>
        <v>0.3878001211739921</v>
      </c>
      <c r="G489">
        <f t="shared" ca="1" si="68"/>
        <v>1</v>
      </c>
      <c r="H489">
        <f t="shared" ca="1" si="69"/>
        <v>0.6121998788260079</v>
      </c>
      <c r="I489">
        <f t="shared" ca="1" si="70"/>
        <v>0.16997113211919768</v>
      </c>
    </row>
    <row r="490" spans="1:9">
      <c r="A490">
        <v>487</v>
      </c>
      <c r="B490">
        <f t="shared" ca="1" si="72"/>
        <v>0.98234673158425001</v>
      </c>
      <c r="C490">
        <f t="shared" ca="1" si="72"/>
        <v>0.40965461057632457</v>
      </c>
      <c r="D490">
        <f t="shared" ca="1" si="65"/>
        <v>0.40965461057632457</v>
      </c>
      <c r="E490">
        <f t="shared" ca="1" si="66"/>
        <v>0.57269212100792544</v>
      </c>
      <c r="F490">
        <f t="shared" ca="1" si="67"/>
        <v>1.765326841574999E-2</v>
      </c>
      <c r="G490">
        <f t="shared" ca="1" si="68"/>
        <v>0</v>
      </c>
      <c r="H490">
        <f t="shared" ca="1" si="69"/>
        <v>-1</v>
      </c>
      <c r="I490" t="str">
        <f t="shared" ca="1" si="70"/>
        <v>###</v>
      </c>
    </row>
    <row r="491" spans="1:9">
      <c r="A491">
        <v>488</v>
      </c>
      <c r="B491">
        <f t="shared" ca="1" si="72"/>
        <v>0.78978028149693058</v>
      </c>
      <c r="C491">
        <f t="shared" ca="1" si="72"/>
        <v>5.0608890963002473E-2</v>
      </c>
      <c r="D491">
        <f t="shared" ca="1" si="65"/>
        <v>5.0608890963002473E-2</v>
      </c>
      <c r="E491">
        <f t="shared" ca="1" si="66"/>
        <v>0.73917139053392811</v>
      </c>
      <c r="F491">
        <f t="shared" ca="1" si="67"/>
        <v>0.21021971850306942</v>
      </c>
      <c r="G491">
        <f t="shared" ca="1" si="68"/>
        <v>0</v>
      </c>
      <c r="H491">
        <f t="shared" ca="1" si="69"/>
        <v>-1</v>
      </c>
      <c r="I491" t="str">
        <f t="shared" ca="1" si="70"/>
        <v>###</v>
      </c>
    </row>
    <row r="492" spans="1:9">
      <c r="A492">
        <v>489</v>
      </c>
      <c r="B492">
        <f t="shared" ca="1" si="72"/>
        <v>0.48600731553186849</v>
      </c>
      <c r="C492">
        <f t="shared" ca="1" si="72"/>
        <v>0.10558014816227157</v>
      </c>
      <c r="D492">
        <f t="shared" ca="1" si="65"/>
        <v>0.10558014816227157</v>
      </c>
      <c r="E492">
        <f t="shared" ca="1" si="66"/>
        <v>0.38042716736959692</v>
      </c>
      <c r="F492">
        <f t="shared" ca="1" si="67"/>
        <v>0.51399268446813151</v>
      </c>
      <c r="G492">
        <f t="shared" ca="1" si="68"/>
        <v>0</v>
      </c>
      <c r="H492">
        <f t="shared" ca="1" si="69"/>
        <v>-1</v>
      </c>
      <c r="I492" t="str">
        <f t="shared" ca="1" si="70"/>
        <v>###</v>
      </c>
    </row>
    <row r="493" spans="1:9">
      <c r="A493">
        <v>490</v>
      </c>
      <c r="B493">
        <f t="shared" ca="1" si="72"/>
        <v>0.18276239469762401</v>
      </c>
      <c r="C493">
        <f t="shared" ca="1" si="72"/>
        <v>0.32716046545006261</v>
      </c>
      <c r="D493">
        <f t="shared" ca="1" si="65"/>
        <v>0.18276239469762401</v>
      </c>
      <c r="E493">
        <f t="shared" ca="1" si="66"/>
        <v>0.1443980707524386</v>
      </c>
      <c r="F493">
        <f t="shared" ca="1" si="67"/>
        <v>0.67283953454993739</v>
      </c>
      <c r="G493">
        <f t="shared" ca="1" si="68"/>
        <v>0</v>
      </c>
      <c r="H493">
        <f t="shared" ca="1" si="69"/>
        <v>-1</v>
      </c>
      <c r="I493" t="str">
        <f t="shared" ca="1" si="70"/>
        <v>###</v>
      </c>
    </row>
    <row r="494" spans="1:9">
      <c r="A494">
        <v>491</v>
      </c>
      <c r="B494">
        <f t="shared" ca="1" si="72"/>
        <v>0.87266528830560652</v>
      </c>
      <c r="C494">
        <f t="shared" ca="1" si="72"/>
        <v>0.54940840545902447</v>
      </c>
      <c r="D494">
        <f t="shared" ca="1" si="65"/>
        <v>0.54940840545902447</v>
      </c>
      <c r="E494">
        <f t="shared" ca="1" si="66"/>
        <v>0.32325688284658205</v>
      </c>
      <c r="F494">
        <f t="shared" ca="1" si="67"/>
        <v>0.12733471169439348</v>
      </c>
      <c r="G494">
        <f t="shared" ca="1" si="68"/>
        <v>0</v>
      </c>
      <c r="H494">
        <f t="shared" ca="1" si="69"/>
        <v>-1</v>
      </c>
      <c r="I494" t="str">
        <f t="shared" ca="1" si="70"/>
        <v>###</v>
      </c>
    </row>
    <row r="495" spans="1:9">
      <c r="A495">
        <v>492</v>
      </c>
      <c r="B495">
        <f t="shared" ca="1" si="72"/>
        <v>0.99938088945184678</v>
      </c>
      <c r="C495">
        <f t="shared" ca="1" si="72"/>
        <v>3.2362892786963471E-3</v>
      </c>
      <c r="D495">
        <f t="shared" ca="1" si="65"/>
        <v>3.2362892786963471E-3</v>
      </c>
      <c r="E495">
        <f t="shared" ca="1" si="66"/>
        <v>0.99614460017315043</v>
      </c>
      <c r="F495">
        <f t="shared" ca="1" si="67"/>
        <v>6.1911054815322331E-4</v>
      </c>
      <c r="G495">
        <f t="shared" ca="1" si="68"/>
        <v>0</v>
      </c>
      <c r="H495">
        <f t="shared" ca="1" si="69"/>
        <v>-1</v>
      </c>
      <c r="I495" t="str">
        <f t="shared" ca="1" si="70"/>
        <v>###</v>
      </c>
    </row>
    <row r="496" spans="1:9">
      <c r="A496">
        <v>493</v>
      </c>
      <c r="B496">
        <f t="shared" ca="1" si="72"/>
        <v>0.63476229207227064</v>
      </c>
      <c r="C496">
        <f t="shared" ca="1" si="72"/>
        <v>0.77164512595750079</v>
      </c>
      <c r="D496">
        <f t="shared" ca="1" si="65"/>
        <v>0.63476229207227064</v>
      </c>
      <c r="E496">
        <f t="shared" ca="1" si="66"/>
        <v>0.13688283388523015</v>
      </c>
      <c r="F496">
        <f t="shared" ca="1" si="67"/>
        <v>0.22835487404249921</v>
      </c>
      <c r="G496">
        <f t="shared" ca="1" si="68"/>
        <v>0</v>
      </c>
      <c r="H496">
        <f t="shared" ca="1" si="69"/>
        <v>-1</v>
      </c>
      <c r="I496" t="str">
        <f t="shared" ca="1" si="70"/>
        <v>###</v>
      </c>
    </row>
    <row r="497" spans="1:9">
      <c r="A497">
        <v>494</v>
      </c>
      <c r="B497">
        <f t="shared" ca="1" si="72"/>
        <v>0.9260169523252193</v>
      </c>
      <c r="C497">
        <f t="shared" ca="1" si="72"/>
        <v>9.2628443516973746E-2</v>
      </c>
      <c r="D497">
        <f t="shared" ca="1" si="65"/>
        <v>9.2628443516973746E-2</v>
      </c>
      <c r="E497">
        <f t="shared" ca="1" si="66"/>
        <v>0.83338850880824555</v>
      </c>
      <c r="F497">
        <f t="shared" ca="1" si="67"/>
        <v>7.39830476747807E-2</v>
      </c>
      <c r="G497">
        <f t="shared" ca="1" si="68"/>
        <v>0</v>
      </c>
      <c r="H497">
        <f t="shared" ca="1" si="69"/>
        <v>-1</v>
      </c>
      <c r="I497" t="str">
        <f t="shared" ca="1" si="70"/>
        <v>###</v>
      </c>
    </row>
    <row r="498" spans="1:9">
      <c r="A498">
        <v>495</v>
      </c>
      <c r="B498">
        <f t="shared" ca="1" si="72"/>
        <v>0.47159148368687731</v>
      </c>
      <c r="C498">
        <f t="shared" ca="1" si="72"/>
        <v>0.99522063600360622</v>
      </c>
      <c r="D498">
        <f t="shared" ca="1" si="65"/>
        <v>0.47159148368687731</v>
      </c>
      <c r="E498">
        <f t="shared" ca="1" si="66"/>
        <v>0.52362915231672891</v>
      </c>
      <c r="F498">
        <f t="shared" ca="1" si="67"/>
        <v>4.7793639963937817E-3</v>
      </c>
      <c r="G498">
        <f t="shared" ca="1" si="68"/>
        <v>0</v>
      </c>
      <c r="H498">
        <f t="shared" ca="1" si="69"/>
        <v>-1</v>
      </c>
      <c r="I498" t="str">
        <f t="shared" ca="1" si="70"/>
        <v>###</v>
      </c>
    </row>
    <row r="499" spans="1:9">
      <c r="A499">
        <v>496</v>
      </c>
      <c r="B499">
        <f t="shared" ca="1" si="72"/>
        <v>0.63448031305302632</v>
      </c>
      <c r="C499">
        <f t="shared" ca="1" si="72"/>
        <v>0.25664342535297902</v>
      </c>
      <c r="D499">
        <f t="shared" ca="1" si="65"/>
        <v>0.25664342535297902</v>
      </c>
      <c r="E499">
        <f t="shared" ca="1" si="66"/>
        <v>0.37783688770004731</v>
      </c>
      <c r="F499">
        <f t="shared" ca="1" si="67"/>
        <v>0.36551968694697368</v>
      </c>
      <c r="G499">
        <f t="shared" ca="1" si="68"/>
        <v>1</v>
      </c>
      <c r="H499">
        <f t="shared" ca="1" si="69"/>
        <v>0.63448031305302632</v>
      </c>
      <c r="I499">
        <f t="shared" ca="1" si="70"/>
        <v>0.25664342535297902</v>
      </c>
    </row>
    <row r="500" spans="1:9">
      <c r="A500">
        <v>497</v>
      </c>
      <c r="B500">
        <f t="shared" ca="1" si="72"/>
        <v>0.47750786525055755</v>
      </c>
      <c r="C500">
        <f t="shared" ca="1" si="72"/>
        <v>0.27412106949005932</v>
      </c>
      <c r="D500">
        <f t="shared" ca="1" si="65"/>
        <v>0.27412106949005932</v>
      </c>
      <c r="E500">
        <f t="shared" ca="1" si="66"/>
        <v>0.20338679576049823</v>
      </c>
      <c r="F500">
        <f t="shared" ca="1" si="67"/>
        <v>0.52249213474944245</v>
      </c>
      <c r="G500">
        <f t="shared" ca="1" si="68"/>
        <v>0</v>
      </c>
      <c r="H500">
        <f t="shared" ca="1" si="69"/>
        <v>-1</v>
      </c>
      <c r="I500" t="str">
        <f t="shared" ca="1" si="70"/>
        <v>###</v>
      </c>
    </row>
    <row r="501" spans="1:9">
      <c r="A501">
        <v>498</v>
      </c>
      <c r="B501">
        <f t="shared" ca="1" si="72"/>
        <v>0.11231571056075573</v>
      </c>
      <c r="C501">
        <f t="shared" ca="1" si="72"/>
        <v>0.14123549616553177</v>
      </c>
      <c r="D501">
        <f t="shared" ca="1" si="65"/>
        <v>0.11231571056075573</v>
      </c>
      <c r="E501">
        <f t="shared" ca="1" si="66"/>
        <v>2.8919785604776038E-2</v>
      </c>
      <c r="F501">
        <f t="shared" ca="1" si="67"/>
        <v>0.85876450383446823</v>
      </c>
      <c r="G501">
        <f t="shared" ca="1" si="68"/>
        <v>0</v>
      </c>
      <c r="H501">
        <f t="shared" ca="1" si="69"/>
        <v>-1</v>
      </c>
      <c r="I501" t="str">
        <f t="shared" ca="1" si="70"/>
        <v>###</v>
      </c>
    </row>
    <row r="502" spans="1:9">
      <c r="A502">
        <v>499</v>
      </c>
      <c r="B502">
        <f t="shared" ca="1" si="72"/>
        <v>0.752150347582899</v>
      </c>
      <c r="C502">
        <f t="shared" ca="1" si="72"/>
        <v>0.15781094971998688</v>
      </c>
      <c r="D502">
        <f t="shared" ca="1" si="65"/>
        <v>0.15781094971998688</v>
      </c>
      <c r="E502">
        <f t="shared" ca="1" si="66"/>
        <v>0.59433939786291212</v>
      </c>
      <c r="F502">
        <f t="shared" ca="1" si="67"/>
        <v>0.247849652417101</v>
      </c>
      <c r="G502">
        <f t="shared" ca="1" si="68"/>
        <v>0</v>
      </c>
      <c r="H502">
        <f t="shared" ca="1" si="69"/>
        <v>-1</v>
      </c>
      <c r="I502" t="str">
        <f t="shared" ca="1" si="70"/>
        <v>###</v>
      </c>
    </row>
    <row r="503" spans="1:9">
      <c r="A503">
        <v>500</v>
      </c>
      <c r="B503">
        <f t="shared" ca="1" si="72"/>
        <v>0.15270275163906133</v>
      </c>
      <c r="C503">
        <f t="shared" ca="1" si="72"/>
        <v>8.8663278741229368E-2</v>
      </c>
      <c r="D503">
        <f t="shared" ca="1" si="65"/>
        <v>8.8663278741229368E-2</v>
      </c>
      <c r="E503">
        <f t="shared" ca="1" si="66"/>
        <v>6.4039472897831962E-2</v>
      </c>
      <c r="F503">
        <f t="shared" ca="1" si="67"/>
        <v>0.84729724836093867</v>
      </c>
      <c r="G503">
        <f t="shared" ca="1" si="68"/>
        <v>0</v>
      </c>
      <c r="H503">
        <f t="shared" ca="1" si="69"/>
        <v>-1</v>
      </c>
      <c r="I503" t="str">
        <f t="shared" ca="1" si="70"/>
        <v>###</v>
      </c>
    </row>
    <row r="504" spans="1:9">
      <c r="A504">
        <v>501</v>
      </c>
      <c r="B504">
        <f t="shared" ref="B504:C523" ca="1" si="73">RAND()</f>
        <v>0.98508397071396459</v>
      </c>
      <c r="C504">
        <f t="shared" ca="1" si="73"/>
        <v>0.99397543875619832</v>
      </c>
      <c r="D504">
        <f t="shared" ca="1" si="65"/>
        <v>0.98508397071396459</v>
      </c>
      <c r="E504">
        <f t="shared" ca="1" si="66"/>
        <v>8.89146804223373E-3</v>
      </c>
      <c r="F504">
        <f t="shared" ca="1" si="67"/>
        <v>6.0245612438016849E-3</v>
      </c>
      <c r="G504">
        <f t="shared" ca="1" si="68"/>
        <v>0</v>
      </c>
      <c r="H504">
        <f t="shared" ca="1" si="69"/>
        <v>-1</v>
      </c>
      <c r="I504" t="str">
        <f t="shared" ca="1" si="70"/>
        <v>###</v>
      </c>
    </row>
    <row r="505" spans="1:9">
      <c r="A505">
        <v>502</v>
      </c>
      <c r="B505">
        <f t="shared" ca="1" si="73"/>
        <v>0.5557120131176867</v>
      </c>
      <c r="C505">
        <f t="shared" ca="1" si="73"/>
        <v>0.17435516048028088</v>
      </c>
      <c r="D505">
        <f t="shared" ca="1" si="65"/>
        <v>0.17435516048028088</v>
      </c>
      <c r="E505">
        <f t="shared" ca="1" si="66"/>
        <v>0.38135685263740582</v>
      </c>
      <c r="F505">
        <f t="shared" ca="1" si="67"/>
        <v>0.4442879868823133</v>
      </c>
      <c r="G505">
        <f t="shared" ca="1" si="68"/>
        <v>1</v>
      </c>
      <c r="H505">
        <f t="shared" ca="1" si="69"/>
        <v>0.5557120131176867</v>
      </c>
      <c r="I505">
        <f t="shared" ca="1" si="70"/>
        <v>0.17435516048028088</v>
      </c>
    </row>
    <row r="506" spans="1:9">
      <c r="A506">
        <v>503</v>
      </c>
      <c r="B506">
        <f t="shared" ca="1" si="73"/>
        <v>0.77508239418001335</v>
      </c>
      <c r="C506">
        <f t="shared" ca="1" si="73"/>
        <v>0.11190074565794661</v>
      </c>
      <c r="D506">
        <f t="shared" ca="1" si="65"/>
        <v>0.11190074565794661</v>
      </c>
      <c r="E506">
        <f t="shared" ca="1" si="66"/>
        <v>0.66318164852206674</v>
      </c>
      <c r="F506">
        <f t="shared" ca="1" si="67"/>
        <v>0.22491760581998665</v>
      </c>
      <c r="G506">
        <f t="shared" ca="1" si="68"/>
        <v>0</v>
      </c>
      <c r="H506">
        <f t="shared" ca="1" si="69"/>
        <v>-1</v>
      </c>
      <c r="I506" t="str">
        <f t="shared" ca="1" si="70"/>
        <v>###</v>
      </c>
    </row>
    <row r="507" spans="1:9">
      <c r="A507">
        <v>504</v>
      </c>
      <c r="B507">
        <f t="shared" ca="1" si="73"/>
        <v>0.30433650089288933</v>
      </c>
      <c r="C507">
        <f t="shared" ca="1" si="73"/>
        <v>0.66765528123458262</v>
      </c>
      <c r="D507">
        <f t="shared" ca="1" si="65"/>
        <v>0.30433650089288933</v>
      </c>
      <c r="E507">
        <f t="shared" ca="1" si="66"/>
        <v>0.36331878034169329</v>
      </c>
      <c r="F507">
        <f t="shared" ca="1" si="67"/>
        <v>0.33234471876541738</v>
      </c>
      <c r="G507">
        <f t="shared" ca="1" si="68"/>
        <v>1</v>
      </c>
      <c r="H507">
        <f t="shared" ca="1" si="69"/>
        <v>0.30433650089288933</v>
      </c>
      <c r="I507">
        <f t="shared" ca="1" si="70"/>
        <v>0.66765528123458262</v>
      </c>
    </row>
    <row r="508" spans="1:9">
      <c r="A508">
        <v>505</v>
      </c>
      <c r="B508">
        <f t="shared" ca="1" si="73"/>
        <v>0.3303417796022825</v>
      </c>
      <c r="C508">
        <f t="shared" ca="1" si="73"/>
        <v>0.61983839866253643</v>
      </c>
      <c r="D508">
        <f t="shared" ca="1" si="65"/>
        <v>0.3303417796022825</v>
      </c>
      <c r="E508">
        <f t="shared" ca="1" si="66"/>
        <v>0.28949661906025392</v>
      </c>
      <c r="F508">
        <f t="shared" ca="1" si="67"/>
        <v>0.38016160133746357</v>
      </c>
      <c r="G508">
        <f t="shared" ca="1" si="68"/>
        <v>1</v>
      </c>
      <c r="H508">
        <f t="shared" ca="1" si="69"/>
        <v>0.3303417796022825</v>
      </c>
      <c r="I508">
        <f t="shared" ca="1" si="70"/>
        <v>0.61983839866253643</v>
      </c>
    </row>
    <row r="509" spans="1:9">
      <c r="A509">
        <v>506</v>
      </c>
      <c r="B509">
        <f t="shared" ca="1" si="73"/>
        <v>0.99665999392155902</v>
      </c>
      <c r="C509">
        <f t="shared" ca="1" si="73"/>
        <v>0.90626293885396159</v>
      </c>
      <c r="D509">
        <f t="shared" ca="1" si="65"/>
        <v>0.90626293885396159</v>
      </c>
      <c r="E509">
        <f t="shared" ca="1" si="66"/>
        <v>9.0397055067597432E-2</v>
      </c>
      <c r="F509">
        <f t="shared" ca="1" si="67"/>
        <v>3.3400060784409824E-3</v>
      </c>
      <c r="G509">
        <f t="shared" ca="1" si="68"/>
        <v>0</v>
      </c>
      <c r="H509">
        <f t="shared" ca="1" si="69"/>
        <v>-1</v>
      </c>
      <c r="I509" t="str">
        <f t="shared" ca="1" si="70"/>
        <v>###</v>
      </c>
    </row>
    <row r="510" spans="1:9">
      <c r="A510">
        <v>507</v>
      </c>
      <c r="B510">
        <f t="shared" ca="1" si="73"/>
        <v>0.10939187672834061</v>
      </c>
      <c r="C510">
        <f t="shared" ca="1" si="73"/>
        <v>0.66771039017788869</v>
      </c>
      <c r="D510">
        <f t="shared" ca="1" si="65"/>
        <v>0.10939187672834061</v>
      </c>
      <c r="E510">
        <f t="shared" ca="1" si="66"/>
        <v>0.55831851344954808</v>
      </c>
      <c r="F510">
        <f t="shared" ca="1" si="67"/>
        <v>0.33228960982211131</v>
      </c>
      <c r="G510">
        <f t="shared" ca="1" si="68"/>
        <v>0</v>
      </c>
      <c r="H510">
        <f t="shared" ca="1" si="69"/>
        <v>-1</v>
      </c>
      <c r="I510" t="str">
        <f t="shared" ca="1" si="70"/>
        <v>###</v>
      </c>
    </row>
    <row r="511" spans="1:9">
      <c r="A511">
        <v>508</v>
      </c>
      <c r="B511">
        <f t="shared" ca="1" si="73"/>
        <v>0.79511279037465576</v>
      </c>
      <c r="C511">
        <f t="shared" ca="1" si="73"/>
        <v>0.94189224850224229</v>
      </c>
      <c r="D511">
        <f t="shared" ca="1" si="65"/>
        <v>0.79511279037465576</v>
      </c>
      <c r="E511">
        <f t="shared" ca="1" si="66"/>
        <v>0.14677945812758653</v>
      </c>
      <c r="F511">
        <f t="shared" ca="1" si="67"/>
        <v>5.8107751497757709E-2</v>
      </c>
      <c r="G511">
        <f t="shared" ca="1" si="68"/>
        <v>0</v>
      </c>
      <c r="H511">
        <f t="shared" ca="1" si="69"/>
        <v>-1</v>
      </c>
      <c r="I511" t="str">
        <f t="shared" ca="1" si="70"/>
        <v>###</v>
      </c>
    </row>
    <row r="512" spans="1:9">
      <c r="A512">
        <v>509</v>
      </c>
      <c r="B512">
        <f t="shared" ca="1" si="73"/>
        <v>0.44418288866807387</v>
      </c>
      <c r="C512">
        <f t="shared" ca="1" si="73"/>
        <v>0.22730261940616892</v>
      </c>
      <c r="D512">
        <f t="shared" ca="1" si="65"/>
        <v>0.22730261940616892</v>
      </c>
      <c r="E512">
        <f t="shared" ca="1" si="66"/>
        <v>0.21688026926190496</v>
      </c>
      <c r="F512">
        <f t="shared" ca="1" si="67"/>
        <v>0.55581711133192613</v>
      </c>
      <c r="G512">
        <f t="shared" ca="1" si="68"/>
        <v>0</v>
      </c>
      <c r="H512">
        <f t="shared" ca="1" si="69"/>
        <v>-1</v>
      </c>
      <c r="I512" t="str">
        <f t="shared" ca="1" si="70"/>
        <v>###</v>
      </c>
    </row>
    <row r="513" spans="1:9">
      <c r="A513">
        <v>510</v>
      </c>
      <c r="B513">
        <f t="shared" ca="1" si="73"/>
        <v>0.9749740452746023</v>
      </c>
      <c r="C513">
        <f t="shared" ca="1" si="73"/>
        <v>0.49498833917949026</v>
      </c>
      <c r="D513">
        <f t="shared" ca="1" si="65"/>
        <v>0.49498833917949026</v>
      </c>
      <c r="E513">
        <f t="shared" ca="1" si="66"/>
        <v>0.47998570609511204</v>
      </c>
      <c r="F513">
        <f t="shared" ca="1" si="67"/>
        <v>2.5025954725397703E-2</v>
      </c>
      <c r="G513">
        <f t="shared" ca="1" si="68"/>
        <v>1</v>
      </c>
      <c r="H513">
        <f t="shared" ca="1" si="69"/>
        <v>0.9749740452746023</v>
      </c>
      <c r="I513">
        <f t="shared" ca="1" si="70"/>
        <v>0.49498833917949026</v>
      </c>
    </row>
    <row r="514" spans="1:9">
      <c r="A514">
        <v>511</v>
      </c>
      <c r="B514">
        <f t="shared" ca="1" si="73"/>
        <v>0.53530616650447116</v>
      </c>
      <c r="C514">
        <f t="shared" ca="1" si="73"/>
        <v>2.1263576390306405E-2</v>
      </c>
      <c r="D514">
        <f t="shared" ca="1" si="65"/>
        <v>2.1263576390306405E-2</v>
      </c>
      <c r="E514">
        <f t="shared" ca="1" si="66"/>
        <v>0.51404259011416475</v>
      </c>
      <c r="F514">
        <f t="shared" ca="1" si="67"/>
        <v>0.46469383349552884</v>
      </c>
      <c r="G514">
        <f t="shared" ca="1" si="68"/>
        <v>0</v>
      </c>
      <c r="H514">
        <f t="shared" ca="1" si="69"/>
        <v>-1</v>
      </c>
      <c r="I514" t="str">
        <f t="shared" ca="1" si="70"/>
        <v>###</v>
      </c>
    </row>
    <row r="515" spans="1:9">
      <c r="A515">
        <v>512</v>
      </c>
      <c r="B515">
        <f t="shared" ca="1" si="73"/>
        <v>0.96379107225176996</v>
      </c>
      <c r="C515">
        <f t="shared" ca="1" si="73"/>
        <v>7.568598630979495E-2</v>
      </c>
      <c r="D515">
        <f t="shared" ca="1" si="65"/>
        <v>7.568598630979495E-2</v>
      </c>
      <c r="E515">
        <f t="shared" ca="1" si="66"/>
        <v>0.88810508594197501</v>
      </c>
      <c r="F515">
        <f t="shared" ca="1" si="67"/>
        <v>3.6208927748230035E-2</v>
      </c>
      <c r="G515">
        <f t="shared" ca="1" si="68"/>
        <v>0</v>
      </c>
      <c r="H515">
        <f t="shared" ca="1" si="69"/>
        <v>-1</v>
      </c>
      <c r="I515" t="str">
        <f t="shared" ca="1" si="70"/>
        <v>###</v>
      </c>
    </row>
    <row r="516" spans="1:9">
      <c r="A516">
        <v>513</v>
      </c>
      <c r="B516">
        <f t="shared" ca="1" si="73"/>
        <v>0.29950603676164178</v>
      </c>
      <c r="C516">
        <f t="shared" ca="1" si="73"/>
        <v>0.96952968848987453</v>
      </c>
      <c r="D516">
        <f t="shared" ref="D516:D579" ca="1" si="74">MIN($B516:$C516)</f>
        <v>0.29950603676164178</v>
      </c>
      <c r="E516">
        <f t="shared" ref="E516:E579" ca="1" si="75">ABS($C516-$B516)</f>
        <v>0.67002365172823275</v>
      </c>
      <c r="F516">
        <f t="shared" ref="F516:F579" ca="1" si="76">1-MAX($B516:$C516)</f>
        <v>3.047031151012547E-2</v>
      </c>
      <c r="G516">
        <f t="shared" ref="G516:G579" ca="1" si="77">IF(MIN($D516:$F516)+LARGE($D516:$F516,2)&gt;MAX($D516:$F516),1,0)</f>
        <v>0</v>
      </c>
      <c r="H516">
        <f t="shared" ref="H516:H579" ca="1" si="78">IF($G516=1,$B516,-1)</f>
        <v>-1</v>
      </c>
      <c r="I516" t="str">
        <f t="shared" ref="I516:I579" ca="1" si="79">IF($G516=1,$C516,"###")</f>
        <v>###</v>
      </c>
    </row>
    <row r="517" spans="1:9">
      <c r="A517">
        <v>514</v>
      </c>
      <c r="B517">
        <f t="shared" ca="1" si="73"/>
        <v>0.65383915710410845</v>
      </c>
      <c r="C517">
        <f t="shared" ca="1" si="73"/>
        <v>0.49645375632682143</v>
      </c>
      <c r="D517">
        <f t="shared" ca="1" si="74"/>
        <v>0.49645375632682143</v>
      </c>
      <c r="E517">
        <f t="shared" ca="1" si="75"/>
        <v>0.15738540077728702</v>
      </c>
      <c r="F517">
        <f t="shared" ca="1" si="76"/>
        <v>0.34616084289589155</v>
      </c>
      <c r="G517">
        <f t="shared" ca="1" si="77"/>
        <v>1</v>
      </c>
      <c r="H517">
        <f t="shared" ca="1" si="78"/>
        <v>0.65383915710410845</v>
      </c>
      <c r="I517">
        <f t="shared" ca="1" si="79"/>
        <v>0.49645375632682143</v>
      </c>
    </row>
    <row r="518" spans="1:9">
      <c r="A518">
        <v>515</v>
      </c>
      <c r="B518">
        <f t="shared" ca="1" si="73"/>
        <v>0.26205202209375233</v>
      </c>
      <c r="C518">
        <f t="shared" ca="1" si="73"/>
        <v>0.7352204615398803</v>
      </c>
      <c r="D518">
        <f t="shared" ca="1" si="74"/>
        <v>0.26205202209375233</v>
      </c>
      <c r="E518">
        <f t="shared" ca="1" si="75"/>
        <v>0.47316843944612796</v>
      </c>
      <c r="F518">
        <f t="shared" ca="1" si="76"/>
        <v>0.2647795384601197</v>
      </c>
      <c r="G518">
        <f t="shared" ca="1" si="77"/>
        <v>1</v>
      </c>
      <c r="H518">
        <f t="shared" ca="1" si="78"/>
        <v>0.26205202209375233</v>
      </c>
      <c r="I518">
        <f t="shared" ca="1" si="79"/>
        <v>0.7352204615398803</v>
      </c>
    </row>
    <row r="519" spans="1:9">
      <c r="A519">
        <v>516</v>
      </c>
      <c r="B519">
        <f t="shared" ca="1" si="73"/>
        <v>0.27919356107291193</v>
      </c>
      <c r="C519">
        <f t="shared" ca="1" si="73"/>
        <v>0.3973043621648884</v>
      </c>
      <c r="D519">
        <f t="shared" ca="1" si="74"/>
        <v>0.27919356107291193</v>
      </c>
      <c r="E519">
        <f t="shared" ca="1" si="75"/>
        <v>0.11811080109197647</v>
      </c>
      <c r="F519">
        <f t="shared" ca="1" si="76"/>
        <v>0.6026956378351116</v>
      </c>
      <c r="G519">
        <f t="shared" ca="1" si="77"/>
        <v>0</v>
      </c>
      <c r="H519">
        <f t="shared" ca="1" si="78"/>
        <v>-1</v>
      </c>
      <c r="I519" t="str">
        <f t="shared" ca="1" si="79"/>
        <v>###</v>
      </c>
    </row>
    <row r="520" spans="1:9">
      <c r="A520">
        <v>517</v>
      </c>
      <c r="B520">
        <f t="shared" ca="1" si="73"/>
        <v>0.9039812274346124</v>
      </c>
      <c r="C520">
        <f t="shared" ca="1" si="73"/>
        <v>0.50080340100271581</v>
      </c>
      <c r="D520">
        <f t="shared" ca="1" si="74"/>
        <v>0.50080340100271581</v>
      </c>
      <c r="E520">
        <f t="shared" ca="1" si="75"/>
        <v>0.40317782643189659</v>
      </c>
      <c r="F520">
        <f t="shared" ca="1" si="76"/>
        <v>9.60187725653876E-2</v>
      </c>
      <c r="G520">
        <f t="shared" ca="1" si="77"/>
        <v>0</v>
      </c>
      <c r="H520">
        <f t="shared" ca="1" si="78"/>
        <v>-1</v>
      </c>
      <c r="I520" t="str">
        <f t="shared" ca="1" si="79"/>
        <v>###</v>
      </c>
    </row>
    <row r="521" spans="1:9">
      <c r="A521">
        <v>518</v>
      </c>
      <c r="B521">
        <f t="shared" ca="1" si="73"/>
        <v>0.66598575875304356</v>
      </c>
      <c r="C521">
        <f t="shared" ca="1" si="73"/>
        <v>0.40825264723302213</v>
      </c>
      <c r="D521">
        <f t="shared" ca="1" si="74"/>
        <v>0.40825264723302213</v>
      </c>
      <c r="E521">
        <f t="shared" ca="1" si="75"/>
        <v>0.25773311152002143</v>
      </c>
      <c r="F521">
        <f t="shared" ca="1" si="76"/>
        <v>0.33401424124695644</v>
      </c>
      <c r="G521">
        <f t="shared" ca="1" si="77"/>
        <v>1</v>
      </c>
      <c r="H521">
        <f t="shared" ca="1" si="78"/>
        <v>0.66598575875304356</v>
      </c>
      <c r="I521">
        <f t="shared" ca="1" si="79"/>
        <v>0.40825264723302213</v>
      </c>
    </row>
    <row r="522" spans="1:9">
      <c r="A522">
        <v>519</v>
      </c>
      <c r="B522">
        <f t="shared" ca="1" si="73"/>
        <v>0.82456599422585097</v>
      </c>
      <c r="C522">
        <f t="shared" ca="1" si="73"/>
        <v>0.18350820496128151</v>
      </c>
      <c r="D522">
        <f t="shared" ca="1" si="74"/>
        <v>0.18350820496128151</v>
      </c>
      <c r="E522">
        <f t="shared" ca="1" si="75"/>
        <v>0.64105778926456947</v>
      </c>
      <c r="F522">
        <f t="shared" ca="1" si="76"/>
        <v>0.17543400577414903</v>
      </c>
      <c r="G522">
        <f t="shared" ca="1" si="77"/>
        <v>0</v>
      </c>
      <c r="H522">
        <f t="shared" ca="1" si="78"/>
        <v>-1</v>
      </c>
      <c r="I522" t="str">
        <f t="shared" ca="1" si="79"/>
        <v>###</v>
      </c>
    </row>
    <row r="523" spans="1:9">
      <c r="A523">
        <v>520</v>
      </c>
      <c r="B523">
        <f t="shared" ca="1" si="73"/>
        <v>0.60843969206962978</v>
      </c>
      <c r="C523">
        <f t="shared" ca="1" si="73"/>
        <v>2.1332306592241723E-2</v>
      </c>
      <c r="D523">
        <f t="shared" ca="1" si="74"/>
        <v>2.1332306592241723E-2</v>
      </c>
      <c r="E523">
        <f t="shared" ca="1" si="75"/>
        <v>0.58710738547738806</v>
      </c>
      <c r="F523">
        <f t="shared" ca="1" si="76"/>
        <v>0.39156030793037022</v>
      </c>
      <c r="G523">
        <f t="shared" ca="1" si="77"/>
        <v>0</v>
      </c>
      <c r="H523">
        <f t="shared" ca="1" si="78"/>
        <v>-1</v>
      </c>
      <c r="I523" t="str">
        <f t="shared" ca="1" si="79"/>
        <v>###</v>
      </c>
    </row>
    <row r="524" spans="1:9">
      <c r="A524">
        <v>521</v>
      </c>
      <c r="B524">
        <f t="shared" ref="B524:C543" ca="1" si="80">RAND()</f>
        <v>0.19422982762730912</v>
      </c>
      <c r="C524">
        <f t="shared" ca="1" si="80"/>
        <v>0.77203857992059666</v>
      </c>
      <c r="D524">
        <f t="shared" ca="1" si="74"/>
        <v>0.19422982762730912</v>
      </c>
      <c r="E524">
        <f t="shared" ca="1" si="75"/>
        <v>0.57780875229328754</v>
      </c>
      <c r="F524">
        <f t="shared" ca="1" si="76"/>
        <v>0.22796142007940334</v>
      </c>
      <c r="G524">
        <f t="shared" ca="1" si="77"/>
        <v>0</v>
      </c>
      <c r="H524">
        <f t="shared" ca="1" si="78"/>
        <v>-1</v>
      </c>
      <c r="I524" t="str">
        <f t="shared" ca="1" si="79"/>
        <v>###</v>
      </c>
    </row>
    <row r="525" spans="1:9">
      <c r="A525">
        <v>522</v>
      </c>
      <c r="B525">
        <f t="shared" ca="1" si="80"/>
        <v>0.29140579988394721</v>
      </c>
      <c r="C525">
        <f t="shared" ca="1" si="80"/>
        <v>0.34486894927829059</v>
      </c>
      <c r="D525">
        <f t="shared" ca="1" si="74"/>
        <v>0.29140579988394721</v>
      </c>
      <c r="E525">
        <f t="shared" ca="1" si="75"/>
        <v>5.3463149394343379E-2</v>
      </c>
      <c r="F525">
        <f t="shared" ca="1" si="76"/>
        <v>0.65513105072170941</v>
      </c>
      <c r="G525">
        <f t="shared" ca="1" si="77"/>
        <v>0</v>
      </c>
      <c r="H525">
        <f t="shared" ca="1" si="78"/>
        <v>-1</v>
      </c>
      <c r="I525" t="str">
        <f t="shared" ca="1" si="79"/>
        <v>###</v>
      </c>
    </row>
    <row r="526" spans="1:9">
      <c r="A526">
        <v>523</v>
      </c>
      <c r="B526">
        <f t="shared" ca="1" si="80"/>
        <v>0.11557054471633577</v>
      </c>
      <c r="C526">
        <f t="shared" ca="1" si="80"/>
        <v>0.12134203375819297</v>
      </c>
      <c r="D526">
        <f t="shared" ca="1" si="74"/>
        <v>0.11557054471633577</v>
      </c>
      <c r="E526">
        <f t="shared" ca="1" si="75"/>
        <v>5.7714890418572029E-3</v>
      </c>
      <c r="F526">
        <f t="shared" ca="1" si="76"/>
        <v>0.87865796624180703</v>
      </c>
      <c r="G526">
        <f t="shared" ca="1" si="77"/>
        <v>0</v>
      </c>
      <c r="H526">
        <f t="shared" ca="1" si="78"/>
        <v>-1</v>
      </c>
      <c r="I526" t="str">
        <f t="shared" ca="1" si="79"/>
        <v>###</v>
      </c>
    </row>
    <row r="527" spans="1:9">
      <c r="A527">
        <v>524</v>
      </c>
      <c r="B527">
        <f t="shared" ca="1" si="80"/>
        <v>0.52775484756899083</v>
      </c>
      <c r="C527">
        <f t="shared" ca="1" si="80"/>
        <v>0.17371987718368498</v>
      </c>
      <c r="D527">
        <f t="shared" ca="1" si="74"/>
        <v>0.17371987718368498</v>
      </c>
      <c r="E527">
        <f t="shared" ca="1" si="75"/>
        <v>0.35403497038530585</v>
      </c>
      <c r="F527">
        <f t="shared" ca="1" si="76"/>
        <v>0.47224515243100917</v>
      </c>
      <c r="G527">
        <f t="shared" ca="1" si="77"/>
        <v>1</v>
      </c>
      <c r="H527">
        <f t="shared" ca="1" si="78"/>
        <v>0.52775484756899083</v>
      </c>
      <c r="I527">
        <f t="shared" ca="1" si="79"/>
        <v>0.17371987718368498</v>
      </c>
    </row>
    <row r="528" spans="1:9">
      <c r="A528">
        <v>525</v>
      </c>
      <c r="B528">
        <f t="shared" ca="1" si="80"/>
        <v>0.79905542093621418</v>
      </c>
      <c r="C528">
        <f t="shared" ca="1" si="80"/>
        <v>0.24730048355066558</v>
      </c>
      <c r="D528">
        <f t="shared" ca="1" si="74"/>
        <v>0.24730048355066558</v>
      </c>
      <c r="E528">
        <f t="shared" ca="1" si="75"/>
        <v>0.55175493738554859</v>
      </c>
      <c r="F528">
        <f t="shared" ca="1" si="76"/>
        <v>0.20094457906378582</v>
      </c>
      <c r="G528">
        <f t="shared" ca="1" si="77"/>
        <v>0</v>
      </c>
      <c r="H528">
        <f t="shared" ca="1" si="78"/>
        <v>-1</v>
      </c>
      <c r="I528" t="str">
        <f t="shared" ca="1" si="79"/>
        <v>###</v>
      </c>
    </row>
    <row r="529" spans="1:9">
      <c r="A529">
        <v>526</v>
      </c>
      <c r="B529">
        <f t="shared" ca="1" si="80"/>
        <v>0.62346420009868719</v>
      </c>
      <c r="C529">
        <f t="shared" ca="1" si="80"/>
        <v>0.70500146726292456</v>
      </c>
      <c r="D529">
        <f t="shared" ca="1" si="74"/>
        <v>0.62346420009868719</v>
      </c>
      <c r="E529">
        <f t="shared" ca="1" si="75"/>
        <v>8.153726716423737E-2</v>
      </c>
      <c r="F529">
        <f t="shared" ca="1" si="76"/>
        <v>0.29499853273707544</v>
      </c>
      <c r="G529">
        <f t="shared" ca="1" si="77"/>
        <v>0</v>
      </c>
      <c r="H529">
        <f t="shared" ca="1" si="78"/>
        <v>-1</v>
      </c>
      <c r="I529" t="str">
        <f t="shared" ca="1" si="79"/>
        <v>###</v>
      </c>
    </row>
    <row r="530" spans="1:9">
      <c r="A530">
        <v>527</v>
      </c>
      <c r="B530">
        <f t="shared" ca="1" si="80"/>
        <v>0.69311923741085324</v>
      </c>
      <c r="C530">
        <f t="shared" ca="1" si="80"/>
        <v>0.45485708753457299</v>
      </c>
      <c r="D530">
        <f t="shared" ca="1" si="74"/>
        <v>0.45485708753457299</v>
      </c>
      <c r="E530">
        <f t="shared" ca="1" si="75"/>
        <v>0.23826214987628025</v>
      </c>
      <c r="F530">
        <f t="shared" ca="1" si="76"/>
        <v>0.30688076258914676</v>
      </c>
      <c r="G530">
        <f t="shared" ca="1" si="77"/>
        <v>1</v>
      </c>
      <c r="H530">
        <f t="shared" ca="1" si="78"/>
        <v>0.69311923741085324</v>
      </c>
      <c r="I530">
        <f t="shared" ca="1" si="79"/>
        <v>0.45485708753457299</v>
      </c>
    </row>
    <row r="531" spans="1:9">
      <c r="A531">
        <v>528</v>
      </c>
      <c r="B531">
        <f t="shared" ca="1" si="80"/>
        <v>0.87912180087535319</v>
      </c>
      <c r="C531">
        <f t="shared" ca="1" si="80"/>
        <v>0.17111895149926881</v>
      </c>
      <c r="D531">
        <f t="shared" ca="1" si="74"/>
        <v>0.17111895149926881</v>
      </c>
      <c r="E531">
        <f t="shared" ca="1" si="75"/>
        <v>0.70800284937608438</v>
      </c>
      <c r="F531">
        <f t="shared" ca="1" si="76"/>
        <v>0.12087819912464681</v>
      </c>
      <c r="G531">
        <f t="shared" ca="1" si="77"/>
        <v>0</v>
      </c>
      <c r="H531">
        <f t="shared" ca="1" si="78"/>
        <v>-1</v>
      </c>
      <c r="I531" t="str">
        <f t="shared" ca="1" si="79"/>
        <v>###</v>
      </c>
    </row>
    <row r="532" spans="1:9">
      <c r="A532">
        <v>529</v>
      </c>
      <c r="B532">
        <f t="shared" ca="1" si="80"/>
        <v>0.35204086721299443</v>
      </c>
      <c r="C532">
        <f t="shared" ca="1" si="80"/>
        <v>0.75036649851677284</v>
      </c>
      <c r="D532">
        <f t="shared" ca="1" si="74"/>
        <v>0.35204086721299443</v>
      </c>
      <c r="E532">
        <f t="shared" ca="1" si="75"/>
        <v>0.3983256313037784</v>
      </c>
      <c r="F532">
        <f t="shared" ca="1" si="76"/>
        <v>0.24963350148322716</v>
      </c>
      <c r="G532">
        <f t="shared" ca="1" si="77"/>
        <v>1</v>
      </c>
      <c r="H532">
        <f t="shared" ca="1" si="78"/>
        <v>0.35204086721299443</v>
      </c>
      <c r="I532">
        <f t="shared" ca="1" si="79"/>
        <v>0.75036649851677284</v>
      </c>
    </row>
    <row r="533" spans="1:9">
      <c r="A533">
        <v>530</v>
      </c>
      <c r="B533">
        <f t="shared" ca="1" si="80"/>
        <v>0.22998794211134488</v>
      </c>
      <c r="C533">
        <f t="shared" ca="1" si="80"/>
        <v>0.76923581277508424</v>
      </c>
      <c r="D533">
        <f t="shared" ca="1" si="74"/>
        <v>0.22998794211134488</v>
      </c>
      <c r="E533">
        <f t="shared" ca="1" si="75"/>
        <v>0.53924787066373936</v>
      </c>
      <c r="F533">
        <f t="shared" ca="1" si="76"/>
        <v>0.23076418722491576</v>
      </c>
      <c r="G533">
        <f t="shared" ca="1" si="77"/>
        <v>0</v>
      </c>
      <c r="H533">
        <f t="shared" ca="1" si="78"/>
        <v>-1</v>
      </c>
      <c r="I533" t="str">
        <f t="shared" ca="1" si="79"/>
        <v>###</v>
      </c>
    </row>
    <row r="534" spans="1:9">
      <c r="A534">
        <v>531</v>
      </c>
      <c r="B534">
        <f t="shared" ca="1" si="80"/>
        <v>0.9628157787063758</v>
      </c>
      <c r="C534">
        <f t="shared" ca="1" si="80"/>
        <v>0.27277219519646945</v>
      </c>
      <c r="D534">
        <f t="shared" ca="1" si="74"/>
        <v>0.27277219519646945</v>
      </c>
      <c r="E534">
        <f t="shared" ca="1" si="75"/>
        <v>0.69004358350990636</v>
      </c>
      <c r="F534">
        <f t="shared" ca="1" si="76"/>
        <v>3.7184221293624198E-2</v>
      </c>
      <c r="G534">
        <f t="shared" ca="1" si="77"/>
        <v>0</v>
      </c>
      <c r="H534">
        <f t="shared" ca="1" si="78"/>
        <v>-1</v>
      </c>
      <c r="I534" t="str">
        <f t="shared" ca="1" si="79"/>
        <v>###</v>
      </c>
    </row>
    <row r="535" spans="1:9">
      <c r="A535">
        <v>532</v>
      </c>
      <c r="B535">
        <f t="shared" ca="1" si="80"/>
        <v>0.67695921076292032</v>
      </c>
      <c r="C535">
        <f t="shared" ca="1" si="80"/>
        <v>0.68026848420767561</v>
      </c>
      <c r="D535">
        <f t="shared" ca="1" si="74"/>
        <v>0.67695921076292032</v>
      </c>
      <c r="E535">
        <f t="shared" ca="1" si="75"/>
        <v>3.3092734447552896E-3</v>
      </c>
      <c r="F535">
        <f t="shared" ca="1" si="76"/>
        <v>0.31973151579232439</v>
      </c>
      <c r="G535">
        <f t="shared" ca="1" si="77"/>
        <v>0</v>
      </c>
      <c r="H535">
        <f t="shared" ca="1" si="78"/>
        <v>-1</v>
      </c>
      <c r="I535" t="str">
        <f t="shared" ca="1" si="79"/>
        <v>###</v>
      </c>
    </row>
    <row r="536" spans="1:9">
      <c r="A536">
        <v>533</v>
      </c>
      <c r="B536">
        <f t="shared" ca="1" si="80"/>
        <v>0.36331527409220921</v>
      </c>
      <c r="C536">
        <f t="shared" ca="1" si="80"/>
        <v>0.43749090509083466</v>
      </c>
      <c r="D536">
        <f t="shared" ca="1" si="74"/>
        <v>0.36331527409220921</v>
      </c>
      <c r="E536">
        <f t="shared" ca="1" si="75"/>
        <v>7.4175630998625453E-2</v>
      </c>
      <c r="F536">
        <f t="shared" ca="1" si="76"/>
        <v>0.56250909490916534</v>
      </c>
      <c r="G536">
        <f t="shared" ca="1" si="77"/>
        <v>0</v>
      </c>
      <c r="H536">
        <f t="shared" ca="1" si="78"/>
        <v>-1</v>
      </c>
      <c r="I536" t="str">
        <f t="shared" ca="1" si="79"/>
        <v>###</v>
      </c>
    </row>
    <row r="537" spans="1:9">
      <c r="A537">
        <v>534</v>
      </c>
      <c r="B537">
        <f t="shared" ca="1" si="80"/>
        <v>0.14170036787976503</v>
      </c>
      <c r="C537">
        <f t="shared" ca="1" si="80"/>
        <v>0.29986982278260133</v>
      </c>
      <c r="D537">
        <f t="shared" ca="1" si="74"/>
        <v>0.14170036787976503</v>
      </c>
      <c r="E537">
        <f t="shared" ca="1" si="75"/>
        <v>0.15816945490283629</v>
      </c>
      <c r="F537">
        <f t="shared" ca="1" si="76"/>
        <v>0.70013017721739867</v>
      </c>
      <c r="G537">
        <f t="shared" ca="1" si="77"/>
        <v>0</v>
      </c>
      <c r="H537">
        <f t="shared" ca="1" si="78"/>
        <v>-1</v>
      </c>
      <c r="I537" t="str">
        <f t="shared" ca="1" si="79"/>
        <v>###</v>
      </c>
    </row>
    <row r="538" spans="1:9">
      <c r="A538">
        <v>535</v>
      </c>
      <c r="B538">
        <f t="shared" ca="1" si="80"/>
        <v>0.65094328713002847</v>
      </c>
      <c r="C538">
        <f t="shared" ca="1" si="80"/>
        <v>0.6224249661920036</v>
      </c>
      <c r="D538">
        <f t="shared" ca="1" si="74"/>
        <v>0.6224249661920036</v>
      </c>
      <c r="E538">
        <f t="shared" ca="1" si="75"/>
        <v>2.8518320938024866E-2</v>
      </c>
      <c r="F538">
        <f t="shared" ca="1" si="76"/>
        <v>0.34905671286997153</v>
      </c>
      <c r="G538">
        <f t="shared" ca="1" si="77"/>
        <v>0</v>
      </c>
      <c r="H538">
        <f t="shared" ca="1" si="78"/>
        <v>-1</v>
      </c>
      <c r="I538" t="str">
        <f t="shared" ca="1" si="79"/>
        <v>###</v>
      </c>
    </row>
    <row r="539" spans="1:9">
      <c r="A539">
        <v>536</v>
      </c>
      <c r="B539">
        <f t="shared" ca="1" si="80"/>
        <v>0.63775231928408282</v>
      </c>
      <c r="C539">
        <f t="shared" ca="1" si="80"/>
        <v>0.69000351425276385</v>
      </c>
      <c r="D539">
        <f t="shared" ca="1" si="74"/>
        <v>0.63775231928408282</v>
      </c>
      <c r="E539">
        <f t="shared" ca="1" si="75"/>
        <v>5.2251194968681025E-2</v>
      </c>
      <c r="F539">
        <f t="shared" ca="1" si="76"/>
        <v>0.30999648574723615</v>
      </c>
      <c r="G539">
        <f t="shared" ca="1" si="77"/>
        <v>0</v>
      </c>
      <c r="H539">
        <f t="shared" ca="1" si="78"/>
        <v>-1</v>
      </c>
      <c r="I539" t="str">
        <f t="shared" ca="1" si="79"/>
        <v>###</v>
      </c>
    </row>
    <row r="540" spans="1:9">
      <c r="A540">
        <v>537</v>
      </c>
      <c r="B540">
        <f t="shared" ca="1" si="80"/>
        <v>0.64961509213370228</v>
      </c>
      <c r="C540">
        <f t="shared" ca="1" si="80"/>
        <v>0.82996565783030807</v>
      </c>
      <c r="D540">
        <f t="shared" ca="1" si="74"/>
        <v>0.64961509213370228</v>
      </c>
      <c r="E540">
        <f t="shared" ca="1" si="75"/>
        <v>0.18035056569660579</v>
      </c>
      <c r="F540">
        <f t="shared" ca="1" si="76"/>
        <v>0.17003434216969193</v>
      </c>
      <c r="G540">
        <f t="shared" ca="1" si="77"/>
        <v>0</v>
      </c>
      <c r="H540">
        <f t="shared" ca="1" si="78"/>
        <v>-1</v>
      </c>
      <c r="I540" t="str">
        <f t="shared" ca="1" si="79"/>
        <v>###</v>
      </c>
    </row>
    <row r="541" spans="1:9">
      <c r="A541">
        <v>538</v>
      </c>
      <c r="B541">
        <f t="shared" ca="1" si="80"/>
        <v>0.63168389509324396</v>
      </c>
      <c r="C541">
        <f t="shared" ca="1" si="80"/>
        <v>0.15853845066551053</v>
      </c>
      <c r="D541">
        <f t="shared" ca="1" si="74"/>
        <v>0.15853845066551053</v>
      </c>
      <c r="E541">
        <f t="shared" ca="1" si="75"/>
        <v>0.47314544442773343</v>
      </c>
      <c r="F541">
        <f t="shared" ca="1" si="76"/>
        <v>0.36831610490675604</v>
      </c>
      <c r="G541">
        <f t="shared" ca="1" si="77"/>
        <v>1</v>
      </c>
      <c r="H541">
        <f t="shared" ca="1" si="78"/>
        <v>0.63168389509324396</v>
      </c>
      <c r="I541">
        <f t="shared" ca="1" si="79"/>
        <v>0.15853845066551053</v>
      </c>
    </row>
    <row r="542" spans="1:9">
      <c r="A542">
        <v>539</v>
      </c>
      <c r="B542">
        <f t="shared" ca="1" si="80"/>
        <v>0.94528504810438374</v>
      </c>
      <c r="C542">
        <f t="shared" ca="1" si="80"/>
        <v>0.77877281076799187</v>
      </c>
      <c r="D542">
        <f t="shared" ca="1" si="74"/>
        <v>0.77877281076799187</v>
      </c>
      <c r="E542">
        <f t="shared" ca="1" si="75"/>
        <v>0.16651223733639187</v>
      </c>
      <c r="F542">
        <f t="shared" ca="1" si="76"/>
        <v>5.4714951895616259E-2</v>
      </c>
      <c r="G542">
        <f t="shared" ca="1" si="77"/>
        <v>0</v>
      </c>
      <c r="H542">
        <f t="shared" ca="1" si="78"/>
        <v>-1</v>
      </c>
      <c r="I542" t="str">
        <f t="shared" ca="1" si="79"/>
        <v>###</v>
      </c>
    </row>
    <row r="543" spans="1:9">
      <c r="A543">
        <v>540</v>
      </c>
      <c r="B543">
        <f t="shared" ca="1" si="80"/>
        <v>0.66338762846235433</v>
      </c>
      <c r="C543">
        <f t="shared" ca="1" si="80"/>
        <v>0.54317228146545515</v>
      </c>
      <c r="D543">
        <f t="shared" ca="1" si="74"/>
        <v>0.54317228146545515</v>
      </c>
      <c r="E543">
        <f t="shared" ca="1" si="75"/>
        <v>0.12021534699689918</v>
      </c>
      <c r="F543">
        <f t="shared" ca="1" si="76"/>
        <v>0.33661237153764567</v>
      </c>
      <c r="G543">
        <f t="shared" ca="1" si="77"/>
        <v>0</v>
      </c>
      <c r="H543">
        <f t="shared" ca="1" si="78"/>
        <v>-1</v>
      </c>
      <c r="I543" t="str">
        <f t="shared" ca="1" si="79"/>
        <v>###</v>
      </c>
    </row>
    <row r="544" spans="1:9">
      <c r="A544">
        <v>541</v>
      </c>
      <c r="B544">
        <f t="shared" ref="B544:C563" ca="1" si="81">RAND()</f>
        <v>0.83720807723206736</v>
      </c>
      <c r="C544">
        <f t="shared" ca="1" si="81"/>
        <v>9.022009729113778E-2</v>
      </c>
      <c r="D544">
        <f t="shared" ca="1" si="74"/>
        <v>9.022009729113778E-2</v>
      </c>
      <c r="E544">
        <f t="shared" ca="1" si="75"/>
        <v>0.74698797994092958</v>
      </c>
      <c r="F544">
        <f t="shared" ca="1" si="76"/>
        <v>0.16279192276793264</v>
      </c>
      <c r="G544">
        <f t="shared" ca="1" si="77"/>
        <v>0</v>
      </c>
      <c r="H544">
        <f t="shared" ca="1" si="78"/>
        <v>-1</v>
      </c>
      <c r="I544" t="str">
        <f t="shared" ca="1" si="79"/>
        <v>###</v>
      </c>
    </row>
    <row r="545" spans="1:9">
      <c r="A545">
        <v>542</v>
      </c>
      <c r="B545">
        <f t="shared" ca="1" si="81"/>
        <v>0.585882984697083</v>
      </c>
      <c r="C545">
        <f t="shared" ca="1" si="81"/>
        <v>0.66404923621826262</v>
      </c>
      <c r="D545">
        <f t="shared" ca="1" si="74"/>
        <v>0.585882984697083</v>
      </c>
      <c r="E545">
        <f t="shared" ca="1" si="75"/>
        <v>7.8166251521179619E-2</v>
      </c>
      <c r="F545">
        <f t="shared" ca="1" si="76"/>
        <v>0.33595076378173738</v>
      </c>
      <c r="G545">
        <f t="shared" ca="1" si="77"/>
        <v>0</v>
      </c>
      <c r="H545">
        <f t="shared" ca="1" si="78"/>
        <v>-1</v>
      </c>
      <c r="I545" t="str">
        <f t="shared" ca="1" si="79"/>
        <v>###</v>
      </c>
    </row>
    <row r="546" spans="1:9">
      <c r="A546">
        <v>543</v>
      </c>
      <c r="B546">
        <f t="shared" ca="1" si="81"/>
        <v>0.52703748282205076</v>
      </c>
      <c r="C546">
        <f t="shared" ca="1" si="81"/>
        <v>0.41076347162029858</v>
      </c>
      <c r="D546">
        <f t="shared" ca="1" si="74"/>
        <v>0.41076347162029858</v>
      </c>
      <c r="E546">
        <f t="shared" ca="1" si="75"/>
        <v>0.11627401120175218</v>
      </c>
      <c r="F546">
        <f t="shared" ca="1" si="76"/>
        <v>0.47296251717794924</v>
      </c>
      <c r="G546">
        <f t="shared" ca="1" si="77"/>
        <v>1</v>
      </c>
      <c r="H546">
        <f t="shared" ca="1" si="78"/>
        <v>0.52703748282205076</v>
      </c>
      <c r="I546">
        <f t="shared" ca="1" si="79"/>
        <v>0.41076347162029858</v>
      </c>
    </row>
    <row r="547" spans="1:9">
      <c r="A547">
        <v>544</v>
      </c>
      <c r="B547">
        <f t="shared" ca="1" si="81"/>
        <v>0.20436640626523062</v>
      </c>
      <c r="C547">
        <f t="shared" ca="1" si="81"/>
        <v>0.53839070552927226</v>
      </c>
      <c r="D547">
        <f t="shared" ca="1" si="74"/>
        <v>0.20436640626523062</v>
      </c>
      <c r="E547">
        <f t="shared" ca="1" si="75"/>
        <v>0.33402429926404165</v>
      </c>
      <c r="F547">
        <f t="shared" ca="1" si="76"/>
        <v>0.46160929447072774</v>
      </c>
      <c r="G547">
        <f t="shared" ca="1" si="77"/>
        <v>1</v>
      </c>
      <c r="H547">
        <f t="shared" ca="1" si="78"/>
        <v>0.20436640626523062</v>
      </c>
      <c r="I547">
        <f t="shared" ca="1" si="79"/>
        <v>0.53839070552927226</v>
      </c>
    </row>
    <row r="548" spans="1:9">
      <c r="A548">
        <v>545</v>
      </c>
      <c r="B548">
        <f t="shared" ca="1" si="81"/>
        <v>0.35735626411234755</v>
      </c>
      <c r="C548">
        <f t="shared" ca="1" si="81"/>
        <v>0.59204863455179435</v>
      </c>
      <c r="D548">
        <f t="shared" ca="1" si="74"/>
        <v>0.35735626411234755</v>
      </c>
      <c r="E548">
        <f t="shared" ca="1" si="75"/>
        <v>0.2346923704394468</v>
      </c>
      <c r="F548">
        <f t="shared" ca="1" si="76"/>
        <v>0.40795136544820565</v>
      </c>
      <c r="G548">
        <f t="shared" ca="1" si="77"/>
        <v>1</v>
      </c>
      <c r="H548">
        <f t="shared" ca="1" si="78"/>
        <v>0.35735626411234755</v>
      </c>
      <c r="I548">
        <f t="shared" ca="1" si="79"/>
        <v>0.59204863455179435</v>
      </c>
    </row>
    <row r="549" spans="1:9">
      <c r="A549">
        <v>546</v>
      </c>
      <c r="B549">
        <f t="shared" ca="1" si="81"/>
        <v>0.37105064766211804</v>
      </c>
      <c r="C549">
        <f t="shared" ca="1" si="81"/>
        <v>0.4730074385815568</v>
      </c>
      <c r="D549">
        <f t="shared" ca="1" si="74"/>
        <v>0.37105064766211804</v>
      </c>
      <c r="E549">
        <f t="shared" ca="1" si="75"/>
        <v>0.10195679091943877</v>
      </c>
      <c r="F549">
        <f t="shared" ca="1" si="76"/>
        <v>0.5269925614184432</v>
      </c>
      <c r="G549">
        <f t="shared" ca="1" si="77"/>
        <v>0</v>
      </c>
      <c r="H549">
        <f t="shared" ca="1" si="78"/>
        <v>-1</v>
      </c>
      <c r="I549" t="str">
        <f t="shared" ca="1" si="79"/>
        <v>###</v>
      </c>
    </row>
    <row r="550" spans="1:9">
      <c r="A550">
        <v>547</v>
      </c>
      <c r="B550">
        <f t="shared" ca="1" si="81"/>
        <v>0.26646929757522492</v>
      </c>
      <c r="C550">
        <f t="shared" ca="1" si="81"/>
        <v>0.51769993205849296</v>
      </c>
      <c r="D550">
        <f t="shared" ca="1" si="74"/>
        <v>0.26646929757522492</v>
      </c>
      <c r="E550">
        <f t="shared" ca="1" si="75"/>
        <v>0.25123063448326804</v>
      </c>
      <c r="F550">
        <f t="shared" ca="1" si="76"/>
        <v>0.48230006794150704</v>
      </c>
      <c r="G550">
        <f t="shared" ca="1" si="77"/>
        <v>1</v>
      </c>
      <c r="H550">
        <f t="shared" ca="1" si="78"/>
        <v>0.26646929757522492</v>
      </c>
      <c r="I550">
        <f t="shared" ca="1" si="79"/>
        <v>0.51769993205849296</v>
      </c>
    </row>
    <row r="551" spans="1:9">
      <c r="A551">
        <v>548</v>
      </c>
      <c r="B551">
        <f t="shared" ca="1" si="81"/>
        <v>0.57672426216390504</v>
      </c>
      <c r="C551">
        <f t="shared" ca="1" si="81"/>
        <v>0.1890267500909717</v>
      </c>
      <c r="D551">
        <f t="shared" ca="1" si="74"/>
        <v>0.1890267500909717</v>
      </c>
      <c r="E551">
        <f t="shared" ca="1" si="75"/>
        <v>0.38769751207293335</v>
      </c>
      <c r="F551">
        <f t="shared" ca="1" si="76"/>
        <v>0.42327573783609496</v>
      </c>
      <c r="G551">
        <f t="shared" ca="1" si="77"/>
        <v>1</v>
      </c>
      <c r="H551">
        <f t="shared" ca="1" si="78"/>
        <v>0.57672426216390504</v>
      </c>
      <c r="I551">
        <f t="shared" ca="1" si="79"/>
        <v>0.1890267500909717</v>
      </c>
    </row>
    <row r="552" spans="1:9">
      <c r="A552">
        <v>549</v>
      </c>
      <c r="B552">
        <f t="shared" ca="1" si="81"/>
        <v>0.93020213300423116</v>
      </c>
      <c r="C552">
        <f t="shared" ca="1" si="81"/>
        <v>0.62427753176920597</v>
      </c>
      <c r="D552">
        <f t="shared" ca="1" si="74"/>
        <v>0.62427753176920597</v>
      </c>
      <c r="E552">
        <f t="shared" ca="1" si="75"/>
        <v>0.30592460123502518</v>
      </c>
      <c r="F552">
        <f t="shared" ca="1" si="76"/>
        <v>6.9797866995768842E-2</v>
      </c>
      <c r="G552">
        <f t="shared" ca="1" si="77"/>
        <v>0</v>
      </c>
      <c r="H552">
        <f t="shared" ca="1" si="78"/>
        <v>-1</v>
      </c>
      <c r="I552" t="str">
        <f t="shared" ca="1" si="79"/>
        <v>###</v>
      </c>
    </row>
    <row r="553" spans="1:9">
      <c r="A553">
        <v>550</v>
      </c>
      <c r="B553">
        <f t="shared" ca="1" si="81"/>
        <v>0.74282798165553499</v>
      </c>
      <c r="C553">
        <f t="shared" ca="1" si="81"/>
        <v>1.8090433441932063E-2</v>
      </c>
      <c r="D553">
        <f t="shared" ca="1" si="74"/>
        <v>1.8090433441932063E-2</v>
      </c>
      <c r="E553">
        <f t="shared" ca="1" si="75"/>
        <v>0.72473754821360292</v>
      </c>
      <c r="F553">
        <f t="shared" ca="1" si="76"/>
        <v>0.25717201834446501</v>
      </c>
      <c r="G553">
        <f t="shared" ca="1" si="77"/>
        <v>0</v>
      </c>
      <c r="H553">
        <f t="shared" ca="1" si="78"/>
        <v>-1</v>
      </c>
      <c r="I553" t="str">
        <f t="shared" ca="1" si="79"/>
        <v>###</v>
      </c>
    </row>
    <row r="554" spans="1:9">
      <c r="A554">
        <v>551</v>
      </c>
      <c r="B554">
        <f t="shared" ca="1" si="81"/>
        <v>0.35477993965034482</v>
      </c>
      <c r="C554">
        <f t="shared" ca="1" si="81"/>
        <v>0.30338533426478964</v>
      </c>
      <c r="D554">
        <f t="shared" ca="1" si="74"/>
        <v>0.30338533426478964</v>
      </c>
      <c r="E554">
        <f t="shared" ca="1" si="75"/>
        <v>5.1394605385555181E-2</v>
      </c>
      <c r="F554">
        <f t="shared" ca="1" si="76"/>
        <v>0.64522006034965518</v>
      </c>
      <c r="G554">
        <f t="shared" ca="1" si="77"/>
        <v>0</v>
      </c>
      <c r="H554">
        <f t="shared" ca="1" si="78"/>
        <v>-1</v>
      </c>
      <c r="I554" t="str">
        <f t="shared" ca="1" si="79"/>
        <v>###</v>
      </c>
    </row>
    <row r="555" spans="1:9">
      <c r="A555">
        <v>552</v>
      </c>
      <c r="B555">
        <f t="shared" ca="1" si="81"/>
        <v>9.2598814789321304E-2</v>
      </c>
      <c r="C555">
        <f t="shared" ca="1" si="81"/>
        <v>0.23036185091321215</v>
      </c>
      <c r="D555">
        <f t="shared" ca="1" si="74"/>
        <v>9.2598814789321304E-2</v>
      </c>
      <c r="E555">
        <f t="shared" ca="1" si="75"/>
        <v>0.13776303612389085</v>
      </c>
      <c r="F555">
        <f t="shared" ca="1" si="76"/>
        <v>0.76963814908678785</v>
      </c>
      <c r="G555">
        <f t="shared" ca="1" si="77"/>
        <v>0</v>
      </c>
      <c r="H555">
        <f t="shared" ca="1" si="78"/>
        <v>-1</v>
      </c>
      <c r="I555" t="str">
        <f t="shared" ca="1" si="79"/>
        <v>###</v>
      </c>
    </row>
    <row r="556" spans="1:9">
      <c r="A556">
        <v>553</v>
      </c>
      <c r="B556">
        <f t="shared" ca="1" si="81"/>
        <v>0.34698075744322554</v>
      </c>
      <c r="C556">
        <f t="shared" ca="1" si="81"/>
        <v>0.63144427517662227</v>
      </c>
      <c r="D556">
        <f t="shared" ca="1" si="74"/>
        <v>0.34698075744322554</v>
      </c>
      <c r="E556">
        <f t="shared" ca="1" si="75"/>
        <v>0.28446351773339673</v>
      </c>
      <c r="F556">
        <f t="shared" ca="1" si="76"/>
        <v>0.36855572482337773</v>
      </c>
      <c r="G556">
        <f t="shared" ca="1" si="77"/>
        <v>1</v>
      </c>
      <c r="H556">
        <f t="shared" ca="1" si="78"/>
        <v>0.34698075744322554</v>
      </c>
      <c r="I556">
        <f t="shared" ca="1" si="79"/>
        <v>0.63144427517662227</v>
      </c>
    </row>
    <row r="557" spans="1:9">
      <c r="A557">
        <v>554</v>
      </c>
      <c r="B557">
        <f t="shared" ca="1" si="81"/>
        <v>0.76147575633397135</v>
      </c>
      <c r="C557">
        <f t="shared" ca="1" si="81"/>
        <v>0.95455548787990185</v>
      </c>
      <c r="D557">
        <f t="shared" ca="1" si="74"/>
        <v>0.76147575633397135</v>
      </c>
      <c r="E557">
        <f t="shared" ca="1" si="75"/>
        <v>0.1930797315459305</v>
      </c>
      <c r="F557">
        <f t="shared" ca="1" si="76"/>
        <v>4.5444512120098146E-2</v>
      </c>
      <c r="G557">
        <f t="shared" ca="1" si="77"/>
        <v>0</v>
      </c>
      <c r="H557">
        <f t="shared" ca="1" si="78"/>
        <v>-1</v>
      </c>
      <c r="I557" t="str">
        <f t="shared" ca="1" si="79"/>
        <v>###</v>
      </c>
    </row>
    <row r="558" spans="1:9">
      <c r="A558">
        <v>555</v>
      </c>
      <c r="B558">
        <f t="shared" ca="1" si="81"/>
        <v>0.32087716772275421</v>
      </c>
      <c r="C558">
        <f t="shared" ca="1" si="81"/>
        <v>0.24482894301907288</v>
      </c>
      <c r="D558">
        <f t="shared" ca="1" si="74"/>
        <v>0.24482894301907288</v>
      </c>
      <c r="E558">
        <f t="shared" ca="1" si="75"/>
        <v>7.6048224703681333E-2</v>
      </c>
      <c r="F558">
        <f t="shared" ca="1" si="76"/>
        <v>0.67912283227724579</v>
      </c>
      <c r="G558">
        <f t="shared" ca="1" si="77"/>
        <v>0</v>
      </c>
      <c r="H558">
        <f t="shared" ca="1" si="78"/>
        <v>-1</v>
      </c>
      <c r="I558" t="str">
        <f t="shared" ca="1" si="79"/>
        <v>###</v>
      </c>
    </row>
    <row r="559" spans="1:9">
      <c r="A559">
        <v>556</v>
      </c>
      <c r="B559">
        <f t="shared" ca="1" si="81"/>
        <v>0.98876469631326214</v>
      </c>
      <c r="C559">
        <f t="shared" ca="1" si="81"/>
        <v>0.33768281251848897</v>
      </c>
      <c r="D559">
        <f t="shared" ca="1" si="74"/>
        <v>0.33768281251848897</v>
      </c>
      <c r="E559">
        <f t="shared" ca="1" si="75"/>
        <v>0.65108188379477316</v>
      </c>
      <c r="F559">
        <f t="shared" ca="1" si="76"/>
        <v>1.1235303686737863E-2</v>
      </c>
      <c r="G559">
        <f t="shared" ca="1" si="77"/>
        <v>0</v>
      </c>
      <c r="H559">
        <f t="shared" ca="1" si="78"/>
        <v>-1</v>
      </c>
      <c r="I559" t="str">
        <f t="shared" ca="1" si="79"/>
        <v>###</v>
      </c>
    </row>
    <row r="560" spans="1:9">
      <c r="A560">
        <v>557</v>
      </c>
      <c r="B560">
        <f t="shared" ca="1" si="81"/>
        <v>0.89385481768363118</v>
      </c>
      <c r="C560">
        <f t="shared" ca="1" si="81"/>
        <v>0.16073001133455467</v>
      </c>
      <c r="D560">
        <f t="shared" ca="1" si="74"/>
        <v>0.16073001133455467</v>
      </c>
      <c r="E560">
        <f t="shared" ca="1" si="75"/>
        <v>0.73312480634907651</v>
      </c>
      <c r="F560">
        <f t="shared" ca="1" si="76"/>
        <v>0.10614518231636882</v>
      </c>
      <c r="G560">
        <f t="shared" ca="1" si="77"/>
        <v>0</v>
      </c>
      <c r="H560">
        <f t="shared" ca="1" si="78"/>
        <v>-1</v>
      </c>
      <c r="I560" t="str">
        <f t="shared" ca="1" si="79"/>
        <v>###</v>
      </c>
    </row>
    <row r="561" spans="1:9">
      <c r="A561">
        <v>558</v>
      </c>
      <c r="B561">
        <f t="shared" ca="1" si="81"/>
        <v>0.32100969303535565</v>
      </c>
      <c r="C561">
        <f t="shared" ca="1" si="81"/>
        <v>0.3317848774543144</v>
      </c>
      <c r="D561">
        <f t="shared" ca="1" si="74"/>
        <v>0.32100969303535565</v>
      </c>
      <c r="E561">
        <f t="shared" ca="1" si="75"/>
        <v>1.077518441895875E-2</v>
      </c>
      <c r="F561">
        <f t="shared" ca="1" si="76"/>
        <v>0.6682151225456856</v>
      </c>
      <c r="G561">
        <f t="shared" ca="1" si="77"/>
        <v>0</v>
      </c>
      <c r="H561">
        <f t="shared" ca="1" si="78"/>
        <v>-1</v>
      </c>
      <c r="I561" t="str">
        <f t="shared" ca="1" si="79"/>
        <v>###</v>
      </c>
    </row>
    <row r="562" spans="1:9">
      <c r="A562">
        <v>559</v>
      </c>
      <c r="B562">
        <f t="shared" ca="1" si="81"/>
        <v>0.67030162785881275</v>
      </c>
      <c r="C562">
        <f t="shared" ca="1" si="81"/>
        <v>0.19250046018717448</v>
      </c>
      <c r="D562">
        <f t="shared" ca="1" si="74"/>
        <v>0.19250046018717448</v>
      </c>
      <c r="E562">
        <f t="shared" ca="1" si="75"/>
        <v>0.47780116767163827</v>
      </c>
      <c r="F562">
        <f t="shared" ca="1" si="76"/>
        <v>0.32969837214118725</v>
      </c>
      <c r="G562">
        <f t="shared" ca="1" si="77"/>
        <v>1</v>
      </c>
      <c r="H562">
        <f t="shared" ca="1" si="78"/>
        <v>0.67030162785881275</v>
      </c>
      <c r="I562">
        <f t="shared" ca="1" si="79"/>
        <v>0.19250046018717448</v>
      </c>
    </row>
    <row r="563" spans="1:9">
      <c r="A563">
        <v>560</v>
      </c>
      <c r="B563">
        <f t="shared" ca="1" si="81"/>
        <v>0.51157489881254881</v>
      </c>
      <c r="C563">
        <f t="shared" ca="1" si="81"/>
        <v>0.88833388708985095</v>
      </c>
      <c r="D563">
        <f t="shared" ca="1" si="74"/>
        <v>0.51157489881254881</v>
      </c>
      <c r="E563">
        <f t="shared" ca="1" si="75"/>
        <v>0.37675898827730214</v>
      </c>
      <c r="F563">
        <f t="shared" ca="1" si="76"/>
        <v>0.11166611291014905</v>
      </c>
      <c r="G563">
        <f t="shared" ca="1" si="77"/>
        <v>0</v>
      </c>
      <c r="H563">
        <f t="shared" ca="1" si="78"/>
        <v>-1</v>
      </c>
      <c r="I563" t="str">
        <f t="shared" ca="1" si="79"/>
        <v>###</v>
      </c>
    </row>
    <row r="564" spans="1:9">
      <c r="A564">
        <v>561</v>
      </c>
      <c r="B564">
        <f t="shared" ref="B564:C583" ca="1" si="82">RAND()</f>
        <v>0.21409019266409368</v>
      </c>
      <c r="C564">
        <f t="shared" ca="1" si="82"/>
        <v>0.71706702120175647</v>
      </c>
      <c r="D564">
        <f t="shared" ca="1" si="74"/>
        <v>0.21409019266409368</v>
      </c>
      <c r="E564">
        <f t="shared" ca="1" si="75"/>
        <v>0.50297682853766279</v>
      </c>
      <c r="F564">
        <f t="shared" ca="1" si="76"/>
        <v>0.28293297879824353</v>
      </c>
      <c r="G564">
        <f t="shared" ca="1" si="77"/>
        <v>0</v>
      </c>
      <c r="H564">
        <f t="shared" ca="1" si="78"/>
        <v>-1</v>
      </c>
      <c r="I564" t="str">
        <f t="shared" ca="1" si="79"/>
        <v>###</v>
      </c>
    </row>
    <row r="565" spans="1:9">
      <c r="A565">
        <v>562</v>
      </c>
      <c r="B565">
        <f t="shared" ca="1" si="82"/>
        <v>0.48201761587320346</v>
      </c>
      <c r="C565">
        <f t="shared" ca="1" si="82"/>
        <v>0.84546167249493887</v>
      </c>
      <c r="D565">
        <f t="shared" ca="1" si="74"/>
        <v>0.48201761587320346</v>
      </c>
      <c r="E565">
        <f t="shared" ca="1" si="75"/>
        <v>0.3634440566217354</v>
      </c>
      <c r="F565">
        <f t="shared" ca="1" si="76"/>
        <v>0.15453832750506113</v>
      </c>
      <c r="G565">
        <f t="shared" ca="1" si="77"/>
        <v>1</v>
      </c>
      <c r="H565">
        <f t="shared" ca="1" si="78"/>
        <v>0.48201761587320346</v>
      </c>
      <c r="I565">
        <f t="shared" ca="1" si="79"/>
        <v>0.84546167249493887</v>
      </c>
    </row>
    <row r="566" spans="1:9">
      <c r="A566">
        <v>563</v>
      </c>
      <c r="B566">
        <f t="shared" ca="1" si="82"/>
        <v>0.88655648641121299</v>
      </c>
      <c r="C566">
        <f t="shared" ca="1" si="82"/>
        <v>0.32641769426409173</v>
      </c>
      <c r="D566">
        <f t="shared" ca="1" si="74"/>
        <v>0.32641769426409173</v>
      </c>
      <c r="E566">
        <f t="shared" ca="1" si="75"/>
        <v>0.56013879214712126</v>
      </c>
      <c r="F566">
        <f t="shared" ca="1" si="76"/>
        <v>0.11344351358878701</v>
      </c>
      <c r="G566">
        <f t="shared" ca="1" si="77"/>
        <v>0</v>
      </c>
      <c r="H566">
        <f t="shared" ca="1" si="78"/>
        <v>-1</v>
      </c>
      <c r="I566" t="str">
        <f t="shared" ca="1" si="79"/>
        <v>###</v>
      </c>
    </row>
    <row r="567" spans="1:9">
      <c r="A567">
        <v>564</v>
      </c>
      <c r="B567">
        <f t="shared" ca="1" si="82"/>
        <v>0.73811588099397074</v>
      </c>
      <c r="C567">
        <f t="shared" ca="1" si="82"/>
        <v>0.91793650236662594</v>
      </c>
      <c r="D567">
        <f t="shared" ca="1" si="74"/>
        <v>0.73811588099397074</v>
      </c>
      <c r="E567">
        <f t="shared" ca="1" si="75"/>
        <v>0.1798206213726552</v>
      </c>
      <c r="F567">
        <f t="shared" ca="1" si="76"/>
        <v>8.2063497633374061E-2</v>
      </c>
      <c r="G567">
        <f t="shared" ca="1" si="77"/>
        <v>0</v>
      </c>
      <c r="H567">
        <f t="shared" ca="1" si="78"/>
        <v>-1</v>
      </c>
      <c r="I567" t="str">
        <f t="shared" ca="1" si="79"/>
        <v>###</v>
      </c>
    </row>
    <row r="568" spans="1:9">
      <c r="A568">
        <v>565</v>
      </c>
      <c r="B568">
        <f t="shared" ca="1" si="82"/>
        <v>0.80173871705596511</v>
      </c>
      <c r="C568">
        <f t="shared" ca="1" si="82"/>
        <v>0.70284829652167069</v>
      </c>
      <c r="D568">
        <f t="shared" ca="1" si="74"/>
        <v>0.70284829652167069</v>
      </c>
      <c r="E568">
        <f t="shared" ca="1" si="75"/>
        <v>9.8890420534294421E-2</v>
      </c>
      <c r="F568">
        <f t="shared" ca="1" si="76"/>
        <v>0.19826128294403489</v>
      </c>
      <c r="G568">
        <f t="shared" ca="1" si="77"/>
        <v>0</v>
      </c>
      <c r="H568">
        <f t="shared" ca="1" si="78"/>
        <v>-1</v>
      </c>
      <c r="I568" t="str">
        <f t="shared" ca="1" si="79"/>
        <v>###</v>
      </c>
    </row>
    <row r="569" spans="1:9">
      <c r="A569">
        <v>566</v>
      </c>
      <c r="B569">
        <f t="shared" ca="1" si="82"/>
        <v>0.24947725387838116</v>
      </c>
      <c r="C569">
        <f t="shared" ca="1" si="82"/>
        <v>0.25781900888631615</v>
      </c>
      <c r="D569">
        <f t="shared" ca="1" si="74"/>
        <v>0.24947725387838116</v>
      </c>
      <c r="E569">
        <f t="shared" ca="1" si="75"/>
        <v>8.3417550079349922E-3</v>
      </c>
      <c r="F569">
        <f t="shared" ca="1" si="76"/>
        <v>0.74218099111368385</v>
      </c>
      <c r="G569">
        <f t="shared" ca="1" si="77"/>
        <v>0</v>
      </c>
      <c r="H569">
        <f t="shared" ca="1" si="78"/>
        <v>-1</v>
      </c>
      <c r="I569" t="str">
        <f t="shared" ca="1" si="79"/>
        <v>###</v>
      </c>
    </row>
    <row r="570" spans="1:9">
      <c r="A570">
        <v>567</v>
      </c>
      <c r="B570">
        <f t="shared" ca="1" si="82"/>
        <v>0.5747172816170032</v>
      </c>
      <c r="C570">
        <f t="shared" ca="1" si="82"/>
        <v>0.36006003737752246</v>
      </c>
      <c r="D570">
        <f t="shared" ca="1" si="74"/>
        <v>0.36006003737752246</v>
      </c>
      <c r="E570">
        <f t="shared" ca="1" si="75"/>
        <v>0.21465724423948074</v>
      </c>
      <c r="F570">
        <f t="shared" ca="1" si="76"/>
        <v>0.4252827183829968</v>
      </c>
      <c r="G570">
        <f t="shared" ca="1" si="77"/>
        <v>1</v>
      </c>
      <c r="H570">
        <f t="shared" ca="1" si="78"/>
        <v>0.5747172816170032</v>
      </c>
      <c r="I570">
        <f t="shared" ca="1" si="79"/>
        <v>0.36006003737752246</v>
      </c>
    </row>
    <row r="571" spans="1:9">
      <c r="A571">
        <v>568</v>
      </c>
      <c r="B571">
        <f t="shared" ca="1" si="82"/>
        <v>0.93702936728273389</v>
      </c>
      <c r="C571">
        <f t="shared" ca="1" si="82"/>
        <v>0.65456184114352745</v>
      </c>
      <c r="D571">
        <f t="shared" ca="1" si="74"/>
        <v>0.65456184114352745</v>
      </c>
      <c r="E571">
        <f t="shared" ca="1" si="75"/>
        <v>0.28246752613920645</v>
      </c>
      <c r="F571">
        <f t="shared" ca="1" si="76"/>
        <v>6.2970632717266106E-2</v>
      </c>
      <c r="G571">
        <f t="shared" ca="1" si="77"/>
        <v>0</v>
      </c>
      <c r="H571">
        <f t="shared" ca="1" si="78"/>
        <v>-1</v>
      </c>
      <c r="I571" t="str">
        <f t="shared" ca="1" si="79"/>
        <v>###</v>
      </c>
    </row>
    <row r="572" spans="1:9">
      <c r="A572">
        <v>569</v>
      </c>
      <c r="B572">
        <f t="shared" ca="1" si="82"/>
        <v>5.8592980963339869E-2</v>
      </c>
      <c r="C572">
        <f t="shared" ca="1" si="82"/>
        <v>2.4328478351099081E-2</v>
      </c>
      <c r="D572">
        <f t="shared" ca="1" si="74"/>
        <v>2.4328478351099081E-2</v>
      </c>
      <c r="E572">
        <f t="shared" ca="1" si="75"/>
        <v>3.4264502612240788E-2</v>
      </c>
      <c r="F572">
        <f t="shared" ca="1" si="76"/>
        <v>0.94140701903666013</v>
      </c>
      <c r="G572">
        <f t="shared" ca="1" si="77"/>
        <v>0</v>
      </c>
      <c r="H572">
        <f t="shared" ca="1" si="78"/>
        <v>-1</v>
      </c>
      <c r="I572" t="str">
        <f t="shared" ca="1" si="79"/>
        <v>###</v>
      </c>
    </row>
    <row r="573" spans="1:9">
      <c r="A573">
        <v>570</v>
      </c>
      <c r="B573">
        <f t="shared" ca="1" si="82"/>
        <v>0.17289159154794653</v>
      </c>
      <c r="C573">
        <f t="shared" ca="1" si="82"/>
        <v>0.60681203391631811</v>
      </c>
      <c r="D573">
        <f t="shared" ca="1" si="74"/>
        <v>0.17289159154794653</v>
      </c>
      <c r="E573">
        <f t="shared" ca="1" si="75"/>
        <v>0.43392044236837157</v>
      </c>
      <c r="F573">
        <f t="shared" ca="1" si="76"/>
        <v>0.39318796608368189</v>
      </c>
      <c r="G573">
        <f t="shared" ca="1" si="77"/>
        <v>1</v>
      </c>
      <c r="H573">
        <f t="shared" ca="1" si="78"/>
        <v>0.17289159154794653</v>
      </c>
      <c r="I573">
        <f t="shared" ca="1" si="79"/>
        <v>0.60681203391631811</v>
      </c>
    </row>
    <row r="574" spans="1:9">
      <c r="A574">
        <v>571</v>
      </c>
      <c r="B574">
        <f t="shared" ca="1" si="82"/>
        <v>0.98704050250576802</v>
      </c>
      <c r="C574">
        <f t="shared" ca="1" si="82"/>
        <v>0.7268345703773722</v>
      </c>
      <c r="D574">
        <f t="shared" ca="1" si="74"/>
        <v>0.7268345703773722</v>
      </c>
      <c r="E574">
        <f t="shared" ca="1" si="75"/>
        <v>0.26020593212839582</v>
      </c>
      <c r="F574">
        <f t="shared" ca="1" si="76"/>
        <v>1.2959497494231975E-2</v>
      </c>
      <c r="G574">
        <f t="shared" ca="1" si="77"/>
        <v>0</v>
      </c>
      <c r="H574">
        <f t="shared" ca="1" si="78"/>
        <v>-1</v>
      </c>
      <c r="I574" t="str">
        <f t="shared" ca="1" si="79"/>
        <v>###</v>
      </c>
    </row>
    <row r="575" spans="1:9">
      <c r="A575">
        <v>572</v>
      </c>
      <c r="B575">
        <f t="shared" ca="1" si="82"/>
        <v>0.67097690527008425</v>
      </c>
      <c r="C575">
        <f t="shared" ca="1" si="82"/>
        <v>0.21040110411829449</v>
      </c>
      <c r="D575">
        <f t="shared" ca="1" si="74"/>
        <v>0.21040110411829449</v>
      </c>
      <c r="E575">
        <f t="shared" ca="1" si="75"/>
        <v>0.46057580115178975</v>
      </c>
      <c r="F575">
        <f t="shared" ca="1" si="76"/>
        <v>0.32902309472991575</v>
      </c>
      <c r="G575">
        <f t="shared" ca="1" si="77"/>
        <v>1</v>
      </c>
      <c r="H575">
        <f t="shared" ca="1" si="78"/>
        <v>0.67097690527008425</v>
      </c>
      <c r="I575">
        <f t="shared" ca="1" si="79"/>
        <v>0.21040110411829449</v>
      </c>
    </row>
    <row r="576" spans="1:9">
      <c r="A576">
        <v>573</v>
      </c>
      <c r="B576">
        <f t="shared" ca="1" si="82"/>
        <v>0.4617761331965573</v>
      </c>
      <c r="C576">
        <f t="shared" ca="1" si="82"/>
        <v>0.1729915815367955</v>
      </c>
      <c r="D576">
        <f t="shared" ca="1" si="74"/>
        <v>0.1729915815367955</v>
      </c>
      <c r="E576">
        <f t="shared" ca="1" si="75"/>
        <v>0.2887845516597618</v>
      </c>
      <c r="F576">
        <f t="shared" ca="1" si="76"/>
        <v>0.5382238668034427</v>
      </c>
      <c r="G576">
        <f t="shared" ca="1" si="77"/>
        <v>0</v>
      </c>
      <c r="H576">
        <f t="shared" ca="1" si="78"/>
        <v>-1</v>
      </c>
      <c r="I576" t="str">
        <f t="shared" ca="1" si="79"/>
        <v>###</v>
      </c>
    </row>
    <row r="577" spans="1:9">
      <c r="A577">
        <v>574</v>
      </c>
      <c r="B577">
        <f t="shared" ca="1" si="82"/>
        <v>0.71934817218926939</v>
      </c>
      <c r="C577">
        <f t="shared" ca="1" si="82"/>
        <v>0.51105885309934118</v>
      </c>
      <c r="D577">
        <f t="shared" ca="1" si="74"/>
        <v>0.51105885309934118</v>
      </c>
      <c r="E577">
        <f t="shared" ca="1" si="75"/>
        <v>0.2082893190899282</v>
      </c>
      <c r="F577">
        <f t="shared" ca="1" si="76"/>
        <v>0.28065182781073061</v>
      </c>
      <c r="G577">
        <f t="shared" ca="1" si="77"/>
        <v>0</v>
      </c>
      <c r="H577">
        <f t="shared" ca="1" si="78"/>
        <v>-1</v>
      </c>
      <c r="I577" t="str">
        <f t="shared" ca="1" si="79"/>
        <v>###</v>
      </c>
    </row>
    <row r="578" spans="1:9">
      <c r="A578">
        <v>575</v>
      </c>
      <c r="B578">
        <f t="shared" ca="1" si="82"/>
        <v>0.9641487068467427</v>
      </c>
      <c r="C578">
        <f t="shared" ca="1" si="82"/>
        <v>0.75101494808027436</v>
      </c>
      <c r="D578">
        <f t="shared" ca="1" si="74"/>
        <v>0.75101494808027436</v>
      </c>
      <c r="E578">
        <f t="shared" ca="1" si="75"/>
        <v>0.21313375876646834</v>
      </c>
      <c r="F578">
        <f t="shared" ca="1" si="76"/>
        <v>3.5851293153257302E-2</v>
      </c>
      <c r="G578">
        <f t="shared" ca="1" si="77"/>
        <v>0</v>
      </c>
      <c r="H578">
        <f t="shared" ca="1" si="78"/>
        <v>-1</v>
      </c>
      <c r="I578" t="str">
        <f t="shared" ca="1" si="79"/>
        <v>###</v>
      </c>
    </row>
    <row r="579" spans="1:9">
      <c r="A579">
        <v>576</v>
      </c>
      <c r="B579">
        <f t="shared" ca="1" si="82"/>
        <v>1.9920036876516223E-2</v>
      </c>
      <c r="C579">
        <f t="shared" ca="1" si="82"/>
        <v>0.66544919451518858</v>
      </c>
      <c r="D579">
        <f t="shared" ca="1" si="74"/>
        <v>1.9920036876516223E-2</v>
      </c>
      <c r="E579">
        <f t="shared" ca="1" si="75"/>
        <v>0.64552915763867236</v>
      </c>
      <c r="F579">
        <f t="shared" ca="1" si="76"/>
        <v>0.33455080548481142</v>
      </c>
      <c r="G579">
        <f t="shared" ca="1" si="77"/>
        <v>0</v>
      </c>
      <c r="H579">
        <f t="shared" ca="1" si="78"/>
        <v>-1</v>
      </c>
      <c r="I579" t="str">
        <f t="shared" ca="1" si="79"/>
        <v>###</v>
      </c>
    </row>
    <row r="580" spans="1:9">
      <c r="A580">
        <v>577</v>
      </c>
      <c r="B580">
        <f t="shared" ca="1" si="82"/>
        <v>0.33413675349104799</v>
      </c>
      <c r="C580">
        <f t="shared" ca="1" si="82"/>
        <v>0.30580189580083439</v>
      </c>
      <c r="D580">
        <f t="shared" ref="D580:D643" ca="1" si="83">MIN($B580:$C580)</f>
        <v>0.30580189580083439</v>
      </c>
      <c r="E580">
        <f t="shared" ref="E580:E643" ca="1" si="84">ABS($C580-$B580)</f>
        <v>2.83348576902136E-2</v>
      </c>
      <c r="F580">
        <f t="shared" ref="F580:F643" ca="1" si="85">1-MAX($B580:$C580)</f>
        <v>0.66586324650895201</v>
      </c>
      <c r="G580">
        <f t="shared" ref="G580:G643" ca="1" si="86">IF(MIN($D580:$F580)+LARGE($D580:$F580,2)&gt;MAX($D580:$F580),1,0)</f>
        <v>0</v>
      </c>
      <c r="H580">
        <f t="shared" ref="H580:H643" ca="1" si="87">IF($G580=1,$B580,-1)</f>
        <v>-1</v>
      </c>
      <c r="I580" t="str">
        <f t="shared" ref="I580:I643" ca="1" si="88">IF($G580=1,$C580,"###")</f>
        <v>###</v>
      </c>
    </row>
    <row r="581" spans="1:9">
      <c r="A581">
        <v>578</v>
      </c>
      <c r="B581">
        <f t="shared" ca="1" si="82"/>
        <v>0.62743843547701061</v>
      </c>
      <c r="C581">
        <f t="shared" ca="1" si="82"/>
        <v>0.5838614198435379</v>
      </c>
      <c r="D581">
        <f t="shared" ca="1" si="83"/>
        <v>0.5838614198435379</v>
      </c>
      <c r="E581">
        <f t="shared" ca="1" si="84"/>
        <v>4.3577015633472715E-2</v>
      </c>
      <c r="F581">
        <f t="shared" ca="1" si="85"/>
        <v>0.37256156452298939</v>
      </c>
      <c r="G581">
        <f t="shared" ca="1" si="86"/>
        <v>0</v>
      </c>
      <c r="H581">
        <f t="shared" ca="1" si="87"/>
        <v>-1</v>
      </c>
      <c r="I581" t="str">
        <f t="shared" ca="1" si="88"/>
        <v>###</v>
      </c>
    </row>
    <row r="582" spans="1:9">
      <c r="A582">
        <v>579</v>
      </c>
      <c r="B582">
        <f t="shared" ca="1" si="82"/>
        <v>0.14155765277483123</v>
      </c>
      <c r="C582">
        <f t="shared" ca="1" si="82"/>
        <v>0.95727085095271236</v>
      </c>
      <c r="D582">
        <f t="shared" ca="1" si="83"/>
        <v>0.14155765277483123</v>
      </c>
      <c r="E582">
        <f t="shared" ca="1" si="84"/>
        <v>0.81571319817788113</v>
      </c>
      <c r="F582">
        <f t="shared" ca="1" si="85"/>
        <v>4.272914904728764E-2</v>
      </c>
      <c r="G582">
        <f t="shared" ca="1" si="86"/>
        <v>0</v>
      </c>
      <c r="H582">
        <f t="shared" ca="1" si="87"/>
        <v>-1</v>
      </c>
      <c r="I582" t="str">
        <f t="shared" ca="1" si="88"/>
        <v>###</v>
      </c>
    </row>
    <row r="583" spans="1:9">
      <c r="A583">
        <v>580</v>
      </c>
      <c r="B583">
        <f t="shared" ca="1" si="82"/>
        <v>0.83158299541549585</v>
      </c>
      <c r="C583">
        <f t="shared" ca="1" si="82"/>
        <v>0.40283015226941998</v>
      </c>
      <c r="D583">
        <f t="shared" ca="1" si="83"/>
        <v>0.40283015226941998</v>
      </c>
      <c r="E583">
        <f t="shared" ca="1" si="84"/>
        <v>0.42875284314607587</v>
      </c>
      <c r="F583">
        <f t="shared" ca="1" si="85"/>
        <v>0.16841700458450415</v>
      </c>
      <c r="G583">
        <f t="shared" ca="1" si="86"/>
        <v>1</v>
      </c>
      <c r="H583">
        <f t="shared" ca="1" si="87"/>
        <v>0.83158299541549585</v>
      </c>
      <c r="I583">
        <f t="shared" ca="1" si="88"/>
        <v>0.40283015226941998</v>
      </c>
    </row>
    <row r="584" spans="1:9">
      <c r="A584">
        <v>581</v>
      </c>
      <c r="B584">
        <f t="shared" ref="B584:C603" ca="1" si="89">RAND()</f>
        <v>0.6043018047320956</v>
      </c>
      <c r="C584">
        <f t="shared" ca="1" si="89"/>
        <v>0.5344163458834208</v>
      </c>
      <c r="D584">
        <f t="shared" ca="1" si="83"/>
        <v>0.5344163458834208</v>
      </c>
      <c r="E584">
        <f t="shared" ca="1" si="84"/>
        <v>6.9885458848674809E-2</v>
      </c>
      <c r="F584">
        <f t="shared" ca="1" si="85"/>
        <v>0.3956981952679044</v>
      </c>
      <c r="G584">
        <f t="shared" ca="1" si="86"/>
        <v>0</v>
      </c>
      <c r="H584">
        <f t="shared" ca="1" si="87"/>
        <v>-1</v>
      </c>
      <c r="I584" t="str">
        <f t="shared" ca="1" si="88"/>
        <v>###</v>
      </c>
    </row>
    <row r="585" spans="1:9">
      <c r="A585">
        <v>582</v>
      </c>
      <c r="B585">
        <f t="shared" ca="1" si="89"/>
        <v>0.38513667239420624</v>
      </c>
      <c r="C585">
        <f t="shared" ca="1" si="89"/>
        <v>0.74001192042217512</v>
      </c>
      <c r="D585">
        <f t="shared" ca="1" si="83"/>
        <v>0.38513667239420624</v>
      </c>
      <c r="E585">
        <f t="shared" ca="1" si="84"/>
        <v>0.35487524802796888</v>
      </c>
      <c r="F585">
        <f t="shared" ca="1" si="85"/>
        <v>0.25998807957782488</v>
      </c>
      <c r="G585">
        <f t="shared" ca="1" si="86"/>
        <v>1</v>
      </c>
      <c r="H585">
        <f t="shared" ca="1" si="87"/>
        <v>0.38513667239420624</v>
      </c>
      <c r="I585">
        <f t="shared" ca="1" si="88"/>
        <v>0.74001192042217512</v>
      </c>
    </row>
    <row r="586" spans="1:9">
      <c r="A586">
        <v>583</v>
      </c>
      <c r="B586">
        <f t="shared" ca="1" si="89"/>
        <v>0.90292483842803706</v>
      </c>
      <c r="C586">
        <f t="shared" ca="1" si="89"/>
        <v>0.25909722717018724</v>
      </c>
      <c r="D586">
        <f t="shared" ca="1" si="83"/>
        <v>0.25909722717018724</v>
      </c>
      <c r="E586">
        <f t="shared" ca="1" si="84"/>
        <v>0.64382761125784982</v>
      </c>
      <c r="F586">
        <f t="shared" ca="1" si="85"/>
        <v>9.7075161571962942E-2</v>
      </c>
      <c r="G586">
        <f t="shared" ca="1" si="86"/>
        <v>0</v>
      </c>
      <c r="H586">
        <f t="shared" ca="1" si="87"/>
        <v>-1</v>
      </c>
      <c r="I586" t="str">
        <f t="shared" ca="1" si="88"/>
        <v>###</v>
      </c>
    </row>
    <row r="587" spans="1:9">
      <c r="A587">
        <v>584</v>
      </c>
      <c r="B587">
        <f t="shared" ca="1" si="89"/>
        <v>5.135495671486412E-2</v>
      </c>
      <c r="C587">
        <f t="shared" ca="1" si="89"/>
        <v>0.34778750428640426</v>
      </c>
      <c r="D587">
        <f t="shared" ca="1" si="83"/>
        <v>5.135495671486412E-2</v>
      </c>
      <c r="E587">
        <f t="shared" ca="1" si="84"/>
        <v>0.29643254757154014</v>
      </c>
      <c r="F587">
        <f t="shared" ca="1" si="85"/>
        <v>0.65221249571359574</v>
      </c>
      <c r="G587">
        <f t="shared" ca="1" si="86"/>
        <v>0</v>
      </c>
      <c r="H587">
        <f t="shared" ca="1" si="87"/>
        <v>-1</v>
      </c>
      <c r="I587" t="str">
        <f t="shared" ca="1" si="88"/>
        <v>###</v>
      </c>
    </row>
    <row r="588" spans="1:9">
      <c r="A588">
        <v>585</v>
      </c>
      <c r="B588">
        <f t="shared" ca="1" si="89"/>
        <v>3.4012998384161275E-2</v>
      </c>
      <c r="C588">
        <f t="shared" ca="1" si="89"/>
        <v>0.78829027878319469</v>
      </c>
      <c r="D588">
        <f t="shared" ca="1" si="83"/>
        <v>3.4012998384161275E-2</v>
      </c>
      <c r="E588">
        <f t="shared" ca="1" si="84"/>
        <v>0.75427728039903341</v>
      </c>
      <c r="F588">
        <f t="shared" ca="1" si="85"/>
        <v>0.21170972121680531</v>
      </c>
      <c r="G588">
        <f t="shared" ca="1" si="86"/>
        <v>0</v>
      </c>
      <c r="H588">
        <f t="shared" ca="1" si="87"/>
        <v>-1</v>
      </c>
      <c r="I588" t="str">
        <f t="shared" ca="1" si="88"/>
        <v>###</v>
      </c>
    </row>
    <row r="589" spans="1:9">
      <c r="A589">
        <v>586</v>
      </c>
      <c r="B589">
        <f t="shared" ca="1" si="89"/>
        <v>0.87570377634806329</v>
      </c>
      <c r="C589">
        <f t="shared" ca="1" si="89"/>
        <v>0.71982540520629379</v>
      </c>
      <c r="D589">
        <f t="shared" ca="1" si="83"/>
        <v>0.71982540520629379</v>
      </c>
      <c r="E589">
        <f t="shared" ca="1" si="84"/>
        <v>0.1558783711417695</v>
      </c>
      <c r="F589">
        <f t="shared" ca="1" si="85"/>
        <v>0.12429622365193671</v>
      </c>
      <c r="G589">
        <f t="shared" ca="1" si="86"/>
        <v>0</v>
      </c>
      <c r="H589">
        <f t="shared" ca="1" si="87"/>
        <v>-1</v>
      </c>
      <c r="I589" t="str">
        <f t="shared" ca="1" si="88"/>
        <v>###</v>
      </c>
    </row>
    <row r="590" spans="1:9">
      <c r="A590">
        <v>587</v>
      </c>
      <c r="B590">
        <f t="shared" ca="1" si="89"/>
        <v>0.78408222196353972</v>
      </c>
      <c r="C590">
        <f t="shared" ca="1" si="89"/>
        <v>0.42533456240220824</v>
      </c>
      <c r="D590">
        <f t="shared" ca="1" si="83"/>
        <v>0.42533456240220824</v>
      </c>
      <c r="E590">
        <f t="shared" ca="1" si="84"/>
        <v>0.35874765956133148</v>
      </c>
      <c r="F590">
        <f t="shared" ca="1" si="85"/>
        <v>0.21591777803646028</v>
      </c>
      <c r="G590">
        <f t="shared" ca="1" si="86"/>
        <v>1</v>
      </c>
      <c r="H590">
        <f t="shared" ca="1" si="87"/>
        <v>0.78408222196353972</v>
      </c>
      <c r="I590">
        <f t="shared" ca="1" si="88"/>
        <v>0.42533456240220824</v>
      </c>
    </row>
    <row r="591" spans="1:9">
      <c r="A591">
        <v>588</v>
      </c>
      <c r="B591">
        <f t="shared" ca="1" si="89"/>
        <v>2.6903987656156758E-2</v>
      </c>
      <c r="C591">
        <f t="shared" ca="1" si="89"/>
        <v>0.92008087714704656</v>
      </c>
      <c r="D591">
        <f t="shared" ca="1" si="83"/>
        <v>2.6903987656156758E-2</v>
      </c>
      <c r="E591">
        <f t="shared" ca="1" si="84"/>
        <v>0.8931768894908898</v>
      </c>
      <c r="F591">
        <f t="shared" ca="1" si="85"/>
        <v>7.9919122852953439E-2</v>
      </c>
      <c r="G591">
        <f t="shared" ca="1" si="86"/>
        <v>0</v>
      </c>
      <c r="H591">
        <f t="shared" ca="1" si="87"/>
        <v>-1</v>
      </c>
      <c r="I591" t="str">
        <f t="shared" ca="1" si="88"/>
        <v>###</v>
      </c>
    </row>
    <row r="592" spans="1:9">
      <c r="A592">
        <v>589</v>
      </c>
      <c r="B592">
        <f t="shared" ca="1" si="89"/>
        <v>0.77091409171793845</v>
      </c>
      <c r="C592">
        <f t="shared" ca="1" si="89"/>
        <v>0.64876877481359729</v>
      </c>
      <c r="D592">
        <f t="shared" ca="1" si="83"/>
        <v>0.64876877481359729</v>
      </c>
      <c r="E592">
        <f t="shared" ca="1" si="84"/>
        <v>0.12214531690434116</v>
      </c>
      <c r="F592">
        <f t="shared" ca="1" si="85"/>
        <v>0.22908590828206155</v>
      </c>
      <c r="G592">
        <f t="shared" ca="1" si="86"/>
        <v>0</v>
      </c>
      <c r="H592">
        <f t="shared" ca="1" si="87"/>
        <v>-1</v>
      </c>
      <c r="I592" t="str">
        <f t="shared" ca="1" si="88"/>
        <v>###</v>
      </c>
    </row>
    <row r="593" spans="1:9">
      <c r="A593">
        <v>590</v>
      </c>
      <c r="B593">
        <f t="shared" ca="1" si="89"/>
        <v>0.97622017629464275</v>
      </c>
      <c r="C593">
        <f t="shared" ca="1" si="89"/>
        <v>0.63509530943606185</v>
      </c>
      <c r="D593">
        <f t="shared" ca="1" si="83"/>
        <v>0.63509530943606185</v>
      </c>
      <c r="E593">
        <f t="shared" ca="1" si="84"/>
        <v>0.3411248668585809</v>
      </c>
      <c r="F593">
        <f t="shared" ca="1" si="85"/>
        <v>2.377982370535725E-2</v>
      </c>
      <c r="G593">
        <f t="shared" ca="1" si="86"/>
        <v>0</v>
      </c>
      <c r="H593">
        <f t="shared" ca="1" si="87"/>
        <v>-1</v>
      </c>
      <c r="I593" t="str">
        <f t="shared" ca="1" si="88"/>
        <v>###</v>
      </c>
    </row>
    <row r="594" spans="1:9">
      <c r="A594">
        <v>591</v>
      </c>
      <c r="B594">
        <f t="shared" ca="1" si="89"/>
        <v>9.7261011260846075E-2</v>
      </c>
      <c r="C594">
        <f t="shared" ca="1" si="89"/>
        <v>0.12739498697494023</v>
      </c>
      <c r="D594">
        <f t="shared" ca="1" si="83"/>
        <v>9.7261011260846075E-2</v>
      </c>
      <c r="E594">
        <f t="shared" ca="1" si="84"/>
        <v>3.0133975714094152E-2</v>
      </c>
      <c r="F594">
        <f t="shared" ca="1" si="85"/>
        <v>0.87260501302505977</v>
      </c>
      <c r="G594">
        <f t="shared" ca="1" si="86"/>
        <v>0</v>
      </c>
      <c r="H594">
        <f t="shared" ca="1" si="87"/>
        <v>-1</v>
      </c>
      <c r="I594" t="str">
        <f t="shared" ca="1" si="88"/>
        <v>###</v>
      </c>
    </row>
    <row r="595" spans="1:9">
      <c r="A595">
        <v>592</v>
      </c>
      <c r="B595">
        <f t="shared" ca="1" si="89"/>
        <v>0.30424599421660137</v>
      </c>
      <c r="C595">
        <f t="shared" ca="1" si="89"/>
        <v>0.43543435701342026</v>
      </c>
      <c r="D595">
        <f t="shared" ca="1" si="83"/>
        <v>0.30424599421660137</v>
      </c>
      <c r="E595">
        <f t="shared" ca="1" si="84"/>
        <v>0.13118836279681889</v>
      </c>
      <c r="F595">
        <f t="shared" ca="1" si="85"/>
        <v>0.56456564298657974</v>
      </c>
      <c r="G595">
        <f t="shared" ca="1" si="86"/>
        <v>0</v>
      </c>
      <c r="H595">
        <f t="shared" ca="1" si="87"/>
        <v>-1</v>
      </c>
      <c r="I595" t="str">
        <f t="shared" ca="1" si="88"/>
        <v>###</v>
      </c>
    </row>
    <row r="596" spans="1:9">
      <c r="A596">
        <v>593</v>
      </c>
      <c r="B596">
        <f t="shared" ca="1" si="89"/>
        <v>0.40781881661754937</v>
      </c>
      <c r="C596">
        <f t="shared" ca="1" si="89"/>
        <v>0.99056493352041386</v>
      </c>
      <c r="D596">
        <f t="shared" ca="1" si="83"/>
        <v>0.40781881661754937</v>
      </c>
      <c r="E596">
        <f t="shared" ca="1" si="84"/>
        <v>0.58274611690286449</v>
      </c>
      <c r="F596">
        <f t="shared" ca="1" si="85"/>
        <v>9.4350664795861405E-3</v>
      </c>
      <c r="G596">
        <f t="shared" ca="1" si="86"/>
        <v>0</v>
      </c>
      <c r="H596">
        <f t="shared" ca="1" si="87"/>
        <v>-1</v>
      </c>
      <c r="I596" t="str">
        <f t="shared" ca="1" si="88"/>
        <v>###</v>
      </c>
    </row>
    <row r="597" spans="1:9">
      <c r="A597">
        <v>594</v>
      </c>
      <c r="B597">
        <f t="shared" ca="1" si="89"/>
        <v>0.57815612106413461</v>
      </c>
      <c r="C597">
        <f t="shared" ca="1" si="89"/>
        <v>0.52918462443319836</v>
      </c>
      <c r="D597">
        <f t="shared" ca="1" si="83"/>
        <v>0.52918462443319836</v>
      </c>
      <c r="E597">
        <f t="shared" ca="1" si="84"/>
        <v>4.8971496630936251E-2</v>
      </c>
      <c r="F597">
        <f t="shared" ca="1" si="85"/>
        <v>0.42184387893586539</v>
      </c>
      <c r="G597">
        <f t="shared" ca="1" si="86"/>
        <v>0</v>
      </c>
      <c r="H597">
        <f t="shared" ca="1" si="87"/>
        <v>-1</v>
      </c>
      <c r="I597" t="str">
        <f t="shared" ca="1" si="88"/>
        <v>###</v>
      </c>
    </row>
    <row r="598" spans="1:9">
      <c r="A598">
        <v>595</v>
      </c>
      <c r="B598">
        <f t="shared" ca="1" si="89"/>
        <v>0.62394896358755592</v>
      </c>
      <c r="C598">
        <f t="shared" ca="1" si="89"/>
        <v>0.47056831604567684</v>
      </c>
      <c r="D598">
        <f t="shared" ca="1" si="83"/>
        <v>0.47056831604567684</v>
      </c>
      <c r="E598">
        <f t="shared" ca="1" si="84"/>
        <v>0.15338064754187908</v>
      </c>
      <c r="F598">
        <f t="shared" ca="1" si="85"/>
        <v>0.37605103641244408</v>
      </c>
      <c r="G598">
        <f t="shared" ca="1" si="86"/>
        <v>1</v>
      </c>
      <c r="H598">
        <f t="shared" ca="1" si="87"/>
        <v>0.62394896358755592</v>
      </c>
      <c r="I598">
        <f t="shared" ca="1" si="88"/>
        <v>0.47056831604567684</v>
      </c>
    </row>
    <row r="599" spans="1:9">
      <c r="A599">
        <v>596</v>
      </c>
      <c r="B599">
        <f t="shared" ca="1" si="89"/>
        <v>0.32513629145030998</v>
      </c>
      <c r="C599">
        <f t="shared" ca="1" si="89"/>
        <v>0.80766835586564523</v>
      </c>
      <c r="D599">
        <f t="shared" ca="1" si="83"/>
        <v>0.32513629145030998</v>
      </c>
      <c r="E599">
        <f t="shared" ca="1" si="84"/>
        <v>0.48253206441533525</v>
      </c>
      <c r="F599">
        <f t="shared" ca="1" si="85"/>
        <v>0.19233164413435477</v>
      </c>
      <c r="G599">
        <f t="shared" ca="1" si="86"/>
        <v>1</v>
      </c>
      <c r="H599">
        <f t="shared" ca="1" si="87"/>
        <v>0.32513629145030998</v>
      </c>
      <c r="I599">
        <f t="shared" ca="1" si="88"/>
        <v>0.80766835586564523</v>
      </c>
    </row>
    <row r="600" spans="1:9">
      <c r="A600">
        <v>597</v>
      </c>
      <c r="B600">
        <f t="shared" ca="1" si="89"/>
        <v>0.5028711744621841</v>
      </c>
      <c r="C600">
        <f t="shared" ca="1" si="89"/>
        <v>0.46846500791435286</v>
      </c>
      <c r="D600">
        <f t="shared" ca="1" si="83"/>
        <v>0.46846500791435286</v>
      </c>
      <c r="E600">
        <f t="shared" ca="1" si="84"/>
        <v>3.4406166547831241E-2</v>
      </c>
      <c r="F600">
        <f t="shared" ca="1" si="85"/>
        <v>0.4971288255378159</v>
      </c>
      <c r="G600">
        <f t="shared" ca="1" si="86"/>
        <v>1</v>
      </c>
      <c r="H600">
        <f t="shared" ca="1" si="87"/>
        <v>0.5028711744621841</v>
      </c>
      <c r="I600">
        <f t="shared" ca="1" si="88"/>
        <v>0.46846500791435286</v>
      </c>
    </row>
    <row r="601" spans="1:9">
      <c r="A601">
        <v>598</v>
      </c>
      <c r="B601">
        <f t="shared" ca="1" si="89"/>
        <v>0.93412383300592094</v>
      </c>
      <c r="C601">
        <f t="shared" ca="1" si="89"/>
        <v>0.94417264128256129</v>
      </c>
      <c r="D601">
        <f t="shared" ca="1" si="83"/>
        <v>0.93412383300592094</v>
      </c>
      <c r="E601">
        <f t="shared" ca="1" si="84"/>
        <v>1.0048808276640342E-2</v>
      </c>
      <c r="F601">
        <f t="shared" ca="1" si="85"/>
        <v>5.5827358717438713E-2</v>
      </c>
      <c r="G601">
        <f t="shared" ca="1" si="86"/>
        <v>0</v>
      </c>
      <c r="H601">
        <f t="shared" ca="1" si="87"/>
        <v>-1</v>
      </c>
      <c r="I601" t="str">
        <f t="shared" ca="1" si="88"/>
        <v>###</v>
      </c>
    </row>
    <row r="602" spans="1:9">
      <c r="A602">
        <v>599</v>
      </c>
      <c r="B602">
        <f t="shared" ca="1" si="89"/>
        <v>0.58787958916861682</v>
      </c>
      <c r="C602">
        <f t="shared" ca="1" si="89"/>
        <v>0.47047350338504512</v>
      </c>
      <c r="D602">
        <f t="shared" ca="1" si="83"/>
        <v>0.47047350338504512</v>
      </c>
      <c r="E602">
        <f t="shared" ca="1" si="84"/>
        <v>0.1174060857835717</v>
      </c>
      <c r="F602">
        <f t="shared" ca="1" si="85"/>
        <v>0.41212041083138318</v>
      </c>
      <c r="G602">
        <f t="shared" ca="1" si="86"/>
        <v>1</v>
      </c>
      <c r="H602">
        <f t="shared" ca="1" si="87"/>
        <v>0.58787958916861682</v>
      </c>
      <c r="I602">
        <f t="shared" ca="1" si="88"/>
        <v>0.47047350338504512</v>
      </c>
    </row>
    <row r="603" spans="1:9">
      <c r="A603">
        <v>600</v>
      </c>
      <c r="B603">
        <f t="shared" ca="1" si="89"/>
        <v>0.6258397341601647</v>
      </c>
      <c r="C603">
        <f t="shared" ca="1" si="89"/>
        <v>6.7517089745847692E-2</v>
      </c>
      <c r="D603">
        <f t="shared" ca="1" si="83"/>
        <v>6.7517089745847692E-2</v>
      </c>
      <c r="E603">
        <f t="shared" ca="1" si="84"/>
        <v>0.558322644414317</v>
      </c>
      <c r="F603">
        <f t="shared" ca="1" si="85"/>
        <v>0.3741602658398353</v>
      </c>
      <c r="G603">
        <f t="shared" ca="1" si="86"/>
        <v>0</v>
      </c>
      <c r="H603">
        <f t="shared" ca="1" si="87"/>
        <v>-1</v>
      </c>
      <c r="I603" t="str">
        <f t="shared" ca="1" si="88"/>
        <v>###</v>
      </c>
    </row>
    <row r="604" spans="1:9">
      <c r="A604">
        <v>601</v>
      </c>
      <c r="B604">
        <f t="shared" ref="B604:C623" ca="1" si="90">RAND()</f>
        <v>0.81246392451867511</v>
      </c>
      <c r="C604">
        <f t="shared" ca="1" si="90"/>
        <v>0.57566025223510131</v>
      </c>
      <c r="D604">
        <f t="shared" ca="1" si="83"/>
        <v>0.57566025223510131</v>
      </c>
      <c r="E604">
        <f t="shared" ca="1" si="84"/>
        <v>0.2368036722835738</v>
      </c>
      <c r="F604">
        <f t="shared" ca="1" si="85"/>
        <v>0.18753607548132489</v>
      </c>
      <c r="G604">
        <f t="shared" ca="1" si="86"/>
        <v>0</v>
      </c>
      <c r="H604">
        <f t="shared" ca="1" si="87"/>
        <v>-1</v>
      </c>
      <c r="I604" t="str">
        <f t="shared" ca="1" si="88"/>
        <v>###</v>
      </c>
    </row>
    <row r="605" spans="1:9">
      <c r="A605">
        <v>602</v>
      </c>
      <c r="B605">
        <f t="shared" ca="1" si="90"/>
        <v>0.93360485793477466</v>
      </c>
      <c r="C605">
        <f t="shared" ca="1" si="90"/>
        <v>0.54330448880610138</v>
      </c>
      <c r="D605">
        <f t="shared" ca="1" si="83"/>
        <v>0.54330448880610138</v>
      </c>
      <c r="E605">
        <f t="shared" ca="1" si="84"/>
        <v>0.39030036912867327</v>
      </c>
      <c r="F605">
        <f t="shared" ca="1" si="85"/>
        <v>6.6395142065225343E-2</v>
      </c>
      <c r="G605">
        <f t="shared" ca="1" si="86"/>
        <v>0</v>
      </c>
      <c r="H605">
        <f t="shared" ca="1" si="87"/>
        <v>-1</v>
      </c>
      <c r="I605" t="str">
        <f t="shared" ca="1" si="88"/>
        <v>###</v>
      </c>
    </row>
    <row r="606" spans="1:9">
      <c r="A606">
        <v>603</v>
      </c>
      <c r="B606">
        <f t="shared" ca="1" si="90"/>
        <v>0.70529892780489956</v>
      </c>
      <c r="C606">
        <f t="shared" ca="1" si="90"/>
        <v>0.97402202719649744</v>
      </c>
      <c r="D606">
        <f t="shared" ca="1" si="83"/>
        <v>0.70529892780489956</v>
      </c>
      <c r="E606">
        <f t="shared" ca="1" si="84"/>
        <v>0.26872309939159789</v>
      </c>
      <c r="F606">
        <f t="shared" ca="1" si="85"/>
        <v>2.5977972803502558E-2</v>
      </c>
      <c r="G606">
        <f t="shared" ca="1" si="86"/>
        <v>0</v>
      </c>
      <c r="H606">
        <f t="shared" ca="1" si="87"/>
        <v>-1</v>
      </c>
      <c r="I606" t="str">
        <f t="shared" ca="1" si="88"/>
        <v>###</v>
      </c>
    </row>
    <row r="607" spans="1:9">
      <c r="A607">
        <v>604</v>
      </c>
      <c r="B607">
        <f t="shared" ca="1" si="90"/>
        <v>0.74641118874092349</v>
      </c>
      <c r="C607">
        <f t="shared" ca="1" si="90"/>
        <v>0.15225511632881172</v>
      </c>
      <c r="D607">
        <f t="shared" ca="1" si="83"/>
        <v>0.15225511632881172</v>
      </c>
      <c r="E607">
        <f t="shared" ca="1" si="84"/>
        <v>0.59415607241211177</v>
      </c>
      <c r="F607">
        <f t="shared" ca="1" si="85"/>
        <v>0.25358881125907651</v>
      </c>
      <c r="G607">
        <f t="shared" ca="1" si="86"/>
        <v>0</v>
      </c>
      <c r="H607">
        <f t="shared" ca="1" si="87"/>
        <v>-1</v>
      </c>
      <c r="I607" t="str">
        <f t="shared" ca="1" si="88"/>
        <v>###</v>
      </c>
    </row>
    <row r="608" spans="1:9">
      <c r="A608">
        <v>605</v>
      </c>
      <c r="B608">
        <f t="shared" ca="1" si="90"/>
        <v>0.20353104833880042</v>
      </c>
      <c r="C608">
        <f t="shared" ca="1" si="90"/>
        <v>0.96764498709145119</v>
      </c>
      <c r="D608">
        <f t="shared" ca="1" si="83"/>
        <v>0.20353104833880042</v>
      </c>
      <c r="E608">
        <f t="shared" ca="1" si="84"/>
        <v>0.76411393875265077</v>
      </c>
      <c r="F608">
        <f t="shared" ca="1" si="85"/>
        <v>3.2355012908548808E-2</v>
      </c>
      <c r="G608">
        <f t="shared" ca="1" si="86"/>
        <v>0</v>
      </c>
      <c r="H608">
        <f t="shared" ca="1" si="87"/>
        <v>-1</v>
      </c>
      <c r="I608" t="str">
        <f t="shared" ca="1" si="88"/>
        <v>###</v>
      </c>
    </row>
    <row r="609" spans="1:9">
      <c r="A609">
        <v>606</v>
      </c>
      <c r="B609">
        <f t="shared" ca="1" si="90"/>
        <v>0.88188117907692409</v>
      </c>
      <c r="C609">
        <f t="shared" ca="1" si="90"/>
        <v>0.96511908979288208</v>
      </c>
      <c r="D609">
        <f t="shared" ca="1" si="83"/>
        <v>0.88188117907692409</v>
      </c>
      <c r="E609">
        <f t="shared" ca="1" si="84"/>
        <v>8.3237910715957986E-2</v>
      </c>
      <c r="F609">
        <f t="shared" ca="1" si="85"/>
        <v>3.4880910207117921E-2</v>
      </c>
      <c r="G609">
        <f t="shared" ca="1" si="86"/>
        <v>0</v>
      </c>
      <c r="H609">
        <f t="shared" ca="1" si="87"/>
        <v>-1</v>
      </c>
      <c r="I609" t="str">
        <f t="shared" ca="1" si="88"/>
        <v>###</v>
      </c>
    </row>
    <row r="610" spans="1:9">
      <c r="A610">
        <v>607</v>
      </c>
      <c r="B610">
        <f t="shared" ca="1" si="90"/>
        <v>0.48248862315529673</v>
      </c>
      <c r="C610">
        <f t="shared" ca="1" si="90"/>
        <v>0.55974983361038899</v>
      </c>
      <c r="D610">
        <f t="shared" ca="1" si="83"/>
        <v>0.48248862315529673</v>
      </c>
      <c r="E610">
        <f t="shared" ca="1" si="84"/>
        <v>7.7261210455092266E-2</v>
      </c>
      <c r="F610">
        <f t="shared" ca="1" si="85"/>
        <v>0.44025016638961101</v>
      </c>
      <c r="G610">
        <f t="shared" ca="1" si="86"/>
        <v>1</v>
      </c>
      <c r="H610">
        <f t="shared" ca="1" si="87"/>
        <v>0.48248862315529673</v>
      </c>
      <c r="I610">
        <f t="shared" ca="1" si="88"/>
        <v>0.55974983361038899</v>
      </c>
    </row>
    <row r="611" spans="1:9">
      <c r="A611">
        <v>608</v>
      </c>
      <c r="B611">
        <f t="shared" ca="1" si="90"/>
        <v>0.58601767328831045</v>
      </c>
      <c r="C611">
        <f t="shared" ca="1" si="90"/>
        <v>0.22462953301888922</v>
      </c>
      <c r="D611">
        <f t="shared" ca="1" si="83"/>
        <v>0.22462953301888922</v>
      </c>
      <c r="E611">
        <f t="shared" ca="1" si="84"/>
        <v>0.36138814026942123</v>
      </c>
      <c r="F611">
        <f t="shared" ca="1" si="85"/>
        <v>0.41398232671168955</v>
      </c>
      <c r="G611">
        <f t="shared" ca="1" si="86"/>
        <v>1</v>
      </c>
      <c r="H611">
        <f t="shared" ca="1" si="87"/>
        <v>0.58601767328831045</v>
      </c>
      <c r="I611">
        <f t="shared" ca="1" si="88"/>
        <v>0.22462953301888922</v>
      </c>
    </row>
    <row r="612" spans="1:9">
      <c r="A612">
        <v>609</v>
      </c>
      <c r="B612">
        <f t="shared" ca="1" si="90"/>
        <v>0.11384018306391042</v>
      </c>
      <c r="C612">
        <f t="shared" ca="1" si="90"/>
        <v>3.1461901233615031E-2</v>
      </c>
      <c r="D612">
        <f t="shared" ca="1" si="83"/>
        <v>3.1461901233615031E-2</v>
      </c>
      <c r="E612">
        <f t="shared" ca="1" si="84"/>
        <v>8.2378281830295386E-2</v>
      </c>
      <c r="F612">
        <f t="shared" ca="1" si="85"/>
        <v>0.88615981693608958</v>
      </c>
      <c r="G612">
        <f t="shared" ca="1" si="86"/>
        <v>0</v>
      </c>
      <c r="H612">
        <f t="shared" ca="1" si="87"/>
        <v>-1</v>
      </c>
      <c r="I612" t="str">
        <f t="shared" ca="1" si="88"/>
        <v>###</v>
      </c>
    </row>
    <row r="613" spans="1:9">
      <c r="A613">
        <v>610</v>
      </c>
      <c r="B613">
        <f t="shared" ca="1" si="90"/>
        <v>0.97663522745678133</v>
      </c>
      <c r="C613">
        <f t="shared" ca="1" si="90"/>
        <v>0.64949519720667048</v>
      </c>
      <c r="D613">
        <f t="shared" ca="1" si="83"/>
        <v>0.64949519720667048</v>
      </c>
      <c r="E613">
        <f t="shared" ca="1" si="84"/>
        <v>0.32714003025011085</v>
      </c>
      <c r="F613">
        <f t="shared" ca="1" si="85"/>
        <v>2.336477254321867E-2</v>
      </c>
      <c r="G613">
        <f t="shared" ca="1" si="86"/>
        <v>0</v>
      </c>
      <c r="H613">
        <f t="shared" ca="1" si="87"/>
        <v>-1</v>
      </c>
      <c r="I613" t="str">
        <f t="shared" ca="1" si="88"/>
        <v>###</v>
      </c>
    </row>
    <row r="614" spans="1:9">
      <c r="A614">
        <v>611</v>
      </c>
      <c r="B614">
        <f t="shared" ca="1" si="90"/>
        <v>0.5542448577632566</v>
      </c>
      <c r="C614">
        <f t="shared" ca="1" si="90"/>
        <v>0.39992929360983442</v>
      </c>
      <c r="D614">
        <f t="shared" ca="1" si="83"/>
        <v>0.39992929360983442</v>
      </c>
      <c r="E614">
        <f t="shared" ca="1" si="84"/>
        <v>0.15431556415342218</v>
      </c>
      <c r="F614">
        <f t="shared" ca="1" si="85"/>
        <v>0.4457551422367434</v>
      </c>
      <c r="G614">
        <f t="shared" ca="1" si="86"/>
        <v>1</v>
      </c>
      <c r="H614">
        <f t="shared" ca="1" si="87"/>
        <v>0.5542448577632566</v>
      </c>
      <c r="I614">
        <f t="shared" ca="1" si="88"/>
        <v>0.39992929360983442</v>
      </c>
    </row>
    <row r="615" spans="1:9">
      <c r="A615">
        <v>612</v>
      </c>
      <c r="B615">
        <f t="shared" ca="1" si="90"/>
        <v>0.45407219532290899</v>
      </c>
      <c r="C615">
        <f t="shared" ca="1" si="90"/>
        <v>0.38741950475216314</v>
      </c>
      <c r="D615">
        <f t="shared" ca="1" si="83"/>
        <v>0.38741950475216314</v>
      </c>
      <c r="E615">
        <f t="shared" ca="1" si="84"/>
        <v>6.6652690570745854E-2</v>
      </c>
      <c r="F615">
        <f t="shared" ca="1" si="85"/>
        <v>0.54592780467709101</v>
      </c>
      <c r="G615">
        <f t="shared" ca="1" si="86"/>
        <v>0</v>
      </c>
      <c r="H615">
        <f t="shared" ca="1" si="87"/>
        <v>-1</v>
      </c>
      <c r="I615" t="str">
        <f t="shared" ca="1" si="88"/>
        <v>###</v>
      </c>
    </row>
    <row r="616" spans="1:9">
      <c r="A616">
        <v>613</v>
      </c>
      <c r="B616">
        <f t="shared" ca="1" si="90"/>
        <v>0.80020835683960456</v>
      </c>
      <c r="C616">
        <f t="shared" ca="1" si="90"/>
        <v>0.5860449581702829</v>
      </c>
      <c r="D616">
        <f t="shared" ca="1" si="83"/>
        <v>0.5860449581702829</v>
      </c>
      <c r="E616">
        <f t="shared" ca="1" si="84"/>
        <v>0.21416339866932166</v>
      </c>
      <c r="F616">
        <f t="shared" ca="1" si="85"/>
        <v>0.19979164316039544</v>
      </c>
      <c r="G616">
        <f t="shared" ca="1" si="86"/>
        <v>0</v>
      </c>
      <c r="H616">
        <f t="shared" ca="1" si="87"/>
        <v>-1</v>
      </c>
      <c r="I616" t="str">
        <f t="shared" ca="1" si="88"/>
        <v>###</v>
      </c>
    </row>
    <row r="617" spans="1:9">
      <c r="A617">
        <v>614</v>
      </c>
      <c r="B617">
        <f t="shared" ca="1" si="90"/>
        <v>0.70245849299454055</v>
      </c>
      <c r="C617">
        <f t="shared" ca="1" si="90"/>
        <v>0.62200627353958726</v>
      </c>
      <c r="D617">
        <f t="shared" ca="1" si="83"/>
        <v>0.62200627353958726</v>
      </c>
      <c r="E617">
        <f t="shared" ca="1" si="84"/>
        <v>8.0452219454953289E-2</v>
      </c>
      <c r="F617">
        <f t="shared" ca="1" si="85"/>
        <v>0.29754150700545945</v>
      </c>
      <c r="G617">
        <f t="shared" ca="1" si="86"/>
        <v>0</v>
      </c>
      <c r="H617">
        <f t="shared" ca="1" si="87"/>
        <v>-1</v>
      </c>
      <c r="I617" t="str">
        <f t="shared" ca="1" si="88"/>
        <v>###</v>
      </c>
    </row>
    <row r="618" spans="1:9">
      <c r="A618">
        <v>615</v>
      </c>
      <c r="B618">
        <f t="shared" ca="1" si="90"/>
        <v>0.60778031785020081</v>
      </c>
      <c r="C618">
        <f t="shared" ca="1" si="90"/>
        <v>0.50684036626744366</v>
      </c>
      <c r="D618">
        <f t="shared" ca="1" si="83"/>
        <v>0.50684036626744366</v>
      </c>
      <c r="E618">
        <f t="shared" ca="1" si="84"/>
        <v>0.10093995158275715</v>
      </c>
      <c r="F618">
        <f t="shared" ca="1" si="85"/>
        <v>0.39221968214979919</v>
      </c>
      <c r="G618">
        <f t="shared" ca="1" si="86"/>
        <v>0</v>
      </c>
      <c r="H618">
        <f t="shared" ca="1" si="87"/>
        <v>-1</v>
      </c>
      <c r="I618" t="str">
        <f t="shared" ca="1" si="88"/>
        <v>###</v>
      </c>
    </row>
    <row r="619" spans="1:9">
      <c r="A619">
        <v>616</v>
      </c>
      <c r="B619">
        <f t="shared" ca="1" si="90"/>
        <v>0.47250090251176746</v>
      </c>
      <c r="C619">
        <f t="shared" ca="1" si="90"/>
        <v>0.87366258968940125</v>
      </c>
      <c r="D619">
        <f t="shared" ca="1" si="83"/>
        <v>0.47250090251176746</v>
      </c>
      <c r="E619">
        <f t="shared" ca="1" si="84"/>
        <v>0.40116168717763379</v>
      </c>
      <c r="F619">
        <f t="shared" ca="1" si="85"/>
        <v>0.12633741031059875</v>
      </c>
      <c r="G619">
        <f t="shared" ca="1" si="86"/>
        <v>1</v>
      </c>
      <c r="H619">
        <f t="shared" ca="1" si="87"/>
        <v>0.47250090251176746</v>
      </c>
      <c r="I619">
        <f t="shared" ca="1" si="88"/>
        <v>0.87366258968940125</v>
      </c>
    </row>
    <row r="620" spans="1:9">
      <c r="A620">
        <v>617</v>
      </c>
      <c r="B620">
        <f t="shared" ca="1" si="90"/>
        <v>0.26683474967739951</v>
      </c>
      <c r="C620">
        <f t="shared" ca="1" si="90"/>
        <v>0.50611218736317909</v>
      </c>
      <c r="D620">
        <f t="shared" ca="1" si="83"/>
        <v>0.26683474967739951</v>
      </c>
      <c r="E620">
        <f t="shared" ca="1" si="84"/>
        <v>0.23927743768577958</v>
      </c>
      <c r="F620">
        <f t="shared" ca="1" si="85"/>
        <v>0.49388781263682091</v>
      </c>
      <c r="G620">
        <f t="shared" ca="1" si="86"/>
        <v>1</v>
      </c>
      <c r="H620">
        <f t="shared" ca="1" si="87"/>
        <v>0.26683474967739951</v>
      </c>
      <c r="I620">
        <f t="shared" ca="1" si="88"/>
        <v>0.50611218736317909</v>
      </c>
    </row>
    <row r="621" spans="1:9">
      <c r="A621">
        <v>618</v>
      </c>
      <c r="B621">
        <f t="shared" ca="1" si="90"/>
        <v>0.39241133343823797</v>
      </c>
      <c r="C621">
        <f t="shared" ca="1" si="90"/>
        <v>0.59427477038297027</v>
      </c>
      <c r="D621">
        <f t="shared" ca="1" si="83"/>
        <v>0.39241133343823797</v>
      </c>
      <c r="E621">
        <f t="shared" ca="1" si="84"/>
        <v>0.2018634369447323</v>
      </c>
      <c r="F621">
        <f t="shared" ca="1" si="85"/>
        <v>0.40572522961702973</v>
      </c>
      <c r="G621">
        <f t="shared" ca="1" si="86"/>
        <v>1</v>
      </c>
      <c r="H621">
        <f t="shared" ca="1" si="87"/>
        <v>0.39241133343823797</v>
      </c>
      <c r="I621">
        <f t="shared" ca="1" si="88"/>
        <v>0.59427477038297027</v>
      </c>
    </row>
    <row r="622" spans="1:9">
      <c r="A622">
        <v>619</v>
      </c>
      <c r="B622">
        <f t="shared" ca="1" si="90"/>
        <v>0.16427715700938106</v>
      </c>
      <c r="C622">
        <f t="shared" ca="1" si="90"/>
        <v>0.8149510368620474</v>
      </c>
      <c r="D622">
        <f t="shared" ca="1" si="83"/>
        <v>0.16427715700938106</v>
      </c>
      <c r="E622">
        <f t="shared" ca="1" si="84"/>
        <v>0.65067387985266634</v>
      </c>
      <c r="F622">
        <f t="shared" ca="1" si="85"/>
        <v>0.1850489631379526</v>
      </c>
      <c r="G622">
        <f t="shared" ca="1" si="86"/>
        <v>0</v>
      </c>
      <c r="H622">
        <f t="shared" ca="1" si="87"/>
        <v>-1</v>
      </c>
      <c r="I622" t="str">
        <f t="shared" ca="1" si="88"/>
        <v>###</v>
      </c>
    </row>
    <row r="623" spans="1:9">
      <c r="A623">
        <v>620</v>
      </c>
      <c r="B623">
        <f t="shared" ca="1" si="90"/>
        <v>0.43881565233652209</v>
      </c>
      <c r="C623">
        <f t="shared" ca="1" si="90"/>
        <v>0.36207115121295708</v>
      </c>
      <c r="D623">
        <f t="shared" ca="1" si="83"/>
        <v>0.36207115121295708</v>
      </c>
      <c r="E623">
        <f t="shared" ca="1" si="84"/>
        <v>7.6744501123565012E-2</v>
      </c>
      <c r="F623">
        <f t="shared" ca="1" si="85"/>
        <v>0.56118434766347791</v>
      </c>
      <c r="G623">
        <f t="shared" ca="1" si="86"/>
        <v>0</v>
      </c>
      <c r="H623">
        <f t="shared" ca="1" si="87"/>
        <v>-1</v>
      </c>
      <c r="I623" t="str">
        <f t="shared" ca="1" si="88"/>
        <v>###</v>
      </c>
    </row>
    <row r="624" spans="1:9">
      <c r="A624">
        <v>621</v>
      </c>
      <c r="B624">
        <f t="shared" ref="B624:C643" ca="1" si="91">RAND()</f>
        <v>0.23958106518614075</v>
      </c>
      <c r="C624">
        <f t="shared" ca="1" si="91"/>
        <v>0.98482416826542729</v>
      </c>
      <c r="D624">
        <f t="shared" ca="1" si="83"/>
        <v>0.23958106518614075</v>
      </c>
      <c r="E624">
        <f t="shared" ca="1" si="84"/>
        <v>0.74524310307928654</v>
      </c>
      <c r="F624">
        <f t="shared" ca="1" si="85"/>
        <v>1.5175831734572709E-2</v>
      </c>
      <c r="G624">
        <f t="shared" ca="1" si="86"/>
        <v>0</v>
      </c>
      <c r="H624">
        <f t="shared" ca="1" si="87"/>
        <v>-1</v>
      </c>
      <c r="I624" t="str">
        <f t="shared" ca="1" si="88"/>
        <v>###</v>
      </c>
    </row>
    <row r="625" spans="1:9">
      <c r="A625">
        <v>622</v>
      </c>
      <c r="B625">
        <f t="shared" ca="1" si="91"/>
        <v>0.75011080268457198</v>
      </c>
      <c r="C625">
        <f t="shared" ca="1" si="91"/>
        <v>0.34256990975951762</v>
      </c>
      <c r="D625">
        <f t="shared" ca="1" si="83"/>
        <v>0.34256990975951762</v>
      </c>
      <c r="E625">
        <f t="shared" ca="1" si="84"/>
        <v>0.40754089292505435</v>
      </c>
      <c r="F625">
        <f t="shared" ca="1" si="85"/>
        <v>0.24988919731542802</v>
      </c>
      <c r="G625">
        <f t="shared" ca="1" si="86"/>
        <v>1</v>
      </c>
      <c r="H625">
        <f t="shared" ca="1" si="87"/>
        <v>0.75011080268457198</v>
      </c>
      <c r="I625">
        <f t="shared" ca="1" si="88"/>
        <v>0.34256990975951762</v>
      </c>
    </row>
    <row r="626" spans="1:9">
      <c r="A626">
        <v>623</v>
      </c>
      <c r="B626">
        <f t="shared" ca="1" si="91"/>
        <v>0.95535066769144339</v>
      </c>
      <c r="C626">
        <f t="shared" ca="1" si="91"/>
        <v>0.35262788245984744</v>
      </c>
      <c r="D626">
        <f t="shared" ca="1" si="83"/>
        <v>0.35262788245984744</v>
      </c>
      <c r="E626">
        <f t="shared" ca="1" si="84"/>
        <v>0.60272278523159595</v>
      </c>
      <c r="F626">
        <f t="shared" ca="1" si="85"/>
        <v>4.4649332308556611E-2</v>
      </c>
      <c r="G626">
        <f t="shared" ca="1" si="86"/>
        <v>0</v>
      </c>
      <c r="H626">
        <f t="shared" ca="1" si="87"/>
        <v>-1</v>
      </c>
      <c r="I626" t="str">
        <f t="shared" ca="1" si="88"/>
        <v>###</v>
      </c>
    </row>
    <row r="627" spans="1:9">
      <c r="A627">
        <v>624</v>
      </c>
      <c r="B627">
        <f t="shared" ca="1" si="91"/>
        <v>0.69911045731635579</v>
      </c>
      <c r="C627">
        <f t="shared" ca="1" si="91"/>
        <v>0.66495952575049699</v>
      </c>
      <c r="D627">
        <f t="shared" ca="1" si="83"/>
        <v>0.66495952575049699</v>
      </c>
      <c r="E627">
        <f t="shared" ca="1" si="84"/>
        <v>3.41509315658588E-2</v>
      </c>
      <c r="F627">
        <f t="shared" ca="1" si="85"/>
        <v>0.30088954268364421</v>
      </c>
      <c r="G627">
        <f t="shared" ca="1" si="86"/>
        <v>0</v>
      </c>
      <c r="H627">
        <f t="shared" ca="1" si="87"/>
        <v>-1</v>
      </c>
      <c r="I627" t="str">
        <f t="shared" ca="1" si="88"/>
        <v>###</v>
      </c>
    </row>
    <row r="628" spans="1:9">
      <c r="A628">
        <v>625</v>
      </c>
      <c r="B628">
        <f t="shared" ca="1" si="91"/>
        <v>0.16610688762375103</v>
      </c>
      <c r="C628">
        <f t="shared" ca="1" si="91"/>
        <v>0.80799260721506561</v>
      </c>
      <c r="D628">
        <f t="shared" ca="1" si="83"/>
        <v>0.16610688762375103</v>
      </c>
      <c r="E628">
        <f t="shared" ca="1" si="84"/>
        <v>0.64188571959131457</v>
      </c>
      <c r="F628">
        <f t="shared" ca="1" si="85"/>
        <v>0.19200739278493439</v>
      </c>
      <c r="G628">
        <f t="shared" ca="1" si="86"/>
        <v>0</v>
      </c>
      <c r="H628">
        <f t="shared" ca="1" si="87"/>
        <v>-1</v>
      </c>
      <c r="I628" t="str">
        <f t="shared" ca="1" si="88"/>
        <v>###</v>
      </c>
    </row>
    <row r="629" spans="1:9">
      <c r="A629">
        <v>626</v>
      </c>
      <c r="B629">
        <f t="shared" ca="1" si="91"/>
        <v>0.25814577823917784</v>
      </c>
      <c r="C629">
        <f t="shared" ca="1" si="91"/>
        <v>0.67253670986694036</v>
      </c>
      <c r="D629">
        <f t="shared" ca="1" si="83"/>
        <v>0.25814577823917784</v>
      </c>
      <c r="E629">
        <f t="shared" ca="1" si="84"/>
        <v>0.41439093162776253</v>
      </c>
      <c r="F629">
        <f t="shared" ca="1" si="85"/>
        <v>0.32746329013305964</v>
      </c>
      <c r="G629">
        <f t="shared" ca="1" si="86"/>
        <v>1</v>
      </c>
      <c r="H629">
        <f t="shared" ca="1" si="87"/>
        <v>0.25814577823917784</v>
      </c>
      <c r="I629">
        <f t="shared" ca="1" si="88"/>
        <v>0.67253670986694036</v>
      </c>
    </row>
    <row r="630" spans="1:9">
      <c r="A630">
        <v>627</v>
      </c>
      <c r="B630">
        <f t="shared" ca="1" si="91"/>
        <v>0.96838954335068395</v>
      </c>
      <c r="C630">
        <f t="shared" ca="1" si="91"/>
        <v>0.41933510654200057</v>
      </c>
      <c r="D630">
        <f t="shared" ca="1" si="83"/>
        <v>0.41933510654200057</v>
      </c>
      <c r="E630">
        <f t="shared" ca="1" si="84"/>
        <v>0.54905443680868338</v>
      </c>
      <c r="F630">
        <f t="shared" ca="1" si="85"/>
        <v>3.1610456649316054E-2</v>
      </c>
      <c r="G630">
        <f t="shared" ca="1" si="86"/>
        <v>0</v>
      </c>
      <c r="H630">
        <f t="shared" ca="1" si="87"/>
        <v>-1</v>
      </c>
      <c r="I630" t="str">
        <f t="shared" ca="1" si="88"/>
        <v>###</v>
      </c>
    </row>
    <row r="631" spans="1:9">
      <c r="A631">
        <v>628</v>
      </c>
      <c r="B631">
        <f t="shared" ca="1" si="91"/>
        <v>0.37010263361408002</v>
      </c>
      <c r="C631">
        <f t="shared" ca="1" si="91"/>
        <v>0.45155028552818743</v>
      </c>
      <c r="D631">
        <f t="shared" ca="1" si="83"/>
        <v>0.37010263361408002</v>
      </c>
      <c r="E631">
        <f t="shared" ca="1" si="84"/>
        <v>8.1447651914107411E-2</v>
      </c>
      <c r="F631">
        <f t="shared" ca="1" si="85"/>
        <v>0.54844971447181257</v>
      </c>
      <c r="G631">
        <f t="shared" ca="1" si="86"/>
        <v>0</v>
      </c>
      <c r="H631">
        <f t="shared" ca="1" si="87"/>
        <v>-1</v>
      </c>
      <c r="I631" t="str">
        <f t="shared" ca="1" si="88"/>
        <v>###</v>
      </c>
    </row>
    <row r="632" spans="1:9">
      <c r="A632">
        <v>629</v>
      </c>
      <c r="B632">
        <f t="shared" ca="1" si="91"/>
        <v>0.17203303828548377</v>
      </c>
      <c r="C632">
        <f t="shared" ca="1" si="91"/>
        <v>0.72657877512534319</v>
      </c>
      <c r="D632">
        <f t="shared" ca="1" si="83"/>
        <v>0.17203303828548377</v>
      </c>
      <c r="E632">
        <f t="shared" ca="1" si="84"/>
        <v>0.55454573683985942</v>
      </c>
      <c r="F632">
        <f t="shared" ca="1" si="85"/>
        <v>0.27342122487465681</v>
      </c>
      <c r="G632">
        <f t="shared" ca="1" si="86"/>
        <v>0</v>
      </c>
      <c r="H632">
        <f t="shared" ca="1" si="87"/>
        <v>-1</v>
      </c>
      <c r="I632" t="str">
        <f t="shared" ca="1" si="88"/>
        <v>###</v>
      </c>
    </row>
    <row r="633" spans="1:9">
      <c r="A633">
        <v>630</v>
      </c>
      <c r="B633">
        <f t="shared" ca="1" si="91"/>
        <v>0.49462767796039842</v>
      </c>
      <c r="C633">
        <f t="shared" ca="1" si="91"/>
        <v>0.22615820033713163</v>
      </c>
      <c r="D633">
        <f t="shared" ca="1" si="83"/>
        <v>0.22615820033713163</v>
      </c>
      <c r="E633">
        <f t="shared" ca="1" si="84"/>
        <v>0.26846947762326678</v>
      </c>
      <c r="F633">
        <f t="shared" ca="1" si="85"/>
        <v>0.50537232203960158</v>
      </c>
      <c r="G633">
        <f t="shared" ca="1" si="86"/>
        <v>0</v>
      </c>
      <c r="H633">
        <f t="shared" ca="1" si="87"/>
        <v>-1</v>
      </c>
      <c r="I633" t="str">
        <f t="shared" ca="1" si="88"/>
        <v>###</v>
      </c>
    </row>
    <row r="634" spans="1:9">
      <c r="A634">
        <v>631</v>
      </c>
      <c r="B634">
        <f t="shared" ca="1" si="91"/>
        <v>0.44117907878661944</v>
      </c>
      <c r="C634">
        <f t="shared" ca="1" si="91"/>
        <v>0.45565018506245769</v>
      </c>
      <c r="D634">
        <f t="shared" ca="1" si="83"/>
        <v>0.44117907878661944</v>
      </c>
      <c r="E634">
        <f t="shared" ca="1" si="84"/>
        <v>1.4471106275838252E-2</v>
      </c>
      <c r="F634">
        <f t="shared" ca="1" si="85"/>
        <v>0.54434981493754231</v>
      </c>
      <c r="G634">
        <f t="shared" ca="1" si="86"/>
        <v>0</v>
      </c>
      <c r="H634">
        <f t="shared" ca="1" si="87"/>
        <v>-1</v>
      </c>
      <c r="I634" t="str">
        <f t="shared" ca="1" si="88"/>
        <v>###</v>
      </c>
    </row>
    <row r="635" spans="1:9">
      <c r="A635">
        <v>632</v>
      </c>
      <c r="B635">
        <f t="shared" ca="1" si="91"/>
        <v>0.53074129577247087</v>
      </c>
      <c r="C635">
        <f t="shared" ca="1" si="91"/>
        <v>0.52585945053206973</v>
      </c>
      <c r="D635">
        <f t="shared" ca="1" si="83"/>
        <v>0.52585945053206973</v>
      </c>
      <c r="E635">
        <f t="shared" ca="1" si="84"/>
        <v>4.8818452404011392E-3</v>
      </c>
      <c r="F635">
        <f t="shared" ca="1" si="85"/>
        <v>0.46925870422752913</v>
      </c>
      <c r="G635">
        <f t="shared" ca="1" si="86"/>
        <v>0</v>
      </c>
      <c r="H635">
        <f t="shared" ca="1" si="87"/>
        <v>-1</v>
      </c>
      <c r="I635" t="str">
        <f t="shared" ca="1" si="88"/>
        <v>###</v>
      </c>
    </row>
    <row r="636" spans="1:9">
      <c r="A636">
        <v>633</v>
      </c>
      <c r="B636">
        <f t="shared" ca="1" si="91"/>
        <v>0.83677061547034937</v>
      </c>
      <c r="C636">
        <f t="shared" ca="1" si="91"/>
        <v>0.32684155059548647</v>
      </c>
      <c r="D636">
        <f t="shared" ca="1" si="83"/>
        <v>0.32684155059548647</v>
      </c>
      <c r="E636">
        <f t="shared" ca="1" si="84"/>
        <v>0.50992906487486289</v>
      </c>
      <c r="F636">
        <f t="shared" ca="1" si="85"/>
        <v>0.16322938452965063</v>
      </c>
      <c r="G636">
        <f t="shared" ca="1" si="86"/>
        <v>0</v>
      </c>
      <c r="H636">
        <f t="shared" ca="1" si="87"/>
        <v>-1</v>
      </c>
      <c r="I636" t="str">
        <f t="shared" ca="1" si="88"/>
        <v>###</v>
      </c>
    </row>
    <row r="637" spans="1:9">
      <c r="A637">
        <v>634</v>
      </c>
      <c r="B637">
        <f t="shared" ca="1" si="91"/>
        <v>0.89693180310376563</v>
      </c>
      <c r="C637">
        <f t="shared" ca="1" si="91"/>
        <v>0.13259971684593364</v>
      </c>
      <c r="D637">
        <f t="shared" ca="1" si="83"/>
        <v>0.13259971684593364</v>
      </c>
      <c r="E637">
        <f t="shared" ca="1" si="84"/>
        <v>0.764332086257832</v>
      </c>
      <c r="F637">
        <f t="shared" ca="1" si="85"/>
        <v>0.10306819689623437</v>
      </c>
      <c r="G637">
        <f t="shared" ca="1" si="86"/>
        <v>0</v>
      </c>
      <c r="H637">
        <f t="shared" ca="1" si="87"/>
        <v>-1</v>
      </c>
      <c r="I637" t="str">
        <f t="shared" ca="1" si="88"/>
        <v>###</v>
      </c>
    </row>
    <row r="638" spans="1:9">
      <c r="A638">
        <v>635</v>
      </c>
      <c r="B638">
        <f t="shared" ca="1" si="91"/>
        <v>0.6899775330779343</v>
      </c>
      <c r="C638">
        <f t="shared" ca="1" si="91"/>
        <v>0.81673601603604062</v>
      </c>
      <c r="D638">
        <f t="shared" ca="1" si="83"/>
        <v>0.6899775330779343</v>
      </c>
      <c r="E638">
        <f t="shared" ca="1" si="84"/>
        <v>0.12675848295810632</v>
      </c>
      <c r="F638">
        <f t="shared" ca="1" si="85"/>
        <v>0.18326398396395938</v>
      </c>
      <c r="G638">
        <f t="shared" ca="1" si="86"/>
        <v>0</v>
      </c>
      <c r="H638">
        <f t="shared" ca="1" si="87"/>
        <v>-1</v>
      </c>
      <c r="I638" t="str">
        <f t="shared" ca="1" si="88"/>
        <v>###</v>
      </c>
    </row>
    <row r="639" spans="1:9">
      <c r="A639">
        <v>636</v>
      </c>
      <c r="B639">
        <f t="shared" ca="1" si="91"/>
        <v>0.1020031227169671</v>
      </c>
      <c r="C639">
        <f t="shared" ca="1" si="91"/>
        <v>0.10310982822897063</v>
      </c>
      <c r="D639">
        <f t="shared" ca="1" si="83"/>
        <v>0.1020031227169671</v>
      </c>
      <c r="E639">
        <f t="shared" ca="1" si="84"/>
        <v>1.1067055120035363E-3</v>
      </c>
      <c r="F639">
        <f t="shared" ca="1" si="85"/>
        <v>0.89689017177102937</v>
      </c>
      <c r="G639">
        <f t="shared" ca="1" si="86"/>
        <v>0</v>
      </c>
      <c r="H639">
        <f t="shared" ca="1" si="87"/>
        <v>-1</v>
      </c>
      <c r="I639" t="str">
        <f t="shared" ca="1" si="88"/>
        <v>###</v>
      </c>
    </row>
    <row r="640" spans="1:9">
      <c r="A640">
        <v>637</v>
      </c>
      <c r="B640">
        <f t="shared" ca="1" si="91"/>
        <v>0.78761017735578509</v>
      </c>
      <c r="C640">
        <f t="shared" ca="1" si="91"/>
        <v>0.51431021113809905</v>
      </c>
      <c r="D640">
        <f t="shared" ca="1" si="83"/>
        <v>0.51431021113809905</v>
      </c>
      <c r="E640">
        <f t="shared" ca="1" si="84"/>
        <v>0.27329996621768604</v>
      </c>
      <c r="F640">
        <f t="shared" ca="1" si="85"/>
        <v>0.21238982264421491</v>
      </c>
      <c r="G640">
        <f t="shared" ca="1" si="86"/>
        <v>0</v>
      </c>
      <c r="H640">
        <f t="shared" ca="1" si="87"/>
        <v>-1</v>
      </c>
      <c r="I640" t="str">
        <f t="shared" ca="1" si="88"/>
        <v>###</v>
      </c>
    </row>
    <row r="641" spans="1:9">
      <c r="A641">
        <v>638</v>
      </c>
      <c r="B641">
        <f t="shared" ca="1" si="91"/>
        <v>0.36617394022053085</v>
      </c>
      <c r="C641">
        <f t="shared" ca="1" si="91"/>
        <v>0.16755460711291104</v>
      </c>
      <c r="D641">
        <f t="shared" ca="1" si="83"/>
        <v>0.16755460711291104</v>
      </c>
      <c r="E641">
        <f t="shared" ca="1" si="84"/>
        <v>0.19861933310761981</v>
      </c>
      <c r="F641">
        <f t="shared" ca="1" si="85"/>
        <v>0.63382605977946915</v>
      </c>
      <c r="G641">
        <f t="shared" ca="1" si="86"/>
        <v>0</v>
      </c>
      <c r="H641">
        <f t="shared" ca="1" si="87"/>
        <v>-1</v>
      </c>
      <c r="I641" t="str">
        <f t="shared" ca="1" si="88"/>
        <v>###</v>
      </c>
    </row>
    <row r="642" spans="1:9">
      <c r="A642">
        <v>639</v>
      </c>
      <c r="B642">
        <f t="shared" ca="1" si="91"/>
        <v>0.58394559705899107</v>
      </c>
      <c r="C642">
        <f t="shared" ca="1" si="91"/>
        <v>0.35173302830427922</v>
      </c>
      <c r="D642">
        <f t="shared" ca="1" si="83"/>
        <v>0.35173302830427922</v>
      </c>
      <c r="E642">
        <f t="shared" ca="1" si="84"/>
        <v>0.23221256875471186</v>
      </c>
      <c r="F642">
        <f t="shared" ca="1" si="85"/>
        <v>0.41605440294100893</v>
      </c>
      <c r="G642">
        <f t="shared" ca="1" si="86"/>
        <v>1</v>
      </c>
      <c r="H642">
        <f t="shared" ca="1" si="87"/>
        <v>0.58394559705899107</v>
      </c>
      <c r="I642">
        <f t="shared" ca="1" si="88"/>
        <v>0.35173302830427922</v>
      </c>
    </row>
    <row r="643" spans="1:9">
      <c r="A643">
        <v>640</v>
      </c>
      <c r="B643">
        <f t="shared" ca="1" si="91"/>
        <v>0.76658840461095656</v>
      </c>
      <c r="C643">
        <f t="shared" ca="1" si="91"/>
        <v>0.97715477814933482</v>
      </c>
      <c r="D643">
        <f t="shared" ca="1" si="83"/>
        <v>0.76658840461095656</v>
      </c>
      <c r="E643">
        <f t="shared" ca="1" si="84"/>
        <v>0.21056637353837826</v>
      </c>
      <c r="F643">
        <f t="shared" ca="1" si="85"/>
        <v>2.2845221850665176E-2</v>
      </c>
      <c r="G643">
        <f t="shared" ca="1" si="86"/>
        <v>0</v>
      </c>
      <c r="H643">
        <f t="shared" ca="1" si="87"/>
        <v>-1</v>
      </c>
      <c r="I643" t="str">
        <f t="shared" ca="1" si="88"/>
        <v>###</v>
      </c>
    </row>
    <row r="644" spans="1:9">
      <c r="A644">
        <v>641</v>
      </c>
      <c r="B644">
        <f t="shared" ref="B644:C663" ca="1" si="92">RAND()</f>
        <v>0.38083931812127148</v>
      </c>
      <c r="C644">
        <f t="shared" ca="1" si="92"/>
        <v>0.58698337610180595</v>
      </c>
      <c r="D644">
        <f t="shared" ref="D644:D707" ca="1" si="93">MIN($B644:$C644)</f>
        <v>0.38083931812127148</v>
      </c>
      <c r="E644">
        <f t="shared" ref="E644:E707" ca="1" si="94">ABS($C644-$B644)</f>
        <v>0.20614405798053448</v>
      </c>
      <c r="F644">
        <f t="shared" ref="F644:F707" ca="1" si="95">1-MAX($B644:$C644)</f>
        <v>0.41301662389819405</v>
      </c>
      <c r="G644">
        <f t="shared" ref="G644:G707" ca="1" si="96">IF(MIN($D644:$F644)+LARGE($D644:$F644,2)&gt;MAX($D644:$F644),1,0)</f>
        <v>1</v>
      </c>
      <c r="H644">
        <f t="shared" ref="H644:H707" ca="1" si="97">IF($G644=1,$B644,-1)</f>
        <v>0.38083931812127148</v>
      </c>
      <c r="I644">
        <f t="shared" ref="I644:I707" ca="1" si="98">IF($G644=1,$C644,"###")</f>
        <v>0.58698337610180595</v>
      </c>
    </row>
    <row r="645" spans="1:9">
      <c r="A645">
        <v>642</v>
      </c>
      <c r="B645">
        <f t="shared" ca="1" si="92"/>
        <v>0.12166175875134311</v>
      </c>
      <c r="C645">
        <f t="shared" ca="1" si="92"/>
        <v>0.22943140499612236</v>
      </c>
      <c r="D645">
        <f t="shared" ca="1" si="93"/>
        <v>0.12166175875134311</v>
      </c>
      <c r="E645">
        <f t="shared" ca="1" si="94"/>
        <v>0.10776964624477925</v>
      </c>
      <c r="F645">
        <f t="shared" ca="1" si="95"/>
        <v>0.77056859500387764</v>
      </c>
      <c r="G645">
        <f t="shared" ca="1" si="96"/>
        <v>0</v>
      </c>
      <c r="H645">
        <f t="shared" ca="1" si="97"/>
        <v>-1</v>
      </c>
      <c r="I645" t="str">
        <f t="shared" ca="1" si="98"/>
        <v>###</v>
      </c>
    </row>
    <row r="646" spans="1:9">
      <c r="A646">
        <v>643</v>
      </c>
      <c r="B646">
        <f t="shared" ca="1" si="92"/>
        <v>0.96500599091458206</v>
      </c>
      <c r="C646">
        <f t="shared" ca="1" si="92"/>
        <v>0.68586349571100014</v>
      </c>
      <c r="D646">
        <f t="shared" ca="1" si="93"/>
        <v>0.68586349571100014</v>
      </c>
      <c r="E646">
        <f t="shared" ca="1" si="94"/>
        <v>0.27914249520358192</v>
      </c>
      <c r="F646">
        <f t="shared" ca="1" si="95"/>
        <v>3.4994009085417943E-2</v>
      </c>
      <c r="G646">
        <f t="shared" ca="1" si="96"/>
        <v>0</v>
      </c>
      <c r="H646">
        <f t="shared" ca="1" si="97"/>
        <v>-1</v>
      </c>
      <c r="I646" t="str">
        <f t="shared" ca="1" si="98"/>
        <v>###</v>
      </c>
    </row>
    <row r="647" spans="1:9">
      <c r="A647">
        <v>644</v>
      </c>
      <c r="B647">
        <f t="shared" ca="1" si="92"/>
        <v>0.15025750995103349</v>
      </c>
      <c r="C647">
        <f t="shared" ca="1" si="92"/>
        <v>2.8017806672167911E-2</v>
      </c>
      <c r="D647">
        <f t="shared" ca="1" si="93"/>
        <v>2.8017806672167911E-2</v>
      </c>
      <c r="E647">
        <f t="shared" ca="1" si="94"/>
        <v>0.12223970327886557</v>
      </c>
      <c r="F647">
        <f t="shared" ca="1" si="95"/>
        <v>0.84974249004896651</v>
      </c>
      <c r="G647">
        <f t="shared" ca="1" si="96"/>
        <v>0</v>
      </c>
      <c r="H647">
        <f t="shared" ca="1" si="97"/>
        <v>-1</v>
      </c>
      <c r="I647" t="str">
        <f t="shared" ca="1" si="98"/>
        <v>###</v>
      </c>
    </row>
    <row r="648" spans="1:9">
      <c r="A648">
        <v>645</v>
      </c>
      <c r="B648">
        <f t="shared" ca="1" si="92"/>
        <v>0.78191748972951514</v>
      </c>
      <c r="C648">
        <f t="shared" ca="1" si="92"/>
        <v>0.83369591133016896</v>
      </c>
      <c r="D648">
        <f t="shared" ca="1" si="93"/>
        <v>0.78191748972951514</v>
      </c>
      <c r="E648">
        <f t="shared" ca="1" si="94"/>
        <v>5.1778421600653823E-2</v>
      </c>
      <c r="F648">
        <f t="shared" ca="1" si="95"/>
        <v>0.16630408866983104</v>
      </c>
      <c r="G648">
        <f t="shared" ca="1" si="96"/>
        <v>0</v>
      </c>
      <c r="H648">
        <f t="shared" ca="1" si="97"/>
        <v>-1</v>
      </c>
      <c r="I648" t="str">
        <f t="shared" ca="1" si="98"/>
        <v>###</v>
      </c>
    </row>
    <row r="649" spans="1:9">
      <c r="A649">
        <v>646</v>
      </c>
      <c r="B649">
        <f t="shared" ca="1" si="92"/>
        <v>0.57155782324062132</v>
      </c>
      <c r="C649">
        <f t="shared" ca="1" si="92"/>
        <v>0.42011697606432641</v>
      </c>
      <c r="D649">
        <f t="shared" ca="1" si="93"/>
        <v>0.42011697606432641</v>
      </c>
      <c r="E649">
        <f t="shared" ca="1" si="94"/>
        <v>0.15144084717629491</v>
      </c>
      <c r="F649">
        <f t="shared" ca="1" si="95"/>
        <v>0.42844217675937868</v>
      </c>
      <c r="G649">
        <f t="shared" ca="1" si="96"/>
        <v>1</v>
      </c>
      <c r="H649">
        <f t="shared" ca="1" si="97"/>
        <v>0.57155782324062132</v>
      </c>
      <c r="I649">
        <f t="shared" ca="1" si="98"/>
        <v>0.42011697606432641</v>
      </c>
    </row>
    <row r="650" spans="1:9">
      <c r="A650">
        <v>647</v>
      </c>
      <c r="B650">
        <f t="shared" ca="1" si="92"/>
        <v>0.18850058318842655</v>
      </c>
      <c r="C650">
        <f t="shared" ca="1" si="92"/>
        <v>0.86730727392580409</v>
      </c>
      <c r="D650">
        <f t="shared" ca="1" si="93"/>
        <v>0.18850058318842655</v>
      </c>
      <c r="E650">
        <f t="shared" ca="1" si="94"/>
        <v>0.67880669073737754</v>
      </c>
      <c r="F650">
        <f t="shared" ca="1" si="95"/>
        <v>0.13269272607419591</v>
      </c>
      <c r="G650">
        <f t="shared" ca="1" si="96"/>
        <v>0</v>
      </c>
      <c r="H650">
        <f t="shared" ca="1" si="97"/>
        <v>-1</v>
      </c>
      <c r="I650" t="str">
        <f t="shared" ca="1" si="98"/>
        <v>###</v>
      </c>
    </row>
    <row r="651" spans="1:9">
      <c r="A651">
        <v>648</v>
      </c>
      <c r="B651">
        <f t="shared" ca="1" si="92"/>
        <v>1.9248959889624828E-2</v>
      </c>
      <c r="C651">
        <f t="shared" ca="1" si="92"/>
        <v>0.47553809273834724</v>
      </c>
      <c r="D651">
        <f t="shared" ca="1" si="93"/>
        <v>1.9248959889624828E-2</v>
      </c>
      <c r="E651">
        <f t="shared" ca="1" si="94"/>
        <v>0.45628913284872241</v>
      </c>
      <c r="F651">
        <f t="shared" ca="1" si="95"/>
        <v>0.52446190726165276</v>
      </c>
      <c r="G651">
        <f t="shared" ca="1" si="96"/>
        <v>0</v>
      </c>
      <c r="H651">
        <f t="shared" ca="1" si="97"/>
        <v>-1</v>
      </c>
      <c r="I651" t="str">
        <f t="shared" ca="1" si="98"/>
        <v>###</v>
      </c>
    </row>
    <row r="652" spans="1:9">
      <c r="A652">
        <v>649</v>
      </c>
      <c r="B652">
        <f t="shared" ca="1" si="92"/>
        <v>0.879839849910238</v>
      </c>
      <c r="C652">
        <f t="shared" ca="1" si="92"/>
        <v>0.31282593957731741</v>
      </c>
      <c r="D652">
        <f t="shared" ca="1" si="93"/>
        <v>0.31282593957731741</v>
      </c>
      <c r="E652">
        <f t="shared" ca="1" si="94"/>
        <v>0.56701391033292059</v>
      </c>
      <c r="F652">
        <f t="shared" ca="1" si="95"/>
        <v>0.120160150089762</v>
      </c>
      <c r="G652">
        <f t="shared" ca="1" si="96"/>
        <v>0</v>
      </c>
      <c r="H652">
        <f t="shared" ca="1" si="97"/>
        <v>-1</v>
      </c>
      <c r="I652" t="str">
        <f t="shared" ca="1" si="98"/>
        <v>###</v>
      </c>
    </row>
    <row r="653" spans="1:9">
      <c r="A653">
        <v>650</v>
      </c>
      <c r="B653">
        <f t="shared" ca="1" si="92"/>
        <v>0.20532349503777692</v>
      </c>
      <c r="C653">
        <f t="shared" ca="1" si="92"/>
        <v>0.14506747959678012</v>
      </c>
      <c r="D653">
        <f t="shared" ca="1" si="93"/>
        <v>0.14506747959678012</v>
      </c>
      <c r="E653">
        <f t="shared" ca="1" si="94"/>
        <v>6.0256015440996791E-2</v>
      </c>
      <c r="F653">
        <f t="shared" ca="1" si="95"/>
        <v>0.79467650496222308</v>
      </c>
      <c r="G653">
        <f t="shared" ca="1" si="96"/>
        <v>0</v>
      </c>
      <c r="H653">
        <f t="shared" ca="1" si="97"/>
        <v>-1</v>
      </c>
      <c r="I653" t="str">
        <f t="shared" ca="1" si="98"/>
        <v>###</v>
      </c>
    </row>
    <row r="654" spans="1:9">
      <c r="A654">
        <v>651</v>
      </c>
      <c r="B654">
        <f t="shared" ca="1" si="92"/>
        <v>0.3327527872682996</v>
      </c>
      <c r="C654">
        <f t="shared" ca="1" si="92"/>
        <v>0.64303967773097193</v>
      </c>
      <c r="D654">
        <f t="shared" ca="1" si="93"/>
        <v>0.3327527872682996</v>
      </c>
      <c r="E654">
        <f t="shared" ca="1" si="94"/>
        <v>0.31028689046267233</v>
      </c>
      <c r="F654">
        <f t="shared" ca="1" si="95"/>
        <v>0.35696032226902807</v>
      </c>
      <c r="G654">
        <f t="shared" ca="1" si="96"/>
        <v>1</v>
      </c>
      <c r="H654">
        <f t="shared" ca="1" si="97"/>
        <v>0.3327527872682996</v>
      </c>
      <c r="I654">
        <f t="shared" ca="1" si="98"/>
        <v>0.64303967773097193</v>
      </c>
    </row>
    <row r="655" spans="1:9">
      <c r="A655">
        <v>652</v>
      </c>
      <c r="B655">
        <f t="shared" ca="1" si="92"/>
        <v>0.80948019307502239</v>
      </c>
      <c r="C655">
        <f t="shared" ca="1" si="92"/>
        <v>0.37382957930748084</v>
      </c>
      <c r="D655">
        <f t="shared" ca="1" si="93"/>
        <v>0.37382957930748084</v>
      </c>
      <c r="E655">
        <f t="shared" ca="1" si="94"/>
        <v>0.43565061376754155</v>
      </c>
      <c r="F655">
        <f t="shared" ca="1" si="95"/>
        <v>0.19051980692497761</v>
      </c>
      <c r="G655">
        <f t="shared" ca="1" si="96"/>
        <v>1</v>
      </c>
      <c r="H655">
        <f t="shared" ca="1" si="97"/>
        <v>0.80948019307502239</v>
      </c>
      <c r="I655">
        <f t="shared" ca="1" si="98"/>
        <v>0.37382957930748084</v>
      </c>
    </row>
    <row r="656" spans="1:9">
      <c r="A656">
        <v>653</v>
      </c>
      <c r="B656">
        <f t="shared" ca="1" si="92"/>
        <v>0.69745792369116466</v>
      </c>
      <c r="C656">
        <f t="shared" ca="1" si="92"/>
        <v>0.84698671225876265</v>
      </c>
      <c r="D656">
        <f t="shared" ca="1" si="93"/>
        <v>0.69745792369116466</v>
      </c>
      <c r="E656">
        <f t="shared" ca="1" si="94"/>
        <v>0.14952878856759799</v>
      </c>
      <c r="F656">
        <f t="shared" ca="1" si="95"/>
        <v>0.15301328774123735</v>
      </c>
      <c r="G656">
        <f t="shared" ca="1" si="96"/>
        <v>0</v>
      </c>
      <c r="H656">
        <f t="shared" ca="1" si="97"/>
        <v>-1</v>
      </c>
      <c r="I656" t="str">
        <f t="shared" ca="1" si="98"/>
        <v>###</v>
      </c>
    </row>
    <row r="657" spans="1:9">
      <c r="A657">
        <v>654</v>
      </c>
      <c r="B657">
        <f t="shared" ca="1" si="92"/>
        <v>0.41623649871414026</v>
      </c>
      <c r="C657">
        <f t="shared" ca="1" si="92"/>
        <v>0.343616381498975</v>
      </c>
      <c r="D657">
        <f t="shared" ca="1" si="93"/>
        <v>0.343616381498975</v>
      </c>
      <c r="E657">
        <f t="shared" ca="1" si="94"/>
        <v>7.2620117215165259E-2</v>
      </c>
      <c r="F657">
        <f t="shared" ca="1" si="95"/>
        <v>0.58376350128585974</v>
      </c>
      <c r="G657">
        <f t="shared" ca="1" si="96"/>
        <v>0</v>
      </c>
      <c r="H657">
        <f t="shared" ca="1" si="97"/>
        <v>-1</v>
      </c>
      <c r="I657" t="str">
        <f t="shared" ca="1" si="98"/>
        <v>###</v>
      </c>
    </row>
    <row r="658" spans="1:9">
      <c r="A658">
        <v>655</v>
      </c>
      <c r="B658">
        <f t="shared" ca="1" si="92"/>
        <v>0.71024033747264692</v>
      </c>
      <c r="C658">
        <f t="shared" ca="1" si="92"/>
        <v>0.80800830172566829</v>
      </c>
      <c r="D658">
        <f t="shared" ca="1" si="93"/>
        <v>0.71024033747264692</v>
      </c>
      <c r="E658">
        <f t="shared" ca="1" si="94"/>
        <v>9.7767964253021367E-2</v>
      </c>
      <c r="F658">
        <f t="shared" ca="1" si="95"/>
        <v>0.19199169827433171</v>
      </c>
      <c r="G658">
        <f t="shared" ca="1" si="96"/>
        <v>0</v>
      </c>
      <c r="H658">
        <f t="shared" ca="1" si="97"/>
        <v>-1</v>
      </c>
      <c r="I658" t="str">
        <f t="shared" ca="1" si="98"/>
        <v>###</v>
      </c>
    </row>
    <row r="659" spans="1:9">
      <c r="A659">
        <v>656</v>
      </c>
      <c r="B659">
        <f t="shared" ca="1" si="92"/>
        <v>0.25816156333803364</v>
      </c>
      <c r="C659">
        <f t="shared" ca="1" si="92"/>
        <v>0.58242991975099034</v>
      </c>
      <c r="D659">
        <f t="shared" ca="1" si="93"/>
        <v>0.25816156333803364</v>
      </c>
      <c r="E659">
        <f t="shared" ca="1" si="94"/>
        <v>0.3242683564129567</v>
      </c>
      <c r="F659">
        <f t="shared" ca="1" si="95"/>
        <v>0.41757008024900966</v>
      </c>
      <c r="G659">
        <f t="shared" ca="1" si="96"/>
        <v>1</v>
      </c>
      <c r="H659">
        <f t="shared" ca="1" si="97"/>
        <v>0.25816156333803364</v>
      </c>
      <c r="I659">
        <f t="shared" ca="1" si="98"/>
        <v>0.58242991975099034</v>
      </c>
    </row>
    <row r="660" spans="1:9">
      <c r="A660">
        <v>657</v>
      </c>
      <c r="B660">
        <f t="shared" ca="1" si="92"/>
        <v>0.48266671608620015</v>
      </c>
      <c r="C660">
        <f t="shared" ca="1" si="92"/>
        <v>0.3614372736193836</v>
      </c>
      <c r="D660">
        <f t="shared" ca="1" si="93"/>
        <v>0.3614372736193836</v>
      </c>
      <c r="E660">
        <f t="shared" ca="1" si="94"/>
        <v>0.12122944246681655</v>
      </c>
      <c r="F660">
        <f t="shared" ca="1" si="95"/>
        <v>0.51733328391379985</v>
      </c>
      <c r="G660">
        <f t="shared" ca="1" si="96"/>
        <v>0</v>
      </c>
      <c r="H660">
        <f t="shared" ca="1" si="97"/>
        <v>-1</v>
      </c>
      <c r="I660" t="str">
        <f t="shared" ca="1" si="98"/>
        <v>###</v>
      </c>
    </row>
    <row r="661" spans="1:9">
      <c r="A661">
        <v>658</v>
      </c>
      <c r="B661">
        <f t="shared" ca="1" si="92"/>
        <v>0.20912823343116127</v>
      </c>
      <c r="C661">
        <f t="shared" ca="1" si="92"/>
        <v>0.33256475789370588</v>
      </c>
      <c r="D661">
        <f t="shared" ca="1" si="93"/>
        <v>0.20912823343116127</v>
      </c>
      <c r="E661">
        <f t="shared" ca="1" si="94"/>
        <v>0.12343652446254461</v>
      </c>
      <c r="F661">
        <f t="shared" ca="1" si="95"/>
        <v>0.66743524210629412</v>
      </c>
      <c r="G661">
        <f t="shared" ca="1" si="96"/>
        <v>0</v>
      </c>
      <c r="H661">
        <f t="shared" ca="1" si="97"/>
        <v>-1</v>
      </c>
      <c r="I661" t="str">
        <f t="shared" ca="1" si="98"/>
        <v>###</v>
      </c>
    </row>
    <row r="662" spans="1:9">
      <c r="A662">
        <v>659</v>
      </c>
      <c r="B662">
        <f t="shared" ca="1" si="92"/>
        <v>0.25892928746939425</v>
      </c>
      <c r="C662">
        <f t="shared" ca="1" si="92"/>
        <v>0.18968007363164663</v>
      </c>
      <c r="D662">
        <f t="shared" ca="1" si="93"/>
        <v>0.18968007363164663</v>
      </c>
      <c r="E662">
        <f t="shared" ca="1" si="94"/>
        <v>6.9249213837747625E-2</v>
      </c>
      <c r="F662">
        <f t="shared" ca="1" si="95"/>
        <v>0.74107071253060575</v>
      </c>
      <c r="G662">
        <f t="shared" ca="1" si="96"/>
        <v>0</v>
      </c>
      <c r="H662">
        <f t="shared" ca="1" si="97"/>
        <v>-1</v>
      </c>
      <c r="I662" t="str">
        <f t="shared" ca="1" si="98"/>
        <v>###</v>
      </c>
    </row>
    <row r="663" spans="1:9">
      <c r="A663">
        <v>660</v>
      </c>
      <c r="B663">
        <f t="shared" ca="1" si="92"/>
        <v>0.76455107828705238</v>
      </c>
      <c r="C663">
        <f t="shared" ca="1" si="92"/>
        <v>2.4456337911967774E-2</v>
      </c>
      <c r="D663">
        <f t="shared" ca="1" si="93"/>
        <v>2.4456337911967774E-2</v>
      </c>
      <c r="E663">
        <f t="shared" ca="1" si="94"/>
        <v>0.7400947403750846</v>
      </c>
      <c r="F663">
        <f t="shared" ca="1" si="95"/>
        <v>0.23544892171294762</v>
      </c>
      <c r="G663">
        <f t="shared" ca="1" si="96"/>
        <v>0</v>
      </c>
      <c r="H663">
        <f t="shared" ca="1" si="97"/>
        <v>-1</v>
      </c>
      <c r="I663" t="str">
        <f t="shared" ca="1" si="98"/>
        <v>###</v>
      </c>
    </row>
    <row r="664" spans="1:9">
      <c r="A664">
        <v>661</v>
      </c>
      <c r="B664">
        <f t="shared" ref="B664:C683" ca="1" si="99">RAND()</f>
        <v>0.69733401150121122</v>
      </c>
      <c r="C664">
        <f t="shared" ca="1" si="99"/>
        <v>0.77688745861119957</v>
      </c>
      <c r="D664">
        <f t="shared" ca="1" si="93"/>
        <v>0.69733401150121122</v>
      </c>
      <c r="E664">
        <f t="shared" ca="1" si="94"/>
        <v>7.9553447109988351E-2</v>
      </c>
      <c r="F664">
        <f t="shared" ca="1" si="95"/>
        <v>0.22311254138880043</v>
      </c>
      <c r="G664">
        <f t="shared" ca="1" si="96"/>
        <v>0</v>
      </c>
      <c r="H664">
        <f t="shared" ca="1" si="97"/>
        <v>-1</v>
      </c>
      <c r="I664" t="str">
        <f t="shared" ca="1" si="98"/>
        <v>###</v>
      </c>
    </row>
    <row r="665" spans="1:9">
      <c r="A665">
        <v>662</v>
      </c>
      <c r="B665">
        <f t="shared" ca="1" si="99"/>
        <v>0.79335542114779933</v>
      </c>
      <c r="C665">
        <f t="shared" ca="1" si="99"/>
        <v>0.45634319734602702</v>
      </c>
      <c r="D665">
        <f t="shared" ca="1" si="93"/>
        <v>0.45634319734602702</v>
      </c>
      <c r="E665">
        <f t="shared" ca="1" si="94"/>
        <v>0.33701222380177231</v>
      </c>
      <c r="F665">
        <f t="shared" ca="1" si="95"/>
        <v>0.20664457885220067</v>
      </c>
      <c r="G665">
        <f t="shared" ca="1" si="96"/>
        <v>1</v>
      </c>
      <c r="H665">
        <f t="shared" ca="1" si="97"/>
        <v>0.79335542114779933</v>
      </c>
      <c r="I665">
        <f t="shared" ca="1" si="98"/>
        <v>0.45634319734602702</v>
      </c>
    </row>
    <row r="666" spans="1:9">
      <c r="A666">
        <v>663</v>
      </c>
      <c r="B666">
        <f t="shared" ca="1" si="99"/>
        <v>0.62469437127146077</v>
      </c>
      <c r="C666">
        <f t="shared" ca="1" si="99"/>
        <v>0.45493803059883575</v>
      </c>
      <c r="D666">
        <f t="shared" ca="1" si="93"/>
        <v>0.45493803059883575</v>
      </c>
      <c r="E666">
        <f t="shared" ca="1" si="94"/>
        <v>0.16975634067262502</v>
      </c>
      <c r="F666">
        <f t="shared" ca="1" si="95"/>
        <v>0.37530562872853923</v>
      </c>
      <c r="G666">
        <f t="shared" ca="1" si="96"/>
        <v>1</v>
      </c>
      <c r="H666">
        <f t="shared" ca="1" si="97"/>
        <v>0.62469437127146077</v>
      </c>
      <c r="I666">
        <f t="shared" ca="1" si="98"/>
        <v>0.45493803059883575</v>
      </c>
    </row>
    <row r="667" spans="1:9">
      <c r="A667">
        <v>664</v>
      </c>
      <c r="B667">
        <f t="shared" ca="1" si="99"/>
        <v>0.2051230392675687</v>
      </c>
      <c r="C667">
        <f t="shared" ca="1" si="99"/>
        <v>0.34633350190765011</v>
      </c>
      <c r="D667">
        <f t="shared" ca="1" si="93"/>
        <v>0.2051230392675687</v>
      </c>
      <c r="E667">
        <f t="shared" ca="1" si="94"/>
        <v>0.14121046264008141</v>
      </c>
      <c r="F667">
        <f t="shared" ca="1" si="95"/>
        <v>0.65366649809234989</v>
      </c>
      <c r="G667">
        <f t="shared" ca="1" si="96"/>
        <v>0</v>
      </c>
      <c r="H667">
        <f t="shared" ca="1" si="97"/>
        <v>-1</v>
      </c>
      <c r="I667" t="str">
        <f t="shared" ca="1" si="98"/>
        <v>###</v>
      </c>
    </row>
    <row r="668" spans="1:9">
      <c r="A668">
        <v>665</v>
      </c>
      <c r="B668">
        <f t="shared" ca="1" si="99"/>
        <v>0.27061342599939725</v>
      </c>
      <c r="C668">
        <f t="shared" ca="1" si="99"/>
        <v>0.43113688161365094</v>
      </c>
      <c r="D668">
        <f t="shared" ca="1" si="93"/>
        <v>0.27061342599939725</v>
      </c>
      <c r="E668">
        <f t="shared" ca="1" si="94"/>
        <v>0.16052345561425369</v>
      </c>
      <c r="F668">
        <f t="shared" ca="1" si="95"/>
        <v>0.56886311838634906</v>
      </c>
      <c r="G668">
        <f t="shared" ca="1" si="96"/>
        <v>0</v>
      </c>
      <c r="H668">
        <f t="shared" ca="1" si="97"/>
        <v>-1</v>
      </c>
      <c r="I668" t="str">
        <f t="shared" ca="1" si="98"/>
        <v>###</v>
      </c>
    </row>
    <row r="669" spans="1:9">
      <c r="A669">
        <v>666</v>
      </c>
      <c r="B669">
        <f t="shared" ca="1" si="99"/>
        <v>9.9513111145667743E-2</v>
      </c>
      <c r="C669">
        <f t="shared" ca="1" si="99"/>
        <v>0.56423535280087478</v>
      </c>
      <c r="D669">
        <f t="shared" ca="1" si="93"/>
        <v>9.9513111145667743E-2</v>
      </c>
      <c r="E669">
        <f t="shared" ca="1" si="94"/>
        <v>0.46472224165520704</v>
      </c>
      <c r="F669">
        <f t="shared" ca="1" si="95"/>
        <v>0.43576464719912522</v>
      </c>
      <c r="G669">
        <f t="shared" ca="1" si="96"/>
        <v>1</v>
      </c>
      <c r="H669">
        <f t="shared" ca="1" si="97"/>
        <v>9.9513111145667743E-2</v>
      </c>
      <c r="I669">
        <f t="shared" ca="1" si="98"/>
        <v>0.56423535280087478</v>
      </c>
    </row>
    <row r="670" spans="1:9">
      <c r="A670">
        <v>667</v>
      </c>
      <c r="B670">
        <f t="shared" ca="1" si="99"/>
        <v>6.8823900845389474E-3</v>
      </c>
      <c r="C670">
        <f t="shared" ca="1" si="99"/>
        <v>0.72255598899444262</v>
      </c>
      <c r="D670">
        <f t="shared" ca="1" si="93"/>
        <v>6.8823900845389474E-3</v>
      </c>
      <c r="E670">
        <f t="shared" ca="1" si="94"/>
        <v>0.71567359890990367</v>
      </c>
      <c r="F670">
        <f t="shared" ca="1" si="95"/>
        <v>0.27744401100555738</v>
      </c>
      <c r="G670">
        <f t="shared" ca="1" si="96"/>
        <v>0</v>
      </c>
      <c r="H670">
        <f t="shared" ca="1" si="97"/>
        <v>-1</v>
      </c>
      <c r="I670" t="str">
        <f t="shared" ca="1" si="98"/>
        <v>###</v>
      </c>
    </row>
    <row r="671" spans="1:9">
      <c r="A671">
        <v>668</v>
      </c>
      <c r="B671">
        <f t="shared" ca="1" si="99"/>
        <v>0.68687769224262873</v>
      </c>
      <c r="C671">
        <f t="shared" ca="1" si="99"/>
        <v>0.17061711891546416</v>
      </c>
      <c r="D671">
        <f t="shared" ca="1" si="93"/>
        <v>0.17061711891546416</v>
      </c>
      <c r="E671">
        <f t="shared" ca="1" si="94"/>
        <v>0.51626057332716457</v>
      </c>
      <c r="F671">
        <f t="shared" ca="1" si="95"/>
        <v>0.31312230775737127</v>
      </c>
      <c r="G671">
        <f t="shared" ca="1" si="96"/>
        <v>0</v>
      </c>
      <c r="H671">
        <f t="shared" ca="1" si="97"/>
        <v>-1</v>
      </c>
      <c r="I671" t="str">
        <f t="shared" ca="1" si="98"/>
        <v>###</v>
      </c>
    </row>
    <row r="672" spans="1:9">
      <c r="A672">
        <v>669</v>
      </c>
      <c r="B672">
        <f t="shared" ca="1" si="99"/>
        <v>1.9686520006232389E-2</v>
      </c>
      <c r="C672">
        <f t="shared" ca="1" si="99"/>
        <v>0.69650215420824768</v>
      </c>
      <c r="D672">
        <f t="shared" ca="1" si="93"/>
        <v>1.9686520006232389E-2</v>
      </c>
      <c r="E672">
        <f t="shared" ca="1" si="94"/>
        <v>0.67681563420201529</v>
      </c>
      <c r="F672">
        <f t="shared" ca="1" si="95"/>
        <v>0.30349784579175232</v>
      </c>
      <c r="G672">
        <f t="shared" ca="1" si="96"/>
        <v>0</v>
      </c>
      <c r="H672">
        <f t="shared" ca="1" si="97"/>
        <v>-1</v>
      </c>
      <c r="I672" t="str">
        <f t="shared" ca="1" si="98"/>
        <v>###</v>
      </c>
    </row>
    <row r="673" spans="1:9">
      <c r="A673">
        <v>670</v>
      </c>
      <c r="B673">
        <f t="shared" ca="1" si="99"/>
        <v>0.76461715455081714</v>
      </c>
      <c r="C673">
        <f t="shared" ca="1" si="99"/>
        <v>0.76062104529228858</v>
      </c>
      <c r="D673">
        <f t="shared" ca="1" si="93"/>
        <v>0.76062104529228858</v>
      </c>
      <c r="E673">
        <f t="shared" ca="1" si="94"/>
        <v>3.9961092585285574E-3</v>
      </c>
      <c r="F673">
        <f t="shared" ca="1" si="95"/>
        <v>0.23538284544918286</v>
      </c>
      <c r="G673">
        <f t="shared" ca="1" si="96"/>
        <v>0</v>
      </c>
      <c r="H673">
        <f t="shared" ca="1" si="97"/>
        <v>-1</v>
      </c>
      <c r="I673" t="str">
        <f t="shared" ca="1" si="98"/>
        <v>###</v>
      </c>
    </row>
    <row r="674" spans="1:9">
      <c r="A674">
        <v>671</v>
      </c>
      <c r="B674">
        <f t="shared" ca="1" si="99"/>
        <v>0.18339876964434421</v>
      </c>
      <c r="C674">
        <f t="shared" ca="1" si="99"/>
        <v>3.4557976142917113E-3</v>
      </c>
      <c r="D674">
        <f t="shared" ca="1" si="93"/>
        <v>3.4557976142917113E-3</v>
      </c>
      <c r="E674">
        <f t="shared" ca="1" si="94"/>
        <v>0.17994297203005249</v>
      </c>
      <c r="F674">
        <f t="shared" ca="1" si="95"/>
        <v>0.81660123035565579</v>
      </c>
      <c r="G674">
        <f t="shared" ca="1" si="96"/>
        <v>0</v>
      </c>
      <c r="H674">
        <f t="shared" ca="1" si="97"/>
        <v>-1</v>
      </c>
      <c r="I674" t="str">
        <f t="shared" ca="1" si="98"/>
        <v>###</v>
      </c>
    </row>
    <row r="675" spans="1:9">
      <c r="A675">
        <v>672</v>
      </c>
      <c r="B675">
        <f t="shared" ca="1" si="99"/>
        <v>0.75402882872912813</v>
      </c>
      <c r="C675">
        <f t="shared" ca="1" si="99"/>
        <v>0.78518957737321049</v>
      </c>
      <c r="D675">
        <f t="shared" ca="1" si="93"/>
        <v>0.75402882872912813</v>
      </c>
      <c r="E675">
        <f t="shared" ca="1" si="94"/>
        <v>3.1160748644082359E-2</v>
      </c>
      <c r="F675">
        <f t="shared" ca="1" si="95"/>
        <v>0.21481042262678951</v>
      </c>
      <c r="G675">
        <f t="shared" ca="1" si="96"/>
        <v>0</v>
      </c>
      <c r="H675">
        <f t="shared" ca="1" si="97"/>
        <v>-1</v>
      </c>
      <c r="I675" t="str">
        <f t="shared" ca="1" si="98"/>
        <v>###</v>
      </c>
    </row>
    <row r="676" spans="1:9">
      <c r="A676">
        <v>673</v>
      </c>
      <c r="B676">
        <f t="shared" ca="1" si="99"/>
        <v>0.63250109818715927</v>
      </c>
      <c r="C676">
        <f t="shared" ca="1" si="99"/>
        <v>0.89455565570529672</v>
      </c>
      <c r="D676">
        <f t="shared" ca="1" si="93"/>
        <v>0.63250109818715927</v>
      </c>
      <c r="E676">
        <f t="shared" ca="1" si="94"/>
        <v>0.26205455751813744</v>
      </c>
      <c r="F676">
        <f t="shared" ca="1" si="95"/>
        <v>0.10544434429470328</v>
      </c>
      <c r="G676">
        <f t="shared" ca="1" si="96"/>
        <v>0</v>
      </c>
      <c r="H676">
        <f t="shared" ca="1" si="97"/>
        <v>-1</v>
      </c>
      <c r="I676" t="str">
        <f t="shared" ca="1" si="98"/>
        <v>###</v>
      </c>
    </row>
    <row r="677" spans="1:9">
      <c r="A677">
        <v>674</v>
      </c>
      <c r="B677">
        <f t="shared" ca="1" si="99"/>
        <v>0.11217111276258063</v>
      </c>
      <c r="C677">
        <f t="shared" ca="1" si="99"/>
        <v>0.74486868484518265</v>
      </c>
      <c r="D677">
        <f t="shared" ca="1" si="93"/>
        <v>0.11217111276258063</v>
      </c>
      <c r="E677">
        <f t="shared" ca="1" si="94"/>
        <v>0.63269757208260202</v>
      </c>
      <c r="F677">
        <f t="shared" ca="1" si="95"/>
        <v>0.25513131515481735</v>
      </c>
      <c r="G677">
        <f t="shared" ca="1" si="96"/>
        <v>0</v>
      </c>
      <c r="H677">
        <f t="shared" ca="1" si="97"/>
        <v>-1</v>
      </c>
      <c r="I677" t="str">
        <f t="shared" ca="1" si="98"/>
        <v>###</v>
      </c>
    </row>
    <row r="678" spans="1:9">
      <c r="A678">
        <v>675</v>
      </c>
      <c r="B678">
        <f t="shared" ca="1" si="99"/>
        <v>0.12172956437219362</v>
      </c>
      <c r="C678">
        <f t="shared" ca="1" si="99"/>
        <v>0.21596233650649488</v>
      </c>
      <c r="D678">
        <f t="shared" ca="1" si="93"/>
        <v>0.12172956437219362</v>
      </c>
      <c r="E678">
        <f t="shared" ca="1" si="94"/>
        <v>9.4232772134301257E-2</v>
      </c>
      <c r="F678">
        <f t="shared" ca="1" si="95"/>
        <v>0.78403766349350512</v>
      </c>
      <c r="G678">
        <f t="shared" ca="1" si="96"/>
        <v>0</v>
      </c>
      <c r="H678">
        <f t="shared" ca="1" si="97"/>
        <v>-1</v>
      </c>
      <c r="I678" t="str">
        <f t="shared" ca="1" si="98"/>
        <v>###</v>
      </c>
    </row>
    <row r="679" spans="1:9">
      <c r="A679">
        <v>676</v>
      </c>
      <c r="B679">
        <f t="shared" ca="1" si="99"/>
        <v>4.2515763174450605E-2</v>
      </c>
      <c r="C679">
        <f t="shared" ca="1" si="99"/>
        <v>4.4792842651543596E-2</v>
      </c>
      <c r="D679">
        <f t="shared" ca="1" si="93"/>
        <v>4.2515763174450605E-2</v>
      </c>
      <c r="E679">
        <f t="shared" ca="1" si="94"/>
        <v>2.2770794770929914E-3</v>
      </c>
      <c r="F679">
        <f t="shared" ca="1" si="95"/>
        <v>0.9552071573484564</v>
      </c>
      <c r="G679">
        <f t="shared" ca="1" si="96"/>
        <v>0</v>
      </c>
      <c r="H679">
        <f t="shared" ca="1" si="97"/>
        <v>-1</v>
      </c>
      <c r="I679" t="str">
        <f t="shared" ca="1" si="98"/>
        <v>###</v>
      </c>
    </row>
    <row r="680" spans="1:9">
      <c r="A680">
        <v>677</v>
      </c>
      <c r="B680">
        <f t="shared" ca="1" si="99"/>
        <v>1.7774314272855918E-3</v>
      </c>
      <c r="C680">
        <f t="shared" ca="1" si="99"/>
        <v>0.59388835765330139</v>
      </c>
      <c r="D680">
        <f t="shared" ca="1" si="93"/>
        <v>1.7774314272855918E-3</v>
      </c>
      <c r="E680">
        <f t="shared" ca="1" si="94"/>
        <v>0.5921109262260158</v>
      </c>
      <c r="F680">
        <f t="shared" ca="1" si="95"/>
        <v>0.40611164234669861</v>
      </c>
      <c r="G680">
        <f t="shared" ca="1" si="96"/>
        <v>0</v>
      </c>
      <c r="H680">
        <f t="shared" ca="1" si="97"/>
        <v>-1</v>
      </c>
      <c r="I680" t="str">
        <f t="shared" ca="1" si="98"/>
        <v>###</v>
      </c>
    </row>
    <row r="681" spans="1:9">
      <c r="A681">
        <v>678</v>
      </c>
      <c r="B681">
        <f t="shared" ca="1" si="99"/>
        <v>0.51517183849627468</v>
      </c>
      <c r="C681">
        <f t="shared" ca="1" si="99"/>
        <v>0.51306120792197341</v>
      </c>
      <c r="D681">
        <f t="shared" ca="1" si="93"/>
        <v>0.51306120792197341</v>
      </c>
      <c r="E681">
        <f t="shared" ca="1" si="94"/>
        <v>2.1106305743012754E-3</v>
      </c>
      <c r="F681">
        <f t="shared" ca="1" si="95"/>
        <v>0.48482816150372532</v>
      </c>
      <c r="G681">
        <f t="shared" ca="1" si="96"/>
        <v>0</v>
      </c>
      <c r="H681">
        <f t="shared" ca="1" si="97"/>
        <v>-1</v>
      </c>
      <c r="I681" t="str">
        <f t="shared" ca="1" si="98"/>
        <v>###</v>
      </c>
    </row>
    <row r="682" spans="1:9">
      <c r="A682">
        <v>679</v>
      </c>
      <c r="B682">
        <f t="shared" ca="1" si="99"/>
        <v>0.90193980158175613</v>
      </c>
      <c r="C682">
        <f t="shared" ca="1" si="99"/>
        <v>0.41378456567138255</v>
      </c>
      <c r="D682">
        <f t="shared" ca="1" si="93"/>
        <v>0.41378456567138255</v>
      </c>
      <c r="E682">
        <f t="shared" ca="1" si="94"/>
        <v>0.48815523591037357</v>
      </c>
      <c r="F682">
        <f t="shared" ca="1" si="95"/>
        <v>9.8060198418243871E-2</v>
      </c>
      <c r="G682">
        <f t="shared" ca="1" si="96"/>
        <v>1</v>
      </c>
      <c r="H682">
        <f t="shared" ca="1" si="97"/>
        <v>0.90193980158175613</v>
      </c>
      <c r="I682">
        <f t="shared" ca="1" si="98"/>
        <v>0.41378456567138255</v>
      </c>
    </row>
    <row r="683" spans="1:9">
      <c r="A683">
        <v>680</v>
      </c>
      <c r="B683">
        <f t="shared" ca="1" si="99"/>
        <v>0.93432166065222089</v>
      </c>
      <c r="C683">
        <f t="shared" ca="1" si="99"/>
        <v>0.10019959108113152</v>
      </c>
      <c r="D683">
        <f t="shared" ca="1" si="93"/>
        <v>0.10019959108113152</v>
      </c>
      <c r="E683">
        <f t="shared" ca="1" si="94"/>
        <v>0.83412206957108936</v>
      </c>
      <c r="F683">
        <f t="shared" ca="1" si="95"/>
        <v>6.5678339347779113E-2</v>
      </c>
      <c r="G683">
        <f t="shared" ca="1" si="96"/>
        <v>0</v>
      </c>
      <c r="H683">
        <f t="shared" ca="1" si="97"/>
        <v>-1</v>
      </c>
      <c r="I683" t="str">
        <f t="shared" ca="1" si="98"/>
        <v>###</v>
      </c>
    </row>
    <row r="684" spans="1:9">
      <c r="A684">
        <v>681</v>
      </c>
      <c r="B684">
        <f t="shared" ref="B684:C703" ca="1" si="100">RAND()</f>
        <v>0.82719796219997987</v>
      </c>
      <c r="C684">
        <f t="shared" ca="1" si="100"/>
        <v>5.0910006736772928E-2</v>
      </c>
      <c r="D684">
        <f t="shared" ca="1" si="93"/>
        <v>5.0910006736772928E-2</v>
      </c>
      <c r="E684">
        <f t="shared" ca="1" si="94"/>
        <v>0.77628795546320695</v>
      </c>
      <c r="F684">
        <f t="shared" ca="1" si="95"/>
        <v>0.17280203780002013</v>
      </c>
      <c r="G684">
        <f t="shared" ca="1" si="96"/>
        <v>0</v>
      </c>
      <c r="H684">
        <f t="shared" ca="1" si="97"/>
        <v>-1</v>
      </c>
      <c r="I684" t="str">
        <f t="shared" ca="1" si="98"/>
        <v>###</v>
      </c>
    </row>
    <row r="685" spans="1:9">
      <c r="A685">
        <v>682</v>
      </c>
      <c r="B685">
        <f t="shared" ca="1" si="100"/>
        <v>0.62809168786972158</v>
      </c>
      <c r="C685">
        <f t="shared" ca="1" si="100"/>
        <v>0.65223939444058243</v>
      </c>
      <c r="D685">
        <f t="shared" ca="1" si="93"/>
        <v>0.62809168786972158</v>
      </c>
      <c r="E685">
        <f t="shared" ca="1" si="94"/>
        <v>2.414770657086085E-2</v>
      </c>
      <c r="F685">
        <f t="shared" ca="1" si="95"/>
        <v>0.34776060555941757</v>
      </c>
      <c r="G685">
        <f t="shared" ca="1" si="96"/>
        <v>0</v>
      </c>
      <c r="H685">
        <f t="shared" ca="1" si="97"/>
        <v>-1</v>
      </c>
      <c r="I685" t="str">
        <f t="shared" ca="1" si="98"/>
        <v>###</v>
      </c>
    </row>
    <row r="686" spans="1:9">
      <c r="A686">
        <v>683</v>
      </c>
      <c r="B686">
        <f t="shared" ca="1" si="100"/>
        <v>0.77710162727436694</v>
      </c>
      <c r="C686">
        <f t="shared" ca="1" si="100"/>
        <v>4.1109088384149839E-2</v>
      </c>
      <c r="D686">
        <f t="shared" ca="1" si="93"/>
        <v>4.1109088384149839E-2</v>
      </c>
      <c r="E686">
        <f t="shared" ca="1" si="94"/>
        <v>0.7359925388902171</v>
      </c>
      <c r="F686">
        <f t="shared" ca="1" si="95"/>
        <v>0.22289837272563306</v>
      </c>
      <c r="G686">
        <f t="shared" ca="1" si="96"/>
        <v>0</v>
      </c>
      <c r="H686">
        <f t="shared" ca="1" si="97"/>
        <v>-1</v>
      </c>
      <c r="I686" t="str">
        <f t="shared" ca="1" si="98"/>
        <v>###</v>
      </c>
    </row>
    <row r="687" spans="1:9">
      <c r="A687">
        <v>684</v>
      </c>
      <c r="B687">
        <f t="shared" ca="1" si="100"/>
        <v>0.9784668722022003</v>
      </c>
      <c r="C687">
        <f t="shared" ca="1" si="100"/>
        <v>2.3332545258349047E-2</v>
      </c>
      <c r="D687">
        <f t="shared" ca="1" si="93"/>
        <v>2.3332545258349047E-2</v>
      </c>
      <c r="E687">
        <f t="shared" ca="1" si="94"/>
        <v>0.95513432694385125</v>
      </c>
      <c r="F687">
        <f t="shared" ca="1" si="95"/>
        <v>2.15331277977997E-2</v>
      </c>
      <c r="G687">
        <f t="shared" ca="1" si="96"/>
        <v>0</v>
      </c>
      <c r="H687">
        <f t="shared" ca="1" si="97"/>
        <v>-1</v>
      </c>
      <c r="I687" t="str">
        <f t="shared" ca="1" si="98"/>
        <v>###</v>
      </c>
    </row>
    <row r="688" spans="1:9">
      <c r="A688">
        <v>685</v>
      </c>
      <c r="B688">
        <f t="shared" ca="1" si="100"/>
        <v>6.0609287976378212E-2</v>
      </c>
      <c r="C688">
        <f t="shared" ca="1" si="100"/>
        <v>0.28647156804806562</v>
      </c>
      <c r="D688">
        <f t="shared" ca="1" si="93"/>
        <v>6.0609287976378212E-2</v>
      </c>
      <c r="E688">
        <f t="shared" ca="1" si="94"/>
        <v>0.2258622800716874</v>
      </c>
      <c r="F688">
        <f t="shared" ca="1" si="95"/>
        <v>0.71352843195193438</v>
      </c>
      <c r="G688">
        <f t="shared" ca="1" si="96"/>
        <v>0</v>
      </c>
      <c r="H688">
        <f t="shared" ca="1" si="97"/>
        <v>-1</v>
      </c>
      <c r="I688" t="str">
        <f t="shared" ca="1" si="98"/>
        <v>###</v>
      </c>
    </row>
    <row r="689" spans="1:9">
      <c r="A689">
        <v>686</v>
      </c>
      <c r="B689">
        <f t="shared" ca="1" si="100"/>
        <v>0.1357423557733004</v>
      </c>
      <c r="C689">
        <f t="shared" ca="1" si="100"/>
        <v>0.77668888040711326</v>
      </c>
      <c r="D689">
        <f t="shared" ca="1" si="93"/>
        <v>0.1357423557733004</v>
      </c>
      <c r="E689">
        <f t="shared" ca="1" si="94"/>
        <v>0.64094652463381285</v>
      </c>
      <c r="F689">
        <f t="shared" ca="1" si="95"/>
        <v>0.22331111959288674</v>
      </c>
      <c r="G689">
        <f t="shared" ca="1" si="96"/>
        <v>0</v>
      </c>
      <c r="H689">
        <f t="shared" ca="1" si="97"/>
        <v>-1</v>
      </c>
      <c r="I689" t="str">
        <f t="shared" ca="1" si="98"/>
        <v>###</v>
      </c>
    </row>
    <row r="690" spans="1:9">
      <c r="A690">
        <v>687</v>
      </c>
      <c r="B690">
        <f t="shared" ca="1" si="100"/>
        <v>0.16514461990735496</v>
      </c>
      <c r="C690">
        <f t="shared" ca="1" si="100"/>
        <v>0.584598789822798</v>
      </c>
      <c r="D690">
        <f t="shared" ca="1" si="93"/>
        <v>0.16514461990735496</v>
      </c>
      <c r="E690">
        <f t="shared" ca="1" si="94"/>
        <v>0.41945416991544304</v>
      </c>
      <c r="F690">
        <f t="shared" ca="1" si="95"/>
        <v>0.415401210177202</v>
      </c>
      <c r="G690">
        <f t="shared" ca="1" si="96"/>
        <v>1</v>
      </c>
      <c r="H690">
        <f t="shared" ca="1" si="97"/>
        <v>0.16514461990735496</v>
      </c>
      <c r="I690">
        <f t="shared" ca="1" si="98"/>
        <v>0.584598789822798</v>
      </c>
    </row>
    <row r="691" spans="1:9">
      <c r="A691">
        <v>688</v>
      </c>
      <c r="B691">
        <f t="shared" ca="1" si="100"/>
        <v>4.7990624917695346E-2</v>
      </c>
      <c r="C691">
        <f t="shared" ca="1" si="100"/>
        <v>0.85328595146196839</v>
      </c>
      <c r="D691">
        <f t="shared" ca="1" si="93"/>
        <v>4.7990624917695346E-2</v>
      </c>
      <c r="E691">
        <f t="shared" ca="1" si="94"/>
        <v>0.80529532654427305</v>
      </c>
      <c r="F691">
        <f t="shared" ca="1" si="95"/>
        <v>0.14671404853803161</v>
      </c>
      <c r="G691">
        <f t="shared" ca="1" si="96"/>
        <v>0</v>
      </c>
      <c r="H691">
        <f t="shared" ca="1" si="97"/>
        <v>-1</v>
      </c>
      <c r="I691" t="str">
        <f t="shared" ca="1" si="98"/>
        <v>###</v>
      </c>
    </row>
    <row r="692" spans="1:9">
      <c r="A692">
        <v>689</v>
      </c>
      <c r="B692">
        <f t="shared" ca="1" si="100"/>
        <v>0.54074780988534044</v>
      </c>
      <c r="C692">
        <f t="shared" ca="1" si="100"/>
        <v>0.28052952411399557</v>
      </c>
      <c r="D692">
        <f t="shared" ca="1" si="93"/>
        <v>0.28052952411399557</v>
      </c>
      <c r="E692">
        <f t="shared" ca="1" si="94"/>
        <v>0.26021828577134487</v>
      </c>
      <c r="F692">
        <f t="shared" ca="1" si="95"/>
        <v>0.45925219011465956</v>
      </c>
      <c r="G692">
        <f t="shared" ca="1" si="96"/>
        <v>1</v>
      </c>
      <c r="H692">
        <f t="shared" ca="1" si="97"/>
        <v>0.54074780988534044</v>
      </c>
      <c r="I692">
        <f t="shared" ca="1" si="98"/>
        <v>0.28052952411399557</v>
      </c>
    </row>
    <row r="693" spans="1:9">
      <c r="A693">
        <v>690</v>
      </c>
      <c r="B693">
        <f t="shared" ca="1" si="100"/>
        <v>0.71503639705956168</v>
      </c>
      <c r="C693">
        <f t="shared" ca="1" si="100"/>
        <v>0.88265454214183026</v>
      </c>
      <c r="D693">
        <f t="shared" ca="1" si="93"/>
        <v>0.71503639705956168</v>
      </c>
      <c r="E693">
        <f t="shared" ca="1" si="94"/>
        <v>0.16761814508226858</v>
      </c>
      <c r="F693">
        <f t="shared" ca="1" si="95"/>
        <v>0.11734545785816974</v>
      </c>
      <c r="G693">
        <f t="shared" ca="1" si="96"/>
        <v>0</v>
      </c>
      <c r="H693">
        <f t="shared" ca="1" si="97"/>
        <v>-1</v>
      </c>
      <c r="I693" t="str">
        <f t="shared" ca="1" si="98"/>
        <v>###</v>
      </c>
    </row>
    <row r="694" spans="1:9">
      <c r="A694">
        <v>691</v>
      </c>
      <c r="B694">
        <f t="shared" ca="1" si="100"/>
        <v>0.46060995566058094</v>
      </c>
      <c r="C694">
        <f t="shared" ca="1" si="100"/>
        <v>0.81196688659758998</v>
      </c>
      <c r="D694">
        <f t="shared" ca="1" si="93"/>
        <v>0.46060995566058094</v>
      </c>
      <c r="E694">
        <f t="shared" ca="1" si="94"/>
        <v>0.35135693093700904</v>
      </c>
      <c r="F694">
        <f t="shared" ca="1" si="95"/>
        <v>0.18803311340241002</v>
      </c>
      <c r="G694">
        <f t="shared" ca="1" si="96"/>
        <v>1</v>
      </c>
      <c r="H694">
        <f t="shared" ca="1" si="97"/>
        <v>0.46060995566058094</v>
      </c>
      <c r="I694">
        <f t="shared" ca="1" si="98"/>
        <v>0.81196688659758998</v>
      </c>
    </row>
    <row r="695" spans="1:9">
      <c r="A695">
        <v>692</v>
      </c>
      <c r="B695">
        <f t="shared" ca="1" si="100"/>
        <v>0.76244301540570758</v>
      </c>
      <c r="C695">
        <f t="shared" ca="1" si="100"/>
        <v>4.4612533282137878E-3</v>
      </c>
      <c r="D695">
        <f t="shared" ca="1" si="93"/>
        <v>4.4612533282137878E-3</v>
      </c>
      <c r="E695">
        <f t="shared" ca="1" si="94"/>
        <v>0.75798176207749379</v>
      </c>
      <c r="F695">
        <f t="shared" ca="1" si="95"/>
        <v>0.23755698459429242</v>
      </c>
      <c r="G695">
        <f t="shared" ca="1" si="96"/>
        <v>0</v>
      </c>
      <c r="H695">
        <f t="shared" ca="1" si="97"/>
        <v>-1</v>
      </c>
      <c r="I695" t="str">
        <f t="shared" ca="1" si="98"/>
        <v>###</v>
      </c>
    </row>
    <row r="696" spans="1:9">
      <c r="A696">
        <v>693</v>
      </c>
      <c r="B696">
        <f t="shared" ca="1" si="100"/>
        <v>0.69776465738433036</v>
      </c>
      <c r="C696">
        <f t="shared" ca="1" si="100"/>
        <v>0.44368352822644708</v>
      </c>
      <c r="D696">
        <f t="shared" ca="1" si="93"/>
        <v>0.44368352822644708</v>
      </c>
      <c r="E696">
        <f t="shared" ca="1" si="94"/>
        <v>0.25408112915788328</v>
      </c>
      <c r="F696">
        <f t="shared" ca="1" si="95"/>
        <v>0.30223534261566964</v>
      </c>
      <c r="G696">
        <f t="shared" ca="1" si="96"/>
        <v>1</v>
      </c>
      <c r="H696">
        <f t="shared" ca="1" si="97"/>
        <v>0.69776465738433036</v>
      </c>
      <c r="I696">
        <f t="shared" ca="1" si="98"/>
        <v>0.44368352822644708</v>
      </c>
    </row>
    <row r="697" spans="1:9">
      <c r="A697">
        <v>694</v>
      </c>
      <c r="B697">
        <f t="shared" ca="1" si="100"/>
        <v>0.74168777892088045</v>
      </c>
      <c r="C697">
        <f t="shared" ca="1" si="100"/>
        <v>0.11438824584058027</v>
      </c>
      <c r="D697">
        <f t="shared" ca="1" si="93"/>
        <v>0.11438824584058027</v>
      </c>
      <c r="E697">
        <f t="shared" ca="1" si="94"/>
        <v>0.62729953308030018</v>
      </c>
      <c r="F697">
        <f t="shared" ca="1" si="95"/>
        <v>0.25831222107911955</v>
      </c>
      <c r="G697">
        <f t="shared" ca="1" si="96"/>
        <v>0</v>
      </c>
      <c r="H697">
        <f t="shared" ca="1" si="97"/>
        <v>-1</v>
      </c>
      <c r="I697" t="str">
        <f t="shared" ca="1" si="98"/>
        <v>###</v>
      </c>
    </row>
    <row r="698" spans="1:9">
      <c r="A698">
        <v>695</v>
      </c>
      <c r="B698">
        <f t="shared" ca="1" si="100"/>
        <v>0.97692430513352857</v>
      </c>
      <c r="C698">
        <f t="shared" ca="1" si="100"/>
        <v>0.15588738813968295</v>
      </c>
      <c r="D698">
        <f t="shared" ca="1" si="93"/>
        <v>0.15588738813968295</v>
      </c>
      <c r="E698">
        <f t="shared" ca="1" si="94"/>
        <v>0.82103691699384562</v>
      </c>
      <c r="F698">
        <f t="shared" ca="1" si="95"/>
        <v>2.307569486647143E-2</v>
      </c>
      <c r="G698">
        <f t="shared" ca="1" si="96"/>
        <v>0</v>
      </c>
      <c r="H698">
        <f t="shared" ca="1" si="97"/>
        <v>-1</v>
      </c>
      <c r="I698" t="str">
        <f t="shared" ca="1" si="98"/>
        <v>###</v>
      </c>
    </row>
    <row r="699" spans="1:9">
      <c r="A699">
        <v>696</v>
      </c>
      <c r="B699">
        <f t="shared" ca="1" si="100"/>
        <v>0.86316827786937544</v>
      </c>
      <c r="C699">
        <f t="shared" ca="1" si="100"/>
        <v>0.49636061286148725</v>
      </c>
      <c r="D699">
        <f t="shared" ca="1" si="93"/>
        <v>0.49636061286148725</v>
      </c>
      <c r="E699">
        <f t="shared" ca="1" si="94"/>
        <v>0.3668076650078882</v>
      </c>
      <c r="F699">
        <f t="shared" ca="1" si="95"/>
        <v>0.13683172213062456</v>
      </c>
      <c r="G699">
        <f t="shared" ca="1" si="96"/>
        <v>1</v>
      </c>
      <c r="H699">
        <f t="shared" ca="1" si="97"/>
        <v>0.86316827786937544</v>
      </c>
      <c r="I699">
        <f t="shared" ca="1" si="98"/>
        <v>0.49636061286148725</v>
      </c>
    </row>
    <row r="700" spans="1:9">
      <c r="A700">
        <v>697</v>
      </c>
      <c r="B700">
        <f t="shared" ca="1" si="100"/>
        <v>0.51639457964032776</v>
      </c>
      <c r="C700">
        <f t="shared" ca="1" si="100"/>
        <v>9.1940034833430051E-2</v>
      </c>
      <c r="D700">
        <f t="shared" ca="1" si="93"/>
        <v>9.1940034833430051E-2</v>
      </c>
      <c r="E700">
        <f t="shared" ca="1" si="94"/>
        <v>0.4244545448068977</v>
      </c>
      <c r="F700">
        <f t="shared" ca="1" si="95"/>
        <v>0.48360542035967224</v>
      </c>
      <c r="G700">
        <f t="shared" ca="1" si="96"/>
        <v>1</v>
      </c>
      <c r="H700">
        <f t="shared" ca="1" si="97"/>
        <v>0.51639457964032776</v>
      </c>
      <c r="I700">
        <f t="shared" ca="1" si="98"/>
        <v>9.1940034833430051E-2</v>
      </c>
    </row>
    <row r="701" spans="1:9">
      <c r="A701">
        <v>698</v>
      </c>
      <c r="B701">
        <f t="shared" ca="1" si="100"/>
        <v>0.73177039536243904</v>
      </c>
      <c r="C701">
        <f t="shared" ca="1" si="100"/>
        <v>0.60168860268553725</v>
      </c>
      <c r="D701">
        <f t="shared" ca="1" si="93"/>
        <v>0.60168860268553725</v>
      </c>
      <c r="E701">
        <f t="shared" ca="1" si="94"/>
        <v>0.13008179267690179</v>
      </c>
      <c r="F701">
        <f t="shared" ca="1" si="95"/>
        <v>0.26822960463756096</v>
      </c>
      <c r="G701">
        <f t="shared" ca="1" si="96"/>
        <v>0</v>
      </c>
      <c r="H701">
        <f t="shared" ca="1" si="97"/>
        <v>-1</v>
      </c>
      <c r="I701" t="str">
        <f t="shared" ca="1" si="98"/>
        <v>###</v>
      </c>
    </row>
    <row r="702" spans="1:9">
      <c r="A702">
        <v>699</v>
      </c>
      <c r="B702">
        <f t="shared" ca="1" si="100"/>
        <v>0.54190512592953333</v>
      </c>
      <c r="C702">
        <f t="shared" ca="1" si="100"/>
        <v>0.65948736411921716</v>
      </c>
      <c r="D702">
        <f t="shared" ca="1" si="93"/>
        <v>0.54190512592953333</v>
      </c>
      <c r="E702">
        <f t="shared" ca="1" si="94"/>
        <v>0.11758223818968383</v>
      </c>
      <c r="F702">
        <f t="shared" ca="1" si="95"/>
        <v>0.34051263588078284</v>
      </c>
      <c r="G702">
        <f t="shared" ca="1" si="96"/>
        <v>0</v>
      </c>
      <c r="H702">
        <f t="shared" ca="1" si="97"/>
        <v>-1</v>
      </c>
      <c r="I702" t="str">
        <f t="shared" ca="1" si="98"/>
        <v>###</v>
      </c>
    </row>
    <row r="703" spans="1:9">
      <c r="A703">
        <v>700</v>
      </c>
      <c r="B703">
        <f t="shared" ca="1" si="100"/>
        <v>0.90371438764431122</v>
      </c>
      <c r="C703">
        <f t="shared" ca="1" si="100"/>
        <v>0.31847114848990898</v>
      </c>
      <c r="D703">
        <f t="shared" ca="1" si="93"/>
        <v>0.31847114848990898</v>
      </c>
      <c r="E703">
        <f t="shared" ca="1" si="94"/>
        <v>0.58524323915440224</v>
      </c>
      <c r="F703">
        <f t="shared" ca="1" si="95"/>
        <v>9.6285612355688777E-2</v>
      </c>
      <c r="G703">
        <f t="shared" ca="1" si="96"/>
        <v>0</v>
      </c>
      <c r="H703">
        <f t="shared" ca="1" si="97"/>
        <v>-1</v>
      </c>
      <c r="I703" t="str">
        <f t="shared" ca="1" si="98"/>
        <v>###</v>
      </c>
    </row>
    <row r="704" spans="1:9">
      <c r="A704">
        <v>701</v>
      </c>
      <c r="B704">
        <f t="shared" ref="B704:C723" ca="1" si="101">RAND()</f>
        <v>0.70132906948999718</v>
      </c>
      <c r="C704">
        <f t="shared" ca="1" si="101"/>
        <v>0.70361998383068336</v>
      </c>
      <c r="D704">
        <f t="shared" ca="1" si="93"/>
        <v>0.70132906948999718</v>
      </c>
      <c r="E704">
        <f t="shared" ca="1" si="94"/>
        <v>2.2909143406861787E-3</v>
      </c>
      <c r="F704">
        <f t="shared" ca="1" si="95"/>
        <v>0.29638001616931664</v>
      </c>
      <c r="G704">
        <f t="shared" ca="1" si="96"/>
        <v>0</v>
      </c>
      <c r="H704">
        <f t="shared" ca="1" si="97"/>
        <v>-1</v>
      </c>
      <c r="I704" t="str">
        <f t="shared" ca="1" si="98"/>
        <v>###</v>
      </c>
    </row>
    <row r="705" spans="1:9">
      <c r="A705">
        <v>702</v>
      </c>
      <c r="B705">
        <f t="shared" ca="1" si="101"/>
        <v>0.61026082481059429</v>
      </c>
      <c r="C705">
        <f t="shared" ca="1" si="101"/>
        <v>6.7282170009532294E-2</v>
      </c>
      <c r="D705">
        <f t="shared" ca="1" si="93"/>
        <v>6.7282170009532294E-2</v>
      </c>
      <c r="E705">
        <f t="shared" ca="1" si="94"/>
        <v>0.542978654801062</v>
      </c>
      <c r="F705">
        <f t="shared" ca="1" si="95"/>
        <v>0.38973917518940571</v>
      </c>
      <c r="G705">
        <f t="shared" ca="1" si="96"/>
        <v>0</v>
      </c>
      <c r="H705">
        <f t="shared" ca="1" si="97"/>
        <v>-1</v>
      </c>
      <c r="I705" t="str">
        <f t="shared" ca="1" si="98"/>
        <v>###</v>
      </c>
    </row>
    <row r="706" spans="1:9">
      <c r="A706">
        <v>703</v>
      </c>
      <c r="B706">
        <f t="shared" ca="1" si="101"/>
        <v>0.94604855188268844</v>
      </c>
      <c r="C706">
        <f t="shared" ca="1" si="101"/>
        <v>0.19357272121477198</v>
      </c>
      <c r="D706">
        <f t="shared" ca="1" si="93"/>
        <v>0.19357272121477198</v>
      </c>
      <c r="E706">
        <f t="shared" ca="1" si="94"/>
        <v>0.75247583066791646</v>
      </c>
      <c r="F706">
        <f t="shared" ca="1" si="95"/>
        <v>5.3951448117311562E-2</v>
      </c>
      <c r="G706">
        <f t="shared" ca="1" si="96"/>
        <v>0</v>
      </c>
      <c r="H706">
        <f t="shared" ca="1" si="97"/>
        <v>-1</v>
      </c>
      <c r="I706" t="str">
        <f t="shared" ca="1" si="98"/>
        <v>###</v>
      </c>
    </row>
    <row r="707" spans="1:9">
      <c r="A707">
        <v>704</v>
      </c>
      <c r="B707">
        <f t="shared" ca="1" si="101"/>
        <v>0.10048387083442623</v>
      </c>
      <c r="C707">
        <f t="shared" ca="1" si="101"/>
        <v>0.43906261719686057</v>
      </c>
      <c r="D707">
        <f t="shared" ca="1" si="93"/>
        <v>0.10048387083442623</v>
      </c>
      <c r="E707">
        <f t="shared" ca="1" si="94"/>
        <v>0.33857874636243435</v>
      </c>
      <c r="F707">
        <f t="shared" ca="1" si="95"/>
        <v>0.56093738280313943</v>
      </c>
      <c r="G707">
        <f t="shared" ca="1" si="96"/>
        <v>0</v>
      </c>
      <c r="H707">
        <f t="shared" ca="1" si="97"/>
        <v>-1</v>
      </c>
      <c r="I707" t="str">
        <f t="shared" ca="1" si="98"/>
        <v>###</v>
      </c>
    </row>
    <row r="708" spans="1:9">
      <c r="A708">
        <v>705</v>
      </c>
      <c r="B708">
        <f t="shared" ca="1" si="101"/>
        <v>0.97425724556134963</v>
      </c>
      <c r="C708">
        <f t="shared" ca="1" si="101"/>
        <v>0.76653328774240048</v>
      </c>
      <c r="D708">
        <f t="shared" ref="D708:D771" ca="1" si="102">MIN($B708:$C708)</f>
        <v>0.76653328774240048</v>
      </c>
      <c r="E708">
        <f t="shared" ref="E708:E771" ca="1" si="103">ABS($C708-$B708)</f>
        <v>0.20772395781894915</v>
      </c>
      <c r="F708">
        <f t="shared" ref="F708:F771" ca="1" si="104">1-MAX($B708:$C708)</f>
        <v>2.5742754438650373E-2</v>
      </c>
      <c r="G708">
        <f t="shared" ref="G708:G771" ca="1" si="105">IF(MIN($D708:$F708)+LARGE($D708:$F708,2)&gt;MAX($D708:$F708),1,0)</f>
        <v>0</v>
      </c>
      <c r="H708">
        <f t="shared" ref="H708:H771" ca="1" si="106">IF($G708=1,$B708,-1)</f>
        <v>-1</v>
      </c>
      <c r="I708" t="str">
        <f t="shared" ref="I708:I771" ca="1" si="107">IF($G708=1,$C708,"###")</f>
        <v>###</v>
      </c>
    </row>
    <row r="709" spans="1:9">
      <c r="A709">
        <v>706</v>
      </c>
      <c r="B709">
        <f t="shared" ca="1" si="101"/>
        <v>0.47995997589317518</v>
      </c>
      <c r="C709">
        <f t="shared" ca="1" si="101"/>
        <v>0.87141225179051851</v>
      </c>
      <c r="D709">
        <f t="shared" ca="1" si="102"/>
        <v>0.47995997589317518</v>
      </c>
      <c r="E709">
        <f t="shared" ca="1" si="103"/>
        <v>0.39145227589734333</v>
      </c>
      <c r="F709">
        <f t="shared" ca="1" si="104"/>
        <v>0.12858774820948149</v>
      </c>
      <c r="G709">
        <f t="shared" ca="1" si="105"/>
        <v>1</v>
      </c>
      <c r="H709">
        <f t="shared" ca="1" si="106"/>
        <v>0.47995997589317518</v>
      </c>
      <c r="I709">
        <f t="shared" ca="1" si="107"/>
        <v>0.87141225179051851</v>
      </c>
    </row>
    <row r="710" spans="1:9">
      <c r="A710">
        <v>707</v>
      </c>
      <c r="B710">
        <f t="shared" ca="1" si="101"/>
        <v>0.69095160112379017</v>
      </c>
      <c r="C710">
        <f t="shared" ca="1" si="101"/>
        <v>0.12780353174573822</v>
      </c>
      <c r="D710">
        <f t="shared" ca="1" si="102"/>
        <v>0.12780353174573822</v>
      </c>
      <c r="E710">
        <f t="shared" ca="1" si="103"/>
        <v>0.56314806937805195</v>
      </c>
      <c r="F710">
        <f t="shared" ca="1" si="104"/>
        <v>0.30904839887620983</v>
      </c>
      <c r="G710">
        <f t="shared" ca="1" si="105"/>
        <v>0</v>
      </c>
      <c r="H710">
        <f t="shared" ca="1" si="106"/>
        <v>-1</v>
      </c>
      <c r="I710" t="str">
        <f t="shared" ca="1" si="107"/>
        <v>###</v>
      </c>
    </row>
    <row r="711" spans="1:9">
      <c r="A711">
        <v>708</v>
      </c>
      <c r="B711">
        <f t="shared" ca="1" si="101"/>
        <v>0.29910657477351377</v>
      </c>
      <c r="C711">
        <f t="shared" ca="1" si="101"/>
        <v>0.58803769441856257</v>
      </c>
      <c r="D711">
        <f t="shared" ca="1" si="102"/>
        <v>0.29910657477351377</v>
      </c>
      <c r="E711">
        <f t="shared" ca="1" si="103"/>
        <v>0.28893111964504881</v>
      </c>
      <c r="F711">
        <f t="shared" ca="1" si="104"/>
        <v>0.41196230558143743</v>
      </c>
      <c r="G711">
        <f t="shared" ca="1" si="105"/>
        <v>1</v>
      </c>
      <c r="H711">
        <f t="shared" ca="1" si="106"/>
        <v>0.29910657477351377</v>
      </c>
      <c r="I711">
        <f t="shared" ca="1" si="107"/>
        <v>0.58803769441856257</v>
      </c>
    </row>
    <row r="712" spans="1:9">
      <c r="A712">
        <v>709</v>
      </c>
      <c r="B712">
        <f t="shared" ca="1" si="101"/>
        <v>0.58637423112227882</v>
      </c>
      <c r="C712">
        <f t="shared" ca="1" si="101"/>
        <v>0.16854336207043219</v>
      </c>
      <c r="D712">
        <f t="shared" ca="1" si="102"/>
        <v>0.16854336207043219</v>
      </c>
      <c r="E712">
        <f t="shared" ca="1" si="103"/>
        <v>0.41783086905184663</v>
      </c>
      <c r="F712">
        <f t="shared" ca="1" si="104"/>
        <v>0.41362576887772118</v>
      </c>
      <c r="G712">
        <f t="shared" ca="1" si="105"/>
        <v>1</v>
      </c>
      <c r="H712">
        <f t="shared" ca="1" si="106"/>
        <v>0.58637423112227882</v>
      </c>
      <c r="I712">
        <f t="shared" ca="1" si="107"/>
        <v>0.16854336207043219</v>
      </c>
    </row>
    <row r="713" spans="1:9">
      <c r="A713">
        <v>710</v>
      </c>
      <c r="B713">
        <f t="shared" ca="1" si="101"/>
        <v>0.56835947960111377</v>
      </c>
      <c r="C713">
        <f t="shared" ca="1" si="101"/>
        <v>6.2496656720689714E-3</v>
      </c>
      <c r="D713">
        <f t="shared" ca="1" si="102"/>
        <v>6.2496656720689714E-3</v>
      </c>
      <c r="E713">
        <f t="shared" ca="1" si="103"/>
        <v>0.5621098139290448</v>
      </c>
      <c r="F713">
        <f t="shared" ca="1" si="104"/>
        <v>0.43164052039888623</v>
      </c>
      <c r="G713">
        <f t="shared" ca="1" si="105"/>
        <v>0</v>
      </c>
      <c r="H713">
        <f t="shared" ca="1" si="106"/>
        <v>-1</v>
      </c>
      <c r="I713" t="str">
        <f t="shared" ca="1" si="107"/>
        <v>###</v>
      </c>
    </row>
    <row r="714" spans="1:9">
      <c r="A714">
        <v>711</v>
      </c>
      <c r="B714">
        <f t="shared" ca="1" si="101"/>
        <v>0.50792818892340996</v>
      </c>
      <c r="C714">
        <f t="shared" ca="1" si="101"/>
        <v>0.11417569268741001</v>
      </c>
      <c r="D714">
        <f t="shared" ca="1" si="102"/>
        <v>0.11417569268741001</v>
      </c>
      <c r="E714">
        <f t="shared" ca="1" si="103"/>
        <v>0.39375249623599995</v>
      </c>
      <c r="F714">
        <f t="shared" ca="1" si="104"/>
        <v>0.49207181107659004</v>
      </c>
      <c r="G714">
        <f t="shared" ca="1" si="105"/>
        <v>1</v>
      </c>
      <c r="H714">
        <f t="shared" ca="1" si="106"/>
        <v>0.50792818892340996</v>
      </c>
      <c r="I714">
        <f t="shared" ca="1" si="107"/>
        <v>0.11417569268741001</v>
      </c>
    </row>
    <row r="715" spans="1:9">
      <c r="A715">
        <v>712</v>
      </c>
      <c r="B715">
        <f t="shared" ca="1" si="101"/>
        <v>0.52078187134973075</v>
      </c>
      <c r="C715">
        <f t="shared" ca="1" si="101"/>
        <v>0.68466840248389893</v>
      </c>
      <c r="D715">
        <f t="shared" ca="1" si="102"/>
        <v>0.52078187134973075</v>
      </c>
      <c r="E715">
        <f t="shared" ca="1" si="103"/>
        <v>0.16388653113416818</v>
      </c>
      <c r="F715">
        <f t="shared" ca="1" si="104"/>
        <v>0.31533159751610107</v>
      </c>
      <c r="G715">
        <f t="shared" ca="1" si="105"/>
        <v>0</v>
      </c>
      <c r="H715">
        <f t="shared" ca="1" si="106"/>
        <v>-1</v>
      </c>
      <c r="I715" t="str">
        <f t="shared" ca="1" si="107"/>
        <v>###</v>
      </c>
    </row>
    <row r="716" spans="1:9">
      <c r="A716">
        <v>713</v>
      </c>
      <c r="B716">
        <f t="shared" ca="1" si="101"/>
        <v>0.39986031313116199</v>
      </c>
      <c r="C716">
        <f t="shared" ca="1" si="101"/>
        <v>0.78183964151456675</v>
      </c>
      <c r="D716">
        <f t="shared" ca="1" si="102"/>
        <v>0.39986031313116199</v>
      </c>
      <c r="E716">
        <f t="shared" ca="1" si="103"/>
        <v>0.38197932838340476</v>
      </c>
      <c r="F716">
        <f t="shared" ca="1" si="104"/>
        <v>0.21816035848543325</v>
      </c>
      <c r="G716">
        <f t="shared" ca="1" si="105"/>
        <v>1</v>
      </c>
      <c r="H716">
        <f t="shared" ca="1" si="106"/>
        <v>0.39986031313116199</v>
      </c>
      <c r="I716">
        <f t="shared" ca="1" si="107"/>
        <v>0.78183964151456675</v>
      </c>
    </row>
    <row r="717" spans="1:9">
      <c r="A717">
        <v>714</v>
      </c>
      <c r="B717">
        <f t="shared" ca="1" si="101"/>
        <v>0.67480142513076125</v>
      </c>
      <c r="C717">
        <f t="shared" ca="1" si="101"/>
        <v>0.25719139240796229</v>
      </c>
      <c r="D717">
        <f t="shared" ca="1" si="102"/>
        <v>0.25719139240796229</v>
      </c>
      <c r="E717">
        <f t="shared" ca="1" si="103"/>
        <v>0.41761003272279895</v>
      </c>
      <c r="F717">
        <f t="shared" ca="1" si="104"/>
        <v>0.32519857486923875</v>
      </c>
      <c r="G717">
        <f t="shared" ca="1" si="105"/>
        <v>1</v>
      </c>
      <c r="H717">
        <f t="shared" ca="1" si="106"/>
        <v>0.67480142513076125</v>
      </c>
      <c r="I717">
        <f t="shared" ca="1" si="107"/>
        <v>0.25719139240796229</v>
      </c>
    </row>
    <row r="718" spans="1:9">
      <c r="A718">
        <v>715</v>
      </c>
      <c r="B718">
        <f t="shared" ca="1" si="101"/>
        <v>0.77705740010532498</v>
      </c>
      <c r="C718">
        <f t="shared" ca="1" si="101"/>
        <v>0.39992735280934166</v>
      </c>
      <c r="D718">
        <f t="shared" ca="1" si="102"/>
        <v>0.39992735280934166</v>
      </c>
      <c r="E718">
        <f t="shared" ca="1" si="103"/>
        <v>0.37713004729598332</v>
      </c>
      <c r="F718">
        <f t="shared" ca="1" si="104"/>
        <v>0.22294259989467502</v>
      </c>
      <c r="G718">
        <f t="shared" ca="1" si="105"/>
        <v>1</v>
      </c>
      <c r="H718">
        <f t="shared" ca="1" si="106"/>
        <v>0.77705740010532498</v>
      </c>
      <c r="I718">
        <f t="shared" ca="1" si="107"/>
        <v>0.39992735280934166</v>
      </c>
    </row>
    <row r="719" spans="1:9">
      <c r="A719">
        <v>716</v>
      </c>
      <c r="B719">
        <f t="shared" ca="1" si="101"/>
        <v>0.35870820023538741</v>
      </c>
      <c r="C719">
        <f t="shared" ca="1" si="101"/>
        <v>0.11749970215831795</v>
      </c>
      <c r="D719">
        <f t="shared" ca="1" si="102"/>
        <v>0.11749970215831795</v>
      </c>
      <c r="E719">
        <f t="shared" ca="1" si="103"/>
        <v>0.24120849807706946</v>
      </c>
      <c r="F719">
        <f t="shared" ca="1" si="104"/>
        <v>0.64129179976461259</v>
      </c>
      <c r="G719">
        <f t="shared" ca="1" si="105"/>
        <v>0</v>
      </c>
      <c r="H719">
        <f t="shared" ca="1" si="106"/>
        <v>-1</v>
      </c>
      <c r="I719" t="str">
        <f t="shared" ca="1" si="107"/>
        <v>###</v>
      </c>
    </row>
    <row r="720" spans="1:9">
      <c r="A720">
        <v>717</v>
      </c>
      <c r="B720">
        <f t="shared" ca="1" si="101"/>
        <v>0.1819441673398281</v>
      </c>
      <c r="C720">
        <f t="shared" ca="1" si="101"/>
        <v>0.24542704928546044</v>
      </c>
      <c r="D720">
        <f t="shared" ca="1" si="102"/>
        <v>0.1819441673398281</v>
      </c>
      <c r="E720">
        <f t="shared" ca="1" si="103"/>
        <v>6.3482881945632341E-2</v>
      </c>
      <c r="F720">
        <f t="shared" ca="1" si="104"/>
        <v>0.75457295071453956</v>
      </c>
      <c r="G720">
        <f t="shared" ca="1" si="105"/>
        <v>0</v>
      </c>
      <c r="H720">
        <f t="shared" ca="1" si="106"/>
        <v>-1</v>
      </c>
      <c r="I720" t="str">
        <f t="shared" ca="1" si="107"/>
        <v>###</v>
      </c>
    </row>
    <row r="721" spans="1:9">
      <c r="A721">
        <v>718</v>
      </c>
      <c r="B721">
        <f t="shared" ca="1" si="101"/>
        <v>0.27361939690589043</v>
      </c>
      <c r="C721">
        <f t="shared" ca="1" si="101"/>
        <v>0.79532960850148537</v>
      </c>
      <c r="D721">
        <f t="shared" ca="1" si="102"/>
        <v>0.27361939690589043</v>
      </c>
      <c r="E721">
        <f t="shared" ca="1" si="103"/>
        <v>0.52171021159559494</v>
      </c>
      <c r="F721">
        <f t="shared" ca="1" si="104"/>
        <v>0.20467039149851463</v>
      </c>
      <c r="G721">
        <f t="shared" ca="1" si="105"/>
        <v>0</v>
      </c>
      <c r="H721">
        <f t="shared" ca="1" si="106"/>
        <v>-1</v>
      </c>
      <c r="I721" t="str">
        <f t="shared" ca="1" si="107"/>
        <v>###</v>
      </c>
    </row>
    <row r="722" spans="1:9">
      <c r="A722">
        <v>719</v>
      </c>
      <c r="B722">
        <f t="shared" ca="1" si="101"/>
        <v>0.3697101763184385</v>
      </c>
      <c r="C722">
        <f t="shared" ca="1" si="101"/>
        <v>0.62048644797487129</v>
      </c>
      <c r="D722">
        <f t="shared" ca="1" si="102"/>
        <v>0.3697101763184385</v>
      </c>
      <c r="E722">
        <f t="shared" ca="1" si="103"/>
        <v>0.25077627165643279</v>
      </c>
      <c r="F722">
        <f t="shared" ca="1" si="104"/>
        <v>0.37951355202512871</v>
      </c>
      <c r="G722">
        <f t="shared" ca="1" si="105"/>
        <v>1</v>
      </c>
      <c r="H722">
        <f t="shared" ca="1" si="106"/>
        <v>0.3697101763184385</v>
      </c>
      <c r="I722">
        <f t="shared" ca="1" si="107"/>
        <v>0.62048644797487129</v>
      </c>
    </row>
    <row r="723" spans="1:9">
      <c r="A723">
        <v>720</v>
      </c>
      <c r="B723">
        <f t="shared" ca="1" si="101"/>
        <v>0.51542152451163581</v>
      </c>
      <c r="C723">
        <f t="shared" ca="1" si="101"/>
        <v>0.64709404502328427</v>
      </c>
      <c r="D723">
        <f t="shared" ca="1" si="102"/>
        <v>0.51542152451163581</v>
      </c>
      <c r="E723">
        <f t="shared" ca="1" si="103"/>
        <v>0.13167252051164846</v>
      </c>
      <c r="F723">
        <f t="shared" ca="1" si="104"/>
        <v>0.35290595497671573</v>
      </c>
      <c r="G723">
        <f t="shared" ca="1" si="105"/>
        <v>0</v>
      </c>
      <c r="H723">
        <f t="shared" ca="1" si="106"/>
        <v>-1</v>
      </c>
      <c r="I723" t="str">
        <f t="shared" ca="1" si="107"/>
        <v>###</v>
      </c>
    </row>
    <row r="724" spans="1:9">
      <c r="A724">
        <v>721</v>
      </c>
      <c r="B724">
        <f t="shared" ref="B724:C743" ca="1" si="108">RAND()</f>
        <v>0.21224979656435861</v>
      </c>
      <c r="C724">
        <f t="shared" ca="1" si="108"/>
        <v>0.40707663681911832</v>
      </c>
      <c r="D724">
        <f t="shared" ca="1" si="102"/>
        <v>0.21224979656435861</v>
      </c>
      <c r="E724">
        <f t="shared" ca="1" si="103"/>
        <v>0.19482684025475971</v>
      </c>
      <c r="F724">
        <f t="shared" ca="1" si="104"/>
        <v>0.59292336318088168</v>
      </c>
      <c r="G724">
        <f t="shared" ca="1" si="105"/>
        <v>0</v>
      </c>
      <c r="H724">
        <f t="shared" ca="1" si="106"/>
        <v>-1</v>
      </c>
      <c r="I724" t="str">
        <f t="shared" ca="1" si="107"/>
        <v>###</v>
      </c>
    </row>
    <row r="725" spans="1:9">
      <c r="A725">
        <v>722</v>
      </c>
      <c r="B725">
        <f t="shared" ca="1" si="108"/>
        <v>0.24244798103786946</v>
      </c>
      <c r="C725">
        <f t="shared" ca="1" si="108"/>
        <v>0.29423785000151703</v>
      </c>
      <c r="D725">
        <f t="shared" ca="1" si="102"/>
        <v>0.24244798103786946</v>
      </c>
      <c r="E725">
        <f t="shared" ca="1" si="103"/>
        <v>5.1789868963647567E-2</v>
      </c>
      <c r="F725">
        <f t="shared" ca="1" si="104"/>
        <v>0.70576214999848297</v>
      </c>
      <c r="G725">
        <f t="shared" ca="1" si="105"/>
        <v>0</v>
      </c>
      <c r="H725">
        <f t="shared" ca="1" si="106"/>
        <v>-1</v>
      </c>
      <c r="I725" t="str">
        <f t="shared" ca="1" si="107"/>
        <v>###</v>
      </c>
    </row>
    <row r="726" spans="1:9">
      <c r="A726">
        <v>723</v>
      </c>
      <c r="B726">
        <f t="shared" ca="1" si="108"/>
        <v>0.94535942912977067</v>
      </c>
      <c r="C726">
        <f t="shared" ca="1" si="108"/>
        <v>0.76262253688630199</v>
      </c>
      <c r="D726">
        <f t="shared" ca="1" si="102"/>
        <v>0.76262253688630199</v>
      </c>
      <c r="E726">
        <f t="shared" ca="1" si="103"/>
        <v>0.18273689224346867</v>
      </c>
      <c r="F726">
        <f t="shared" ca="1" si="104"/>
        <v>5.4640570870229332E-2</v>
      </c>
      <c r="G726">
        <f t="shared" ca="1" si="105"/>
        <v>0</v>
      </c>
      <c r="H726">
        <f t="shared" ca="1" si="106"/>
        <v>-1</v>
      </c>
      <c r="I726" t="str">
        <f t="shared" ca="1" si="107"/>
        <v>###</v>
      </c>
    </row>
    <row r="727" spans="1:9">
      <c r="A727">
        <v>724</v>
      </c>
      <c r="B727">
        <f t="shared" ca="1" si="108"/>
        <v>0.9730824713641546</v>
      </c>
      <c r="C727">
        <f t="shared" ca="1" si="108"/>
        <v>0.36034717215891376</v>
      </c>
      <c r="D727">
        <f t="shared" ca="1" si="102"/>
        <v>0.36034717215891376</v>
      </c>
      <c r="E727">
        <f t="shared" ca="1" si="103"/>
        <v>0.61273529920524084</v>
      </c>
      <c r="F727">
        <f t="shared" ca="1" si="104"/>
        <v>2.69175286358454E-2</v>
      </c>
      <c r="G727">
        <f t="shared" ca="1" si="105"/>
        <v>0</v>
      </c>
      <c r="H727">
        <f t="shared" ca="1" si="106"/>
        <v>-1</v>
      </c>
      <c r="I727" t="str">
        <f t="shared" ca="1" si="107"/>
        <v>###</v>
      </c>
    </row>
    <row r="728" spans="1:9">
      <c r="A728">
        <v>725</v>
      </c>
      <c r="B728">
        <f t="shared" ca="1" si="108"/>
        <v>0.41672000382205621</v>
      </c>
      <c r="C728">
        <f t="shared" ca="1" si="108"/>
        <v>0.2679318157962518</v>
      </c>
      <c r="D728">
        <f t="shared" ca="1" si="102"/>
        <v>0.2679318157962518</v>
      </c>
      <c r="E728">
        <f t="shared" ca="1" si="103"/>
        <v>0.1487881880258044</v>
      </c>
      <c r="F728">
        <f t="shared" ca="1" si="104"/>
        <v>0.58327999617794379</v>
      </c>
      <c r="G728">
        <f t="shared" ca="1" si="105"/>
        <v>0</v>
      </c>
      <c r="H728">
        <f t="shared" ca="1" si="106"/>
        <v>-1</v>
      </c>
      <c r="I728" t="str">
        <f t="shared" ca="1" si="107"/>
        <v>###</v>
      </c>
    </row>
    <row r="729" spans="1:9">
      <c r="A729">
        <v>726</v>
      </c>
      <c r="B729">
        <f t="shared" ca="1" si="108"/>
        <v>0.16160418749318062</v>
      </c>
      <c r="C729">
        <f t="shared" ca="1" si="108"/>
        <v>0.58772901250934062</v>
      </c>
      <c r="D729">
        <f t="shared" ca="1" si="102"/>
        <v>0.16160418749318062</v>
      </c>
      <c r="E729">
        <f t="shared" ca="1" si="103"/>
        <v>0.42612482501616</v>
      </c>
      <c r="F729">
        <f t="shared" ca="1" si="104"/>
        <v>0.41227098749065938</v>
      </c>
      <c r="G729">
        <f t="shared" ca="1" si="105"/>
        <v>1</v>
      </c>
      <c r="H729">
        <f t="shared" ca="1" si="106"/>
        <v>0.16160418749318062</v>
      </c>
      <c r="I729">
        <f t="shared" ca="1" si="107"/>
        <v>0.58772901250934062</v>
      </c>
    </row>
    <row r="730" spans="1:9">
      <c r="A730">
        <v>727</v>
      </c>
      <c r="B730">
        <f t="shared" ca="1" si="108"/>
        <v>0.75478777573352684</v>
      </c>
      <c r="C730">
        <f t="shared" ca="1" si="108"/>
        <v>0.61894050577880311</v>
      </c>
      <c r="D730">
        <f t="shared" ca="1" si="102"/>
        <v>0.61894050577880311</v>
      </c>
      <c r="E730">
        <f t="shared" ca="1" si="103"/>
        <v>0.13584726995472374</v>
      </c>
      <c r="F730">
        <f t="shared" ca="1" si="104"/>
        <v>0.24521222426647316</v>
      </c>
      <c r="G730">
        <f t="shared" ca="1" si="105"/>
        <v>0</v>
      </c>
      <c r="H730">
        <f t="shared" ca="1" si="106"/>
        <v>-1</v>
      </c>
      <c r="I730" t="str">
        <f t="shared" ca="1" si="107"/>
        <v>###</v>
      </c>
    </row>
    <row r="731" spans="1:9">
      <c r="A731">
        <v>728</v>
      </c>
      <c r="B731">
        <f t="shared" ca="1" si="108"/>
        <v>0.15141538424956913</v>
      </c>
      <c r="C731">
        <f t="shared" ca="1" si="108"/>
        <v>0.94741270521108589</v>
      </c>
      <c r="D731">
        <f t="shared" ca="1" si="102"/>
        <v>0.15141538424956913</v>
      </c>
      <c r="E731">
        <f t="shared" ca="1" si="103"/>
        <v>0.79599732096151676</v>
      </c>
      <c r="F731">
        <f t="shared" ca="1" si="104"/>
        <v>5.2587294788914107E-2</v>
      </c>
      <c r="G731">
        <f t="shared" ca="1" si="105"/>
        <v>0</v>
      </c>
      <c r="H731">
        <f t="shared" ca="1" si="106"/>
        <v>-1</v>
      </c>
      <c r="I731" t="str">
        <f t="shared" ca="1" si="107"/>
        <v>###</v>
      </c>
    </row>
    <row r="732" spans="1:9">
      <c r="A732">
        <v>729</v>
      </c>
      <c r="B732">
        <f t="shared" ca="1" si="108"/>
        <v>0.17982693332564104</v>
      </c>
      <c r="C732">
        <f t="shared" ca="1" si="108"/>
        <v>0.20183462885084258</v>
      </c>
      <c r="D732">
        <f t="shared" ca="1" si="102"/>
        <v>0.17982693332564104</v>
      </c>
      <c r="E732">
        <f t="shared" ca="1" si="103"/>
        <v>2.2007695525201543E-2</v>
      </c>
      <c r="F732">
        <f t="shared" ca="1" si="104"/>
        <v>0.79816537114915742</v>
      </c>
      <c r="G732">
        <f t="shared" ca="1" si="105"/>
        <v>0</v>
      </c>
      <c r="H732">
        <f t="shared" ca="1" si="106"/>
        <v>-1</v>
      </c>
      <c r="I732" t="str">
        <f t="shared" ca="1" si="107"/>
        <v>###</v>
      </c>
    </row>
    <row r="733" spans="1:9">
      <c r="A733">
        <v>730</v>
      </c>
      <c r="B733">
        <f t="shared" ca="1" si="108"/>
        <v>0.25828779956673853</v>
      </c>
      <c r="C733">
        <f t="shared" ca="1" si="108"/>
        <v>0.63618319549267088</v>
      </c>
      <c r="D733">
        <f t="shared" ca="1" si="102"/>
        <v>0.25828779956673853</v>
      </c>
      <c r="E733">
        <f t="shared" ca="1" si="103"/>
        <v>0.37789539592593235</v>
      </c>
      <c r="F733">
        <f t="shared" ca="1" si="104"/>
        <v>0.36381680450732912</v>
      </c>
      <c r="G733">
        <f t="shared" ca="1" si="105"/>
        <v>1</v>
      </c>
      <c r="H733">
        <f t="shared" ca="1" si="106"/>
        <v>0.25828779956673853</v>
      </c>
      <c r="I733">
        <f t="shared" ca="1" si="107"/>
        <v>0.63618319549267088</v>
      </c>
    </row>
    <row r="734" spans="1:9">
      <c r="A734">
        <v>731</v>
      </c>
      <c r="B734">
        <f t="shared" ca="1" si="108"/>
        <v>0.54681716934223257</v>
      </c>
      <c r="C734">
        <f t="shared" ca="1" si="108"/>
        <v>0.32265096497368262</v>
      </c>
      <c r="D734">
        <f t="shared" ca="1" si="102"/>
        <v>0.32265096497368262</v>
      </c>
      <c r="E734">
        <f t="shared" ca="1" si="103"/>
        <v>0.22416620436854995</v>
      </c>
      <c r="F734">
        <f t="shared" ca="1" si="104"/>
        <v>0.45318283065776743</v>
      </c>
      <c r="G734">
        <f t="shared" ca="1" si="105"/>
        <v>1</v>
      </c>
      <c r="H734">
        <f t="shared" ca="1" si="106"/>
        <v>0.54681716934223257</v>
      </c>
      <c r="I734">
        <f t="shared" ca="1" si="107"/>
        <v>0.32265096497368262</v>
      </c>
    </row>
    <row r="735" spans="1:9">
      <c r="A735">
        <v>732</v>
      </c>
      <c r="B735">
        <f t="shared" ca="1" si="108"/>
        <v>0.40440494913891301</v>
      </c>
      <c r="C735">
        <f t="shared" ca="1" si="108"/>
        <v>0.47506036590178446</v>
      </c>
      <c r="D735">
        <f t="shared" ca="1" si="102"/>
        <v>0.40440494913891301</v>
      </c>
      <c r="E735">
        <f t="shared" ca="1" si="103"/>
        <v>7.0655416762871459E-2</v>
      </c>
      <c r="F735">
        <f t="shared" ca="1" si="104"/>
        <v>0.52493963409821554</v>
      </c>
      <c r="G735">
        <f t="shared" ca="1" si="105"/>
        <v>0</v>
      </c>
      <c r="H735">
        <f t="shared" ca="1" si="106"/>
        <v>-1</v>
      </c>
      <c r="I735" t="str">
        <f t="shared" ca="1" si="107"/>
        <v>###</v>
      </c>
    </row>
    <row r="736" spans="1:9">
      <c r="A736">
        <v>733</v>
      </c>
      <c r="B736">
        <f t="shared" ca="1" si="108"/>
        <v>0.5522588889137201</v>
      </c>
      <c r="C736">
        <f t="shared" ca="1" si="108"/>
        <v>0.2783254182901207</v>
      </c>
      <c r="D736">
        <f t="shared" ca="1" si="102"/>
        <v>0.2783254182901207</v>
      </c>
      <c r="E736">
        <f t="shared" ca="1" si="103"/>
        <v>0.27393347062359941</v>
      </c>
      <c r="F736">
        <f t="shared" ca="1" si="104"/>
        <v>0.4477411110862799</v>
      </c>
      <c r="G736">
        <f t="shared" ca="1" si="105"/>
        <v>1</v>
      </c>
      <c r="H736">
        <f t="shared" ca="1" si="106"/>
        <v>0.5522588889137201</v>
      </c>
      <c r="I736">
        <f t="shared" ca="1" si="107"/>
        <v>0.2783254182901207</v>
      </c>
    </row>
    <row r="737" spans="1:9">
      <c r="A737">
        <v>734</v>
      </c>
      <c r="B737">
        <f t="shared" ca="1" si="108"/>
        <v>3.6075198806153619E-2</v>
      </c>
      <c r="C737">
        <f t="shared" ca="1" si="108"/>
        <v>0.51422438643959634</v>
      </c>
      <c r="D737">
        <f t="shared" ca="1" si="102"/>
        <v>3.6075198806153619E-2</v>
      </c>
      <c r="E737">
        <f t="shared" ca="1" si="103"/>
        <v>0.47814918763344272</v>
      </c>
      <c r="F737">
        <f t="shared" ca="1" si="104"/>
        <v>0.48577561356040366</v>
      </c>
      <c r="G737">
        <f t="shared" ca="1" si="105"/>
        <v>1</v>
      </c>
      <c r="H737">
        <f t="shared" ca="1" si="106"/>
        <v>3.6075198806153619E-2</v>
      </c>
      <c r="I737">
        <f t="shared" ca="1" si="107"/>
        <v>0.51422438643959634</v>
      </c>
    </row>
    <row r="738" spans="1:9">
      <c r="A738">
        <v>735</v>
      </c>
      <c r="B738">
        <f t="shared" ca="1" si="108"/>
        <v>0.298719768335167</v>
      </c>
      <c r="C738">
        <f t="shared" ca="1" si="108"/>
        <v>5.8700266334975382E-2</v>
      </c>
      <c r="D738">
        <f t="shared" ca="1" si="102"/>
        <v>5.8700266334975382E-2</v>
      </c>
      <c r="E738">
        <f t="shared" ca="1" si="103"/>
        <v>0.24001950200019162</v>
      </c>
      <c r="F738">
        <f t="shared" ca="1" si="104"/>
        <v>0.701280231664833</v>
      </c>
      <c r="G738">
        <f t="shared" ca="1" si="105"/>
        <v>0</v>
      </c>
      <c r="H738">
        <f t="shared" ca="1" si="106"/>
        <v>-1</v>
      </c>
      <c r="I738" t="str">
        <f t="shared" ca="1" si="107"/>
        <v>###</v>
      </c>
    </row>
    <row r="739" spans="1:9">
      <c r="A739">
        <v>736</v>
      </c>
      <c r="B739">
        <f t="shared" ca="1" si="108"/>
        <v>0.57979126356855826</v>
      </c>
      <c r="C739">
        <f t="shared" ca="1" si="108"/>
        <v>0.9601719729811482</v>
      </c>
      <c r="D739">
        <f t="shared" ca="1" si="102"/>
        <v>0.57979126356855826</v>
      </c>
      <c r="E739">
        <f t="shared" ca="1" si="103"/>
        <v>0.38038070941258995</v>
      </c>
      <c r="F739">
        <f t="shared" ca="1" si="104"/>
        <v>3.9828027018851797E-2</v>
      </c>
      <c r="G739">
        <f t="shared" ca="1" si="105"/>
        <v>0</v>
      </c>
      <c r="H739">
        <f t="shared" ca="1" si="106"/>
        <v>-1</v>
      </c>
      <c r="I739" t="str">
        <f t="shared" ca="1" si="107"/>
        <v>###</v>
      </c>
    </row>
    <row r="740" spans="1:9">
      <c r="A740">
        <v>737</v>
      </c>
      <c r="B740">
        <f t="shared" ca="1" si="108"/>
        <v>0.26269623823688271</v>
      </c>
      <c r="C740">
        <f t="shared" ca="1" si="108"/>
        <v>0.33550939041988226</v>
      </c>
      <c r="D740">
        <f t="shared" ca="1" si="102"/>
        <v>0.26269623823688271</v>
      </c>
      <c r="E740">
        <f t="shared" ca="1" si="103"/>
        <v>7.2813152182999552E-2</v>
      </c>
      <c r="F740">
        <f t="shared" ca="1" si="104"/>
        <v>0.66449060958011774</v>
      </c>
      <c r="G740">
        <f t="shared" ca="1" si="105"/>
        <v>0</v>
      </c>
      <c r="H740">
        <f t="shared" ca="1" si="106"/>
        <v>-1</v>
      </c>
      <c r="I740" t="str">
        <f t="shared" ca="1" si="107"/>
        <v>###</v>
      </c>
    </row>
    <row r="741" spans="1:9">
      <c r="A741">
        <v>738</v>
      </c>
      <c r="B741">
        <f t="shared" ca="1" si="108"/>
        <v>0.41074791560079404</v>
      </c>
      <c r="C741">
        <f t="shared" ca="1" si="108"/>
        <v>0.8846110858125531</v>
      </c>
      <c r="D741">
        <f t="shared" ca="1" si="102"/>
        <v>0.41074791560079404</v>
      </c>
      <c r="E741">
        <f t="shared" ca="1" si="103"/>
        <v>0.47386317021175905</v>
      </c>
      <c r="F741">
        <f t="shared" ca="1" si="104"/>
        <v>0.1153889141874469</v>
      </c>
      <c r="G741">
        <f t="shared" ca="1" si="105"/>
        <v>1</v>
      </c>
      <c r="H741">
        <f t="shared" ca="1" si="106"/>
        <v>0.41074791560079404</v>
      </c>
      <c r="I741">
        <f t="shared" ca="1" si="107"/>
        <v>0.8846110858125531</v>
      </c>
    </row>
    <row r="742" spans="1:9">
      <c r="A742">
        <v>739</v>
      </c>
      <c r="B742">
        <f t="shared" ca="1" si="108"/>
        <v>0.16912488847723073</v>
      </c>
      <c r="C742">
        <f t="shared" ca="1" si="108"/>
        <v>0.27045495383057738</v>
      </c>
      <c r="D742">
        <f t="shared" ca="1" si="102"/>
        <v>0.16912488847723073</v>
      </c>
      <c r="E742">
        <f t="shared" ca="1" si="103"/>
        <v>0.10133006535334665</v>
      </c>
      <c r="F742">
        <f t="shared" ca="1" si="104"/>
        <v>0.72954504616942262</v>
      </c>
      <c r="G742">
        <f t="shared" ca="1" si="105"/>
        <v>0</v>
      </c>
      <c r="H742">
        <f t="shared" ca="1" si="106"/>
        <v>-1</v>
      </c>
      <c r="I742" t="str">
        <f t="shared" ca="1" si="107"/>
        <v>###</v>
      </c>
    </row>
    <row r="743" spans="1:9">
      <c r="A743">
        <v>740</v>
      </c>
      <c r="B743">
        <f t="shared" ca="1" si="108"/>
        <v>0.9302769783785112</v>
      </c>
      <c r="C743">
        <f t="shared" ca="1" si="108"/>
        <v>0.56249512403029467</v>
      </c>
      <c r="D743">
        <f t="shared" ca="1" si="102"/>
        <v>0.56249512403029467</v>
      </c>
      <c r="E743">
        <f t="shared" ca="1" si="103"/>
        <v>0.36778185434821653</v>
      </c>
      <c r="F743">
        <f t="shared" ca="1" si="104"/>
        <v>6.9723021621488801E-2</v>
      </c>
      <c r="G743">
        <f t="shared" ca="1" si="105"/>
        <v>0</v>
      </c>
      <c r="H743">
        <f t="shared" ca="1" si="106"/>
        <v>-1</v>
      </c>
      <c r="I743" t="str">
        <f t="shared" ca="1" si="107"/>
        <v>###</v>
      </c>
    </row>
    <row r="744" spans="1:9">
      <c r="A744">
        <v>741</v>
      </c>
      <c r="B744">
        <f t="shared" ref="B744:C763" ca="1" si="109">RAND()</f>
        <v>0.19764674474441435</v>
      </c>
      <c r="C744">
        <f t="shared" ca="1" si="109"/>
        <v>4.1476142802332916E-2</v>
      </c>
      <c r="D744">
        <f t="shared" ca="1" si="102"/>
        <v>4.1476142802332916E-2</v>
      </c>
      <c r="E744">
        <f t="shared" ca="1" si="103"/>
        <v>0.15617060194208143</v>
      </c>
      <c r="F744">
        <f t="shared" ca="1" si="104"/>
        <v>0.80235325525558565</v>
      </c>
      <c r="G744">
        <f t="shared" ca="1" si="105"/>
        <v>0</v>
      </c>
      <c r="H744">
        <f t="shared" ca="1" si="106"/>
        <v>-1</v>
      </c>
      <c r="I744" t="str">
        <f t="shared" ca="1" si="107"/>
        <v>###</v>
      </c>
    </row>
    <row r="745" spans="1:9">
      <c r="A745">
        <v>742</v>
      </c>
      <c r="B745">
        <f t="shared" ca="1" si="109"/>
        <v>0.46526573643401914</v>
      </c>
      <c r="C745">
        <f t="shared" ca="1" si="109"/>
        <v>0.6741316577149199</v>
      </c>
      <c r="D745">
        <f t="shared" ca="1" si="102"/>
        <v>0.46526573643401914</v>
      </c>
      <c r="E745">
        <f t="shared" ca="1" si="103"/>
        <v>0.20886592128090076</v>
      </c>
      <c r="F745">
        <f t="shared" ca="1" si="104"/>
        <v>0.3258683422850801</v>
      </c>
      <c r="G745">
        <f t="shared" ca="1" si="105"/>
        <v>1</v>
      </c>
      <c r="H745">
        <f t="shared" ca="1" si="106"/>
        <v>0.46526573643401914</v>
      </c>
      <c r="I745">
        <f t="shared" ca="1" si="107"/>
        <v>0.6741316577149199</v>
      </c>
    </row>
    <row r="746" spans="1:9">
      <c r="A746">
        <v>743</v>
      </c>
      <c r="B746">
        <f t="shared" ca="1" si="109"/>
        <v>0.13933168383075234</v>
      </c>
      <c r="C746">
        <f t="shared" ca="1" si="109"/>
        <v>0.17266441979995673</v>
      </c>
      <c r="D746">
        <f t="shared" ca="1" si="102"/>
        <v>0.13933168383075234</v>
      </c>
      <c r="E746">
        <f t="shared" ca="1" si="103"/>
        <v>3.3332735969204386E-2</v>
      </c>
      <c r="F746">
        <f t="shared" ca="1" si="104"/>
        <v>0.82733558020004327</v>
      </c>
      <c r="G746">
        <f t="shared" ca="1" si="105"/>
        <v>0</v>
      </c>
      <c r="H746">
        <f t="shared" ca="1" si="106"/>
        <v>-1</v>
      </c>
      <c r="I746" t="str">
        <f t="shared" ca="1" si="107"/>
        <v>###</v>
      </c>
    </row>
    <row r="747" spans="1:9">
      <c r="A747">
        <v>744</v>
      </c>
      <c r="B747">
        <f t="shared" ca="1" si="109"/>
        <v>0.93675856317851558</v>
      </c>
      <c r="C747">
        <f t="shared" ca="1" si="109"/>
        <v>0.63266903209085101</v>
      </c>
      <c r="D747">
        <f t="shared" ca="1" si="102"/>
        <v>0.63266903209085101</v>
      </c>
      <c r="E747">
        <f t="shared" ca="1" si="103"/>
        <v>0.30408953108766457</v>
      </c>
      <c r="F747">
        <f t="shared" ca="1" si="104"/>
        <v>6.324143682148442E-2</v>
      </c>
      <c r="G747">
        <f t="shared" ca="1" si="105"/>
        <v>0</v>
      </c>
      <c r="H747">
        <f t="shared" ca="1" si="106"/>
        <v>-1</v>
      </c>
      <c r="I747" t="str">
        <f t="shared" ca="1" si="107"/>
        <v>###</v>
      </c>
    </row>
    <row r="748" spans="1:9">
      <c r="A748">
        <v>745</v>
      </c>
      <c r="B748">
        <f t="shared" ca="1" si="109"/>
        <v>0.99420643846093526</v>
      </c>
      <c r="C748">
        <f t="shared" ca="1" si="109"/>
        <v>0.78475453275900309</v>
      </c>
      <c r="D748">
        <f t="shared" ca="1" si="102"/>
        <v>0.78475453275900309</v>
      </c>
      <c r="E748">
        <f t="shared" ca="1" si="103"/>
        <v>0.20945190570193217</v>
      </c>
      <c r="F748">
        <f t="shared" ca="1" si="104"/>
        <v>5.7935615390647399E-3</v>
      </c>
      <c r="G748">
        <f t="shared" ca="1" si="105"/>
        <v>0</v>
      </c>
      <c r="H748">
        <f t="shared" ca="1" si="106"/>
        <v>-1</v>
      </c>
      <c r="I748" t="str">
        <f t="shared" ca="1" si="107"/>
        <v>###</v>
      </c>
    </row>
    <row r="749" spans="1:9">
      <c r="A749">
        <v>746</v>
      </c>
      <c r="B749">
        <f t="shared" ca="1" si="109"/>
        <v>0.59133432613119208</v>
      </c>
      <c r="C749">
        <f t="shared" ca="1" si="109"/>
        <v>6.0902252410076851E-2</v>
      </c>
      <c r="D749">
        <f t="shared" ca="1" si="102"/>
        <v>6.0902252410076851E-2</v>
      </c>
      <c r="E749">
        <f t="shared" ca="1" si="103"/>
        <v>0.53043207372111523</v>
      </c>
      <c r="F749">
        <f t="shared" ca="1" si="104"/>
        <v>0.40866567386880792</v>
      </c>
      <c r="G749">
        <f t="shared" ca="1" si="105"/>
        <v>0</v>
      </c>
      <c r="H749">
        <f t="shared" ca="1" si="106"/>
        <v>-1</v>
      </c>
      <c r="I749" t="str">
        <f t="shared" ca="1" si="107"/>
        <v>###</v>
      </c>
    </row>
    <row r="750" spans="1:9">
      <c r="A750">
        <v>747</v>
      </c>
      <c r="B750">
        <f t="shared" ca="1" si="109"/>
        <v>0.48511942796386087</v>
      </c>
      <c r="C750">
        <f t="shared" ca="1" si="109"/>
        <v>0.54869245471555739</v>
      </c>
      <c r="D750">
        <f t="shared" ca="1" si="102"/>
        <v>0.48511942796386087</v>
      </c>
      <c r="E750">
        <f t="shared" ca="1" si="103"/>
        <v>6.3573026751696515E-2</v>
      </c>
      <c r="F750">
        <f t="shared" ca="1" si="104"/>
        <v>0.45130754528444261</v>
      </c>
      <c r="G750">
        <f t="shared" ca="1" si="105"/>
        <v>1</v>
      </c>
      <c r="H750">
        <f t="shared" ca="1" si="106"/>
        <v>0.48511942796386087</v>
      </c>
      <c r="I750">
        <f t="shared" ca="1" si="107"/>
        <v>0.54869245471555739</v>
      </c>
    </row>
    <row r="751" spans="1:9">
      <c r="A751">
        <v>748</v>
      </c>
      <c r="B751">
        <f t="shared" ca="1" si="109"/>
        <v>0.5153938198932666</v>
      </c>
      <c r="C751">
        <f t="shared" ca="1" si="109"/>
        <v>0.47790231867086685</v>
      </c>
      <c r="D751">
        <f t="shared" ca="1" si="102"/>
        <v>0.47790231867086685</v>
      </c>
      <c r="E751">
        <f t="shared" ca="1" si="103"/>
        <v>3.7491501222399748E-2</v>
      </c>
      <c r="F751">
        <f t="shared" ca="1" si="104"/>
        <v>0.4846061801067334</v>
      </c>
      <c r="G751">
        <f t="shared" ca="1" si="105"/>
        <v>1</v>
      </c>
      <c r="H751">
        <f t="shared" ca="1" si="106"/>
        <v>0.5153938198932666</v>
      </c>
      <c r="I751">
        <f t="shared" ca="1" si="107"/>
        <v>0.47790231867086685</v>
      </c>
    </row>
    <row r="752" spans="1:9">
      <c r="A752">
        <v>749</v>
      </c>
      <c r="B752">
        <f t="shared" ca="1" si="109"/>
        <v>0.46239327530600272</v>
      </c>
      <c r="C752">
        <f t="shared" ca="1" si="109"/>
        <v>4.1959921658017763E-2</v>
      </c>
      <c r="D752">
        <f t="shared" ca="1" si="102"/>
        <v>4.1959921658017763E-2</v>
      </c>
      <c r="E752">
        <f t="shared" ca="1" si="103"/>
        <v>0.42043335364798495</v>
      </c>
      <c r="F752">
        <f t="shared" ca="1" si="104"/>
        <v>0.53760672469399728</v>
      </c>
      <c r="G752">
        <f t="shared" ca="1" si="105"/>
        <v>0</v>
      </c>
      <c r="H752">
        <f t="shared" ca="1" si="106"/>
        <v>-1</v>
      </c>
      <c r="I752" t="str">
        <f t="shared" ca="1" si="107"/>
        <v>###</v>
      </c>
    </row>
    <row r="753" spans="1:9">
      <c r="A753">
        <v>750</v>
      </c>
      <c r="B753">
        <f t="shared" ca="1" si="109"/>
        <v>0.29682737165663164</v>
      </c>
      <c r="C753">
        <f t="shared" ca="1" si="109"/>
        <v>0.45091628855948507</v>
      </c>
      <c r="D753">
        <f t="shared" ca="1" si="102"/>
        <v>0.29682737165663164</v>
      </c>
      <c r="E753">
        <f t="shared" ca="1" si="103"/>
        <v>0.15408891690285342</v>
      </c>
      <c r="F753">
        <f t="shared" ca="1" si="104"/>
        <v>0.54908371144051493</v>
      </c>
      <c r="G753">
        <f t="shared" ca="1" si="105"/>
        <v>0</v>
      </c>
      <c r="H753">
        <f t="shared" ca="1" si="106"/>
        <v>-1</v>
      </c>
      <c r="I753" t="str">
        <f t="shared" ca="1" si="107"/>
        <v>###</v>
      </c>
    </row>
    <row r="754" spans="1:9">
      <c r="A754">
        <v>751</v>
      </c>
      <c r="B754">
        <f t="shared" ca="1" si="109"/>
        <v>0.88784989066667896</v>
      </c>
      <c r="C754">
        <f t="shared" ca="1" si="109"/>
        <v>0.9421304291644903</v>
      </c>
      <c r="D754">
        <f t="shared" ca="1" si="102"/>
        <v>0.88784989066667896</v>
      </c>
      <c r="E754">
        <f t="shared" ca="1" si="103"/>
        <v>5.4280538497811337E-2</v>
      </c>
      <c r="F754">
        <f t="shared" ca="1" si="104"/>
        <v>5.7869570835509698E-2</v>
      </c>
      <c r="G754">
        <f t="shared" ca="1" si="105"/>
        <v>0</v>
      </c>
      <c r="H754">
        <f t="shared" ca="1" si="106"/>
        <v>-1</v>
      </c>
      <c r="I754" t="str">
        <f t="shared" ca="1" si="107"/>
        <v>###</v>
      </c>
    </row>
    <row r="755" spans="1:9">
      <c r="A755">
        <v>752</v>
      </c>
      <c r="B755">
        <f t="shared" ca="1" si="109"/>
        <v>0.24352369290989273</v>
      </c>
      <c r="C755">
        <f t="shared" ca="1" si="109"/>
        <v>0.13832218895357684</v>
      </c>
      <c r="D755">
        <f t="shared" ca="1" si="102"/>
        <v>0.13832218895357684</v>
      </c>
      <c r="E755">
        <f t="shared" ca="1" si="103"/>
        <v>0.10520150395631589</v>
      </c>
      <c r="F755">
        <f t="shared" ca="1" si="104"/>
        <v>0.75647630709010727</v>
      </c>
      <c r="G755">
        <f t="shared" ca="1" si="105"/>
        <v>0</v>
      </c>
      <c r="H755">
        <f t="shared" ca="1" si="106"/>
        <v>-1</v>
      </c>
      <c r="I755" t="str">
        <f t="shared" ca="1" si="107"/>
        <v>###</v>
      </c>
    </row>
    <row r="756" spans="1:9">
      <c r="A756">
        <v>753</v>
      </c>
      <c r="B756">
        <f t="shared" ca="1" si="109"/>
        <v>0.71242007732622081</v>
      </c>
      <c r="C756">
        <f t="shared" ca="1" si="109"/>
        <v>0.74021143560865621</v>
      </c>
      <c r="D756">
        <f t="shared" ca="1" si="102"/>
        <v>0.71242007732622081</v>
      </c>
      <c r="E756">
        <f t="shared" ca="1" si="103"/>
        <v>2.7791358282435397E-2</v>
      </c>
      <c r="F756">
        <f t="shared" ca="1" si="104"/>
        <v>0.25978856439134379</v>
      </c>
      <c r="G756">
        <f t="shared" ca="1" si="105"/>
        <v>0</v>
      </c>
      <c r="H756">
        <f t="shared" ca="1" si="106"/>
        <v>-1</v>
      </c>
      <c r="I756" t="str">
        <f t="shared" ca="1" si="107"/>
        <v>###</v>
      </c>
    </row>
    <row r="757" spans="1:9">
      <c r="A757">
        <v>754</v>
      </c>
      <c r="B757">
        <f t="shared" ca="1" si="109"/>
        <v>0.80607134257516422</v>
      </c>
      <c r="C757">
        <f t="shared" ca="1" si="109"/>
        <v>0.28790081318445537</v>
      </c>
      <c r="D757">
        <f t="shared" ca="1" si="102"/>
        <v>0.28790081318445537</v>
      </c>
      <c r="E757">
        <f t="shared" ca="1" si="103"/>
        <v>0.51817052939070884</v>
      </c>
      <c r="F757">
        <f t="shared" ca="1" si="104"/>
        <v>0.19392865742483578</v>
      </c>
      <c r="G757">
        <f t="shared" ca="1" si="105"/>
        <v>0</v>
      </c>
      <c r="H757">
        <f t="shared" ca="1" si="106"/>
        <v>-1</v>
      </c>
      <c r="I757" t="str">
        <f t="shared" ca="1" si="107"/>
        <v>###</v>
      </c>
    </row>
    <row r="758" spans="1:9">
      <c r="A758">
        <v>755</v>
      </c>
      <c r="B758">
        <f t="shared" ca="1" si="109"/>
        <v>0.1956439044383087</v>
      </c>
      <c r="C758">
        <f t="shared" ca="1" si="109"/>
        <v>0.99271997992596628</v>
      </c>
      <c r="D758">
        <f t="shared" ca="1" si="102"/>
        <v>0.1956439044383087</v>
      </c>
      <c r="E758">
        <f t="shared" ca="1" si="103"/>
        <v>0.79707607548765758</v>
      </c>
      <c r="F758">
        <f t="shared" ca="1" si="104"/>
        <v>7.2800200740337218E-3</v>
      </c>
      <c r="G758">
        <f t="shared" ca="1" si="105"/>
        <v>0</v>
      </c>
      <c r="H758">
        <f t="shared" ca="1" si="106"/>
        <v>-1</v>
      </c>
      <c r="I758" t="str">
        <f t="shared" ca="1" si="107"/>
        <v>###</v>
      </c>
    </row>
    <row r="759" spans="1:9">
      <c r="A759">
        <v>756</v>
      </c>
      <c r="B759">
        <f t="shared" ca="1" si="109"/>
        <v>0.18866958177104731</v>
      </c>
      <c r="C759">
        <f t="shared" ca="1" si="109"/>
        <v>0.4666987861138665</v>
      </c>
      <c r="D759">
        <f t="shared" ca="1" si="102"/>
        <v>0.18866958177104731</v>
      </c>
      <c r="E759">
        <f t="shared" ca="1" si="103"/>
        <v>0.27802920434281919</v>
      </c>
      <c r="F759">
        <f t="shared" ca="1" si="104"/>
        <v>0.5333012138861335</v>
      </c>
      <c r="G759">
        <f t="shared" ca="1" si="105"/>
        <v>0</v>
      </c>
      <c r="H759">
        <f t="shared" ca="1" si="106"/>
        <v>-1</v>
      </c>
      <c r="I759" t="str">
        <f t="shared" ca="1" si="107"/>
        <v>###</v>
      </c>
    </row>
    <row r="760" spans="1:9">
      <c r="A760">
        <v>757</v>
      </c>
      <c r="B760">
        <f t="shared" ca="1" si="109"/>
        <v>0.12233092763503528</v>
      </c>
      <c r="C760">
        <f t="shared" ca="1" si="109"/>
        <v>0.13088949239053971</v>
      </c>
      <c r="D760">
        <f t="shared" ca="1" si="102"/>
        <v>0.12233092763503528</v>
      </c>
      <c r="E760">
        <f t="shared" ca="1" si="103"/>
        <v>8.5585647555044275E-3</v>
      </c>
      <c r="F760">
        <f t="shared" ca="1" si="104"/>
        <v>0.86911050760946029</v>
      </c>
      <c r="G760">
        <f t="shared" ca="1" si="105"/>
        <v>0</v>
      </c>
      <c r="H760">
        <f t="shared" ca="1" si="106"/>
        <v>-1</v>
      </c>
      <c r="I760" t="str">
        <f t="shared" ca="1" si="107"/>
        <v>###</v>
      </c>
    </row>
    <row r="761" spans="1:9">
      <c r="A761">
        <v>758</v>
      </c>
      <c r="B761">
        <f t="shared" ca="1" si="109"/>
        <v>0.46654915220748894</v>
      </c>
      <c r="C761">
        <f t="shared" ca="1" si="109"/>
        <v>0.92991681111371438</v>
      </c>
      <c r="D761">
        <f t="shared" ca="1" si="102"/>
        <v>0.46654915220748894</v>
      </c>
      <c r="E761">
        <f t="shared" ca="1" si="103"/>
        <v>0.46336765890622544</v>
      </c>
      <c r="F761">
        <f t="shared" ca="1" si="104"/>
        <v>7.0083188886285619E-2</v>
      </c>
      <c r="G761">
        <f t="shared" ca="1" si="105"/>
        <v>1</v>
      </c>
      <c r="H761">
        <f t="shared" ca="1" si="106"/>
        <v>0.46654915220748894</v>
      </c>
      <c r="I761">
        <f t="shared" ca="1" si="107"/>
        <v>0.92991681111371438</v>
      </c>
    </row>
    <row r="762" spans="1:9">
      <c r="A762">
        <v>759</v>
      </c>
      <c r="B762">
        <f t="shared" ca="1" si="109"/>
        <v>0.34869613824342238</v>
      </c>
      <c r="C762">
        <f t="shared" ca="1" si="109"/>
        <v>0.65500696969674288</v>
      </c>
      <c r="D762">
        <f t="shared" ca="1" si="102"/>
        <v>0.34869613824342238</v>
      </c>
      <c r="E762">
        <f t="shared" ca="1" si="103"/>
        <v>0.3063108314533205</v>
      </c>
      <c r="F762">
        <f t="shared" ca="1" si="104"/>
        <v>0.34499303030325712</v>
      </c>
      <c r="G762">
        <f t="shared" ca="1" si="105"/>
        <v>1</v>
      </c>
      <c r="H762">
        <f t="shared" ca="1" si="106"/>
        <v>0.34869613824342238</v>
      </c>
      <c r="I762">
        <f t="shared" ca="1" si="107"/>
        <v>0.65500696969674288</v>
      </c>
    </row>
    <row r="763" spans="1:9">
      <c r="A763">
        <v>760</v>
      </c>
      <c r="B763">
        <f t="shared" ca="1" si="109"/>
        <v>0.74964026041330012</v>
      </c>
      <c r="C763">
        <f t="shared" ca="1" si="109"/>
        <v>0.40246224614679171</v>
      </c>
      <c r="D763">
        <f t="shared" ca="1" si="102"/>
        <v>0.40246224614679171</v>
      </c>
      <c r="E763">
        <f t="shared" ca="1" si="103"/>
        <v>0.34717801426650841</v>
      </c>
      <c r="F763">
        <f t="shared" ca="1" si="104"/>
        <v>0.25035973958669988</v>
      </c>
      <c r="G763">
        <f t="shared" ca="1" si="105"/>
        <v>1</v>
      </c>
      <c r="H763">
        <f t="shared" ca="1" si="106"/>
        <v>0.74964026041330012</v>
      </c>
      <c r="I763">
        <f t="shared" ca="1" si="107"/>
        <v>0.40246224614679171</v>
      </c>
    </row>
    <row r="764" spans="1:9">
      <c r="A764">
        <v>761</v>
      </c>
      <c r="B764">
        <f t="shared" ref="B764:C783" ca="1" si="110">RAND()</f>
        <v>0.37726747832909346</v>
      </c>
      <c r="C764">
        <f t="shared" ca="1" si="110"/>
        <v>0.13922333019556721</v>
      </c>
      <c r="D764">
        <f t="shared" ca="1" si="102"/>
        <v>0.13922333019556721</v>
      </c>
      <c r="E764">
        <f t="shared" ca="1" si="103"/>
        <v>0.23804414813352626</v>
      </c>
      <c r="F764">
        <f t="shared" ca="1" si="104"/>
        <v>0.62273252167090654</v>
      </c>
      <c r="G764">
        <f t="shared" ca="1" si="105"/>
        <v>0</v>
      </c>
      <c r="H764">
        <f t="shared" ca="1" si="106"/>
        <v>-1</v>
      </c>
      <c r="I764" t="str">
        <f t="shared" ca="1" si="107"/>
        <v>###</v>
      </c>
    </row>
    <row r="765" spans="1:9">
      <c r="A765">
        <v>762</v>
      </c>
      <c r="B765">
        <f t="shared" ca="1" si="110"/>
        <v>0.1539703284551035</v>
      </c>
      <c r="C765">
        <f t="shared" ca="1" si="110"/>
        <v>0.57269333840014647</v>
      </c>
      <c r="D765">
        <f t="shared" ca="1" si="102"/>
        <v>0.1539703284551035</v>
      </c>
      <c r="E765">
        <f t="shared" ca="1" si="103"/>
        <v>0.41872300994504297</v>
      </c>
      <c r="F765">
        <f t="shared" ca="1" si="104"/>
        <v>0.42730666159985353</v>
      </c>
      <c r="G765">
        <f t="shared" ca="1" si="105"/>
        <v>1</v>
      </c>
      <c r="H765">
        <f t="shared" ca="1" si="106"/>
        <v>0.1539703284551035</v>
      </c>
      <c r="I765">
        <f t="shared" ca="1" si="107"/>
        <v>0.57269333840014647</v>
      </c>
    </row>
    <row r="766" spans="1:9">
      <c r="A766">
        <v>763</v>
      </c>
      <c r="B766">
        <f t="shared" ca="1" si="110"/>
        <v>0.41041121191336272</v>
      </c>
      <c r="C766">
        <f t="shared" ca="1" si="110"/>
        <v>0.56483427293218647</v>
      </c>
      <c r="D766">
        <f t="shared" ca="1" si="102"/>
        <v>0.41041121191336272</v>
      </c>
      <c r="E766">
        <f t="shared" ca="1" si="103"/>
        <v>0.15442306101882375</v>
      </c>
      <c r="F766">
        <f t="shared" ca="1" si="104"/>
        <v>0.43516572706781353</v>
      </c>
      <c r="G766">
        <f t="shared" ca="1" si="105"/>
        <v>1</v>
      </c>
      <c r="H766">
        <f t="shared" ca="1" si="106"/>
        <v>0.41041121191336272</v>
      </c>
      <c r="I766">
        <f t="shared" ca="1" si="107"/>
        <v>0.56483427293218647</v>
      </c>
    </row>
    <row r="767" spans="1:9">
      <c r="A767">
        <v>764</v>
      </c>
      <c r="B767">
        <f t="shared" ca="1" si="110"/>
        <v>0.31951373854992671</v>
      </c>
      <c r="C767">
        <f t="shared" ca="1" si="110"/>
        <v>0.94169260603194371</v>
      </c>
      <c r="D767">
        <f t="shared" ca="1" si="102"/>
        <v>0.31951373854992671</v>
      </c>
      <c r="E767">
        <f t="shared" ca="1" si="103"/>
        <v>0.62217886748201701</v>
      </c>
      <c r="F767">
        <f t="shared" ca="1" si="104"/>
        <v>5.8307393968056287E-2</v>
      </c>
      <c r="G767">
        <f t="shared" ca="1" si="105"/>
        <v>0</v>
      </c>
      <c r="H767">
        <f t="shared" ca="1" si="106"/>
        <v>-1</v>
      </c>
      <c r="I767" t="str">
        <f t="shared" ca="1" si="107"/>
        <v>###</v>
      </c>
    </row>
    <row r="768" spans="1:9">
      <c r="A768">
        <v>765</v>
      </c>
      <c r="B768">
        <f t="shared" ca="1" si="110"/>
        <v>0.17897943167941954</v>
      </c>
      <c r="C768">
        <f t="shared" ca="1" si="110"/>
        <v>0.39727789048615048</v>
      </c>
      <c r="D768">
        <f t="shared" ca="1" si="102"/>
        <v>0.17897943167941954</v>
      </c>
      <c r="E768">
        <f t="shared" ca="1" si="103"/>
        <v>0.21829845880673093</v>
      </c>
      <c r="F768">
        <f t="shared" ca="1" si="104"/>
        <v>0.60272210951384952</v>
      </c>
      <c r="G768">
        <f t="shared" ca="1" si="105"/>
        <v>0</v>
      </c>
      <c r="H768">
        <f t="shared" ca="1" si="106"/>
        <v>-1</v>
      </c>
      <c r="I768" t="str">
        <f t="shared" ca="1" si="107"/>
        <v>###</v>
      </c>
    </row>
    <row r="769" spans="1:9">
      <c r="A769">
        <v>766</v>
      </c>
      <c r="B769">
        <f t="shared" ca="1" si="110"/>
        <v>0.66861582027173094</v>
      </c>
      <c r="C769">
        <f t="shared" ca="1" si="110"/>
        <v>0.30944687326964093</v>
      </c>
      <c r="D769">
        <f t="shared" ca="1" si="102"/>
        <v>0.30944687326964093</v>
      </c>
      <c r="E769">
        <f t="shared" ca="1" si="103"/>
        <v>0.35916894700209001</v>
      </c>
      <c r="F769">
        <f t="shared" ca="1" si="104"/>
        <v>0.33138417972826906</v>
      </c>
      <c r="G769">
        <f t="shared" ca="1" si="105"/>
        <v>1</v>
      </c>
      <c r="H769">
        <f t="shared" ca="1" si="106"/>
        <v>0.66861582027173094</v>
      </c>
      <c r="I769">
        <f t="shared" ca="1" si="107"/>
        <v>0.30944687326964093</v>
      </c>
    </row>
    <row r="770" spans="1:9">
      <c r="A770">
        <v>767</v>
      </c>
      <c r="B770">
        <f t="shared" ca="1" si="110"/>
        <v>0.59098473993263645</v>
      </c>
      <c r="C770">
        <f t="shared" ca="1" si="110"/>
        <v>0.22095623293115918</v>
      </c>
      <c r="D770">
        <f t="shared" ca="1" si="102"/>
        <v>0.22095623293115918</v>
      </c>
      <c r="E770">
        <f t="shared" ca="1" si="103"/>
        <v>0.37002850700147727</v>
      </c>
      <c r="F770">
        <f t="shared" ca="1" si="104"/>
        <v>0.40901526006736355</v>
      </c>
      <c r="G770">
        <f t="shared" ca="1" si="105"/>
        <v>1</v>
      </c>
      <c r="H770">
        <f t="shared" ca="1" si="106"/>
        <v>0.59098473993263645</v>
      </c>
      <c r="I770">
        <f t="shared" ca="1" si="107"/>
        <v>0.22095623293115918</v>
      </c>
    </row>
    <row r="771" spans="1:9">
      <c r="A771">
        <v>768</v>
      </c>
      <c r="B771">
        <f t="shared" ca="1" si="110"/>
        <v>0.42074597938043823</v>
      </c>
      <c r="C771">
        <f t="shared" ca="1" si="110"/>
        <v>0.96101642477181981</v>
      </c>
      <c r="D771">
        <f t="shared" ca="1" si="102"/>
        <v>0.42074597938043823</v>
      </c>
      <c r="E771">
        <f t="shared" ca="1" si="103"/>
        <v>0.54027044539138158</v>
      </c>
      <c r="F771">
        <f t="shared" ca="1" si="104"/>
        <v>3.8983575228180189E-2</v>
      </c>
      <c r="G771">
        <f t="shared" ca="1" si="105"/>
        <v>0</v>
      </c>
      <c r="H771">
        <f t="shared" ca="1" si="106"/>
        <v>-1</v>
      </c>
      <c r="I771" t="str">
        <f t="shared" ca="1" si="107"/>
        <v>###</v>
      </c>
    </row>
    <row r="772" spans="1:9">
      <c r="A772">
        <v>769</v>
      </c>
      <c r="B772">
        <f t="shared" ca="1" si="110"/>
        <v>0.84878393882060199</v>
      </c>
      <c r="C772">
        <f t="shared" ca="1" si="110"/>
        <v>5.1559905216769231E-2</v>
      </c>
      <c r="D772">
        <f t="shared" ref="D772:D835" ca="1" si="111">MIN($B772:$C772)</f>
        <v>5.1559905216769231E-2</v>
      </c>
      <c r="E772">
        <f t="shared" ref="E772:E835" ca="1" si="112">ABS($C772-$B772)</f>
        <v>0.79722403360383276</v>
      </c>
      <c r="F772">
        <f t="shared" ref="F772:F835" ca="1" si="113">1-MAX($B772:$C772)</f>
        <v>0.15121606117939801</v>
      </c>
      <c r="G772">
        <f t="shared" ref="G772:G835" ca="1" si="114">IF(MIN($D772:$F772)+LARGE($D772:$F772,2)&gt;MAX($D772:$F772),1,0)</f>
        <v>0</v>
      </c>
      <c r="H772">
        <f t="shared" ref="H772:H835" ca="1" si="115">IF($G772=1,$B772,-1)</f>
        <v>-1</v>
      </c>
      <c r="I772" t="str">
        <f t="shared" ref="I772:I835" ca="1" si="116">IF($G772=1,$C772,"###")</f>
        <v>###</v>
      </c>
    </row>
    <row r="773" spans="1:9">
      <c r="A773">
        <v>770</v>
      </c>
      <c r="B773">
        <f t="shared" ca="1" si="110"/>
        <v>0.71117363801479616</v>
      </c>
      <c r="C773">
        <f t="shared" ca="1" si="110"/>
        <v>0.37882426682051817</v>
      </c>
      <c r="D773">
        <f t="shared" ca="1" si="111"/>
        <v>0.37882426682051817</v>
      </c>
      <c r="E773">
        <f t="shared" ca="1" si="112"/>
        <v>0.33234937119427799</v>
      </c>
      <c r="F773">
        <f t="shared" ca="1" si="113"/>
        <v>0.28882636198520384</v>
      </c>
      <c r="G773">
        <f t="shared" ca="1" si="114"/>
        <v>1</v>
      </c>
      <c r="H773">
        <f t="shared" ca="1" si="115"/>
        <v>0.71117363801479616</v>
      </c>
      <c r="I773">
        <f t="shared" ca="1" si="116"/>
        <v>0.37882426682051817</v>
      </c>
    </row>
    <row r="774" spans="1:9">
      <c r="A774">
        <v>771</v>
      </c>
      <c r="B774">
        <f t="shared" ca="1" si="110"/>
        <v>0.89618860710666226</v>
      </c>
      <c r="C774">
        <f t="shared" ca="1" si="110"/>
        <v>0.87770593659185447</v>
      </c>
      <c r="D774">
        <f t="shared" ca="1" si="111"/>
        <v>0.87770593659185447</v>
      </c>
      <c r="E774">
        <f t="shared" ca="1" si="112"/>
        <v>1.8482670514807786E-2</v>
      </c>
      <c r="F774">
        <f t="shared" ca="1" si="113"/>
        <v>0.10381139289333774</v>
      </c>
      <c r="G774">
        <f t="shared" ca="1" si="114"/>
        <v>0</v>
      </c>
      <c r="H774">
        <f t="shared" ca="1" si="115"/>
        <v>-1</v>
      </c>
      <c r="I774" t="str">
        <f t="shared" ca="1" si="116"/>
        <v>###</v>
      </c>
    </row>
    <row r="775" spans="1:9">
      <c r="A775">
        <v>772</v>
      </c>
      <c r="B775">
        <f t="shared" ca="1" si="110"/>
        <v>0.37599687991786279</v>
      </c>
      <c r="C775">
        <f t="shared" ca="1" si="110"/>
        <v>0.16593967459720638</v>
      </c>
      <c r="D775">
        <f t="shared" ca="1" si="111"/>
        <v>0.16593967459720638</v>
      </c>
      <c r="E775">
        <f t="shared" ca="1" si="112"/>
        <v>0.21005720532065641</v>
      </c>
      <c r="F775">
        <f t="shared" ca="1" si="113"/>
        <v>0.62400312008213721</v>
      </c>
      <c r="G775">
        <f t="shared" ca="1" si="114"/>
        <v>0</v>
      </c>
      <c r="H775">
        <f t="shared" ca="1" si="115"/>
        <v>-1</v>
      </c>
      <c r="I775" t="str">
        <f t="shared" ca="1" si="116"/>
        <v>###</v>
      </c>
    </row>
    <row r="776" spans="1:9">
      <c r="A776">
        <v>773</v>
      </c>
      <c r="B776">
        <f t="shared" ca="1" si="110"/>
        <v>0.18092028094894452</v>
      </c>
      <c r="C776">
        <f t="shared" ca="1" si="110"/>
        <v>0.95318686342804892</v>
      </c>
      <c r="D776">
        <f t="shared" ca="1" si="111"/>
        <v>0.18092028094894452</v>
      </c>
      <c r="E776">
        <f t="shared" ca="1" si="112"/>
        <v>0.7722665824791044</v>
      </c>
      <c r="F776">
        <f t="shared" ca="1" si="113"/>
        <v>4.6813136571951075E-2</v>
      </c>
      <c r="G776">
        <f t="shared" ca="1" si="114"/>
        <v>0</v>
      </c>
      <c r="H776">
        <f t="shared" ca="1" si="115"/>
        <v>-1</v>
      </c>
      <c r="I776" t="str">
        <f t="shared" ca="1" si="116"/>
        <v>###</v>
      </c>
    </row>
    <row r="777" spans="1:9">
      <c r="A777">
        <v>774</v>
      </c>
      <c r="B777">
        <f t="shared" ca="1" si="110"/>
        <v>0.27839866199600038</v>
      </c>
      <c r="C777">
        <f t="shared" ca="1" si="110"/>
        <v>0.7335510416878277</v>
      </c>
      <c r="D777">
        <f t="shared" ca="1" si="111"/>
        <v>0.27839866199600038</v>
      </c>
      <c r="E777">
        <f t="shared" ca="1" si="112"/>
        <v>0.45515237969182731</v>
      </c>
      <c r="F777">
        <f t="shared" ca="1" si="113"/>
        <v>0.2664489583121723</v>
      </c>
      <c r="G777">
        <f t="shared" ca="1" si="114"/>
        <v>1</v>
      </c>
      <c r="H777">
        <f t="shared" ca="1" si="115"/>
        <v>0.27839866199600038</v>
      </c>
      <c r="I777">
        <f t="shared" ca="1" si="116"/>
        <v>0.7335510416878277</v>
      </c>
    </row>
    <row r="778" spans="1:9">
      <c r="A778">
        <v>775</v>
      </c>
      <c r="B778">
        <f t="shared" ca="1" si="110"/>
        <v>0.33157216523442945</v>
      </c>
      <c r="C778">
        <f t="shared" ca="1" si="110"/>
        <v>0.83771556616116727</v>
      </c>
      <c r="D778">
        <f t="shared" ca="1" si="111"/>
        <v>0.33157216523442945</v>
      </c>
      <c r="E778">
        <f t="shared" ca="1" si="112"/>
        <v>0.50614340092673782</v>
      </c>
      <c r="F778">
        <f t="shared" ca="1" si="113"/>
        <v>0.16228443383883273</v>
      </c>
      <c r="G778">
        <f t="shared" ca="1" si="114"/>
        <v>0</v>
      </c>
      <c r="H778">
        <f t="shared" ca="1" si="115"/>
        <v>-1</v>
      </c>
      <c r="I778" t="str">
        <f t="shared" ca="1" si="116"/>
        <v>###</v>
      </c>
    </row>
    <row r="779" spans="1:9">
      <c r="A779">
        <v>776</v>
      </c>
      <c r="B779">
        <f t="shared" ca="1" si="110"/>
        <v>0.39184399770882683</v>
      </c>
      <c r="C779">
        <f t="shared" ca="1" si="110"/>
        <v>0.25034291737950198</v>
      </c>
      <c r="D779">
        <f t="shared" ca="1" si="111"/>
        <v>0.25034291737950198</v>
      </c>
      <c r="E779">
        <f t="shared" ca="1" si="112"/>
        <v>0.14150108032932485</v>
      </c>
      <c r="F779">
        <f t="shared" ca="1" si="113"/>
        <v>0.60815600229117317</v>
      </c>
      <c r="G779">
        <f t="shared" ca="1" si="114"/>
        <v>0</v>
      </c>
      <c r="H779">
        <f t="shared" ca="1" si="115"/>
        <v>-1</v>
      </c>
      <c r="I779" t="str">
        <f t="shared" ca="1" si="116"/>
        <v>###</v>
      </c>
    </row>
    <row r="780" spans="1:9">
      <c r="A780">
        <v>777</v>
      </c>
      <c r="B780">
        <f t="shared" ca="1" si="110"/>
        <v>0.36133461849785542</v>
      </c>
      <c r="C780">
        <f t="shared" ca="1" si="110"/>
        <v>7.0308123521505728E-2</v>
      </c>
      <c r="D780">
        <f t="shared" ca="1" si="111"/>
        <v>7.0308123521505728E-2</v>
      </c>
      <c r="E780">
        <f t="shared" ca="1" si="112"/>
        <v>0.29102649497634969</v>
      </c>
      <c r="F780">
        <f t="shared" ca="1" si="113"/>
        <v>0.63866538150214458</v>
      </c>
      <c r="G780">
        <f t="shared" ca="1" si="114"/>
        <v>0</v>
      </c>
      <c r="H780">
        <f t="shared" ca="1" si="115"/>
        <v>-1</v>
      </c>
      <c r="I780" t="str">
        <f t="shared" ca="1" si="116"/>
        <v>###</v>
      </c>
    </row>
    <row r="781" spans="1:9">
      <c r="A781">
        <v>778</v>
      </c>
      <c r="B781">
        <f t="shared" ca="1" si="110"/>
        <v>0.26874376074709949</v>
      </c>
      <c r="C781">
        <f t="shared" ca="1" si="110"/>
        <v>0.13620672064021577</v>
      </c>
      <c r="D781">
        <f t="shared" ca="1" si="111"/>
        <v>0.13620672064021577</v>
      </c>
      <c r="E781">
        <f t="shared" ca="1" si="112"/>
        <v>0.13253704010688372</v>
      </c>
      <c r="F781">
        <f t="shared" ca="1" si="113"/>
        <v>0.73125623925290051</v>
      </c>
      <c r="G781">
        <f t="shared" ca="1" si="114"/>
        <v>0</v>
      </c>
      <c r="H781">
        <f t="shared" ca="1" si="115"/>
        <v>-1</v>
      </c>
      <c r="I781" t="str">
        <f t="shared" ca="1" si="116"/>
        <v>###</v>
      </c>
    </row>
    <row r="782" spans="1:9">
      <c r="A782">
        <v>779</v>
      </c>
      <c r="B782">
        <f t="shared" ca="1" si="110"/>
        <v>0.45602511318207561</v>
      </c>
      <c r="C782">
        <f t="shared" ca="1" si="110"/>
        <v>0.22012141454776213</v>
      </c>
      <c r="D782">
        <f t="shared" ca="1" si="111"/>
        <v>0.22012141454776213</v>
      </c>
      <c r="E782">
        <f t="shared" ca="1" si="112"/>
        <v>0.23590369863431349</v>
      </c>
      <c r="F782">
        <f t="shared" ca="1" si="113"/>
        <v>0.54397488681792439</v>
      </c>
      <c r="G782">
        <f t="shared" ca="1" si="114"/>
        <v>0</v>
      </c>
      <c r="H782">
        <f t="shared" ca="1" si="115"/>
        <v>-1</v>
      </c>
      <c r="I782" t="str">
        <f t="shared" ca="1" si="116"/>
        <v>###</v>
      </c>
    </row>
    <row r="783" spans="1:9">
      <c r="A783">
        <v>780</v>
      </c>
      <c r="B783">
        <f t="shared" ca="1" si="110"/>
        <v>0.13777034293340673</v>
      </c>
      <c r="C783">
        <f t="shared" ca="1" si="110"/>
        <v>0.74972365950745545</v>
      </c>
      <c r="D783">
        <f t="shared" ca="1" si="111"/>
        <v>0.13777034293340673</v>
      </c>
      <c r="E783">
        <f t="shared" ca="1" si="112"/>
        <v>0.61195331657404872</v>
      </c>
      <c r="F783">
        <f t="shared" ca="1" si="113"/>
        <v>0.25027634049254455</v>
      </c>
      <c r="G783">
        <f t="shared" ca="1" si="114"/>
        <v>0</v>
      </c>
      <c r="H783">
        <f t="shared" ca="1" si="115"/>
        <v>-1</v>
      </c>
      <c r="I783" t="str">
        <f t="shared" ca="1" si="116"/>
        <v>###</v>
      </c>
    </row>
    <row r="784" spans="1:9">
      <c r="A784">
        <v>781</v>
      </c>
      <c r="B784">
        <f t="shared" ref="B784:C803" ca="1" si="117">RAND()</f>
        <v>0.87139863276653973</v>
      </c>
      <c r="C784">
        <f t="shared" ca="1" si="117"/>
        <v>0.66832076107087435</v>
      </c>
      <c r="D784">
        <f t="shared" ca="1" si="111"/>
        <v>0.66832076107087435</v>
      </c>
      <c r="E784">
        <f t="shared" ca="1" si="112"/>
        <v>0.20307787169566538</v>
      </c>
      <c r="F784">
        <f t="shared" ca="1" si="113"/>
        <v>0.12860136723346027</v>
      </c>
      <c r="G784">
        <f t="shared" ca="1" si="114"/>
        <v>0</v>
      </c>
      <c r="H784">
        <f t="shared" ca="1" si="115"/>
        <v>-1</v>
      </c>
      <c r="I784" t="str">
        <f t="shared" ca="1" si="116"/>
        <v>###</v>
      </c>
    </row>
    <row r="785" spans="1:9">
      <c r="A785">
        <v>782</v>
      </c>
      <c r="B785">
        <f t="shared" ca="1" si="117"/>
        <v>0.4095786945526747</v>
      </c>
      <c r="C785">
        <f t="shared" ca="1" si="117"/>
        <v>0.85937891235791142</v>
      </c>
      <c r="D785">
        <f t="shared" ca="1" si="111"/>
        <v>0.4095786945526747</v>
      </c>
      <c r="E785">
        <f t="shared" ca="1" si="112"/>
        <v>0.44980021780523671</v>
      </c>
      <c r="F785">
        <f t="shared" ca="1" si="113"/>
        <v>0.14062108764208858</v>
      </c>
      <c r="G785">
        <f t="shared" ca="1" si="114"/>
        <v>1</v>
      </c>
      <c r="H785">
        <f t="shared" ca="1" si="115"/>
        <v>0.4095786945526747</v>
      </c>
      <c r="I785">
        <f t="shared" ca="1" si="116"/>
        <v>0.85937891235791142</v>
      </c>
    </row>
    <row r="786" spans="1:9">
      <c r="A786">
        <v>783</v>
      </c>
      <c r="B786">
        <f t="shared" ca="1" si="117"/>
        <v>0.1937624627109491</v>
      </c>
      <c r="C786">
        <f t="shared" ca="1" si="117"/>
        <v>0.36639113285079628</v>
      </c>
      <c r="D786">
        <f t="shared" ca="1" si="111"/>
        <v>0.1937624627109491</v>
      </c>
      <c r="E786">
        <f t="shared" ca="1" si="112"/>
        <v>0.17262867013984717</v>
      </c>
      <c r="F786">
        <f t="shared" ca="1" si="113"/>
        <v>0.63360886714920372</v>
      </c>
      <c r="G786">
        <f t="shared" ca="1" si="114"/>
        <v>0</v>
      </c>
      <c r="H786">
        <f t="shared" ca="1" si="115"/>
        <v>-1</v>
      </c>
      <c r="I786" t="str">
        <f t="shared" ca="1" si="116"/>
        <v>###</v>
      </c>
    </row>
    <row r="787" spans="1:9">
      <c r="A787">
        <v>784</v>
      </c>
      <c r="B787">
        <f t="shared" ca="1" si="117"/>
        <v>0.6956107898816466</v>
      </c>
      <c r="C787">
        <f t="shared" ca="1" si="117"/>
        <v>0.86645307475044775</v>
      </c>
      <c r="D787">
        <f t="shared" ca="1" si="111"/>
        <v>0.6956107898816466</v>
      </c>
      <c r="E787">
        <f t="shared" ca="1" si="112"/>
        <v>0.17084228486880115</v>
      </c>
      <c r="F787">
        <f t="shared" ca="1" si="113"/>
        <v>0.13354692524955225</v>
      </c>
      <c r="G787">
        <f t="shared" ca="1" si="114"/>
        <v>0</v>
      </c>
      <c r="H787">
        <f t="shared" ca="1" si="115"/>
        <v>-1</v>
      </c>
      <c r="I787" t="str">
        <f t="shared" ca="1" si="116"/>
        <v>###</v>
      </c>
    </row>
    <row r="788" spans="1:9">
      <c r="A788">
        <v>785</v>
      </c>
      <c r="B788">
        <f t="shared" ca="1" si="117"/>
        <v>0.69940185069447236</v>
      </c>
      <c r="C788">
        <f t="shared" ca="1" si="117"/>
        <v>0.26298902197067919</v>
      </c>
      <c r="D788">
        <f t="shared" ca="1" si="111"/>
        <v>0.26298902197067919</v>
      </c>
      <c r="E788">
        <f t="shared" ca="1" si="112"/>
        <v>0.43641282872379317</v>
      </c>
      <c r="F788">
        <f t="shared" ca="1" si="113"/>
        <v>0.30059814930552764</v>
      </c>
      <c r="G788">
        <f t="shared" ca="1" si="114"/>
        <v>1</v>
      </c>
      <c r="H788">
        <f t="shared" ca="1" si="115"/>
        <v>0.69940185069447236</v>
      </c>
      <c r="I788">
        <f t="shared" ca="1" si="116"/>
        <v>0.26298902197067919</v>
      </c>
    </row>
    <row r="789" spans="1:9">
      <c r="A789">
        <v>786</v>
      </c>
      <c r="B789">
        <f t="shared" ca="1" si="117"/>
        <v>0.89469865024069106</v>
      </c>
      <c r="C789">
        <f t="shared" ca="1" si="117"/>
        <v>0.89278154132474929</v>
      </c>
      <c r="D789">
        <f t="shared" ca="1" si="111"/>
        <v>0.89278154132474929</v>
      </c>
      <c r="E789">
        <f t="shared" ca="1" si="112"/>
        <v>1.9171089159417676E-3</v>
      </c>
      <c r="F789">
        <f t="shared" ca="1" si="113"/>
        <v>0.10530134975930894</v>
      </c>
      <c r="G789">
        <f t="shared" ca="1" si="114"/>
        <v>0</v>
      </c>
      <c r="H789">
        <f t="shared" ca="1" si="115"/>
        <v>-1</v>
      </c>
      <c r="I789" t="str">
        <f t="shared" ca="1" si="116"/>
        <v>###</v>
      </c>
    </row>
    <row r="790" spans="1:9">
      <c r="A790">
        <v>787</v>
      </c>
      <c r="B790">
        <f t="shared" ca="1" si="117"/>
        <v>0.97041375720580136</v>
      </c>
      <c r="C790">
        <f t="shared" ca="1" si="117"/>
        <v>0.36352997639279283</v>
      </c>
      <c r="D790">
        <f t="shared" ca="1" si="111"/>
        <v>0.36352997639279283</v>
      </c>
      <c r="E790">
        <f t="shared" ca="1" si="112"/>
        <v>0.60688378081300853</v>
      </c>
      <c r="F790">
        <f t="shared" ca="1" si="113"/>
        <v>2.9586242794198636E-2</v>
      </c>
      <c r="G790">
        <f t="shared" ca="1" si="114"/>
        <v>0</v>
      </c>
      <c r="H790">
        <f t="shared" ca="1" si="115"/>
        <v>-1</v>
      </c>
      <c r="I790" t="str">
        <f t="shared" ca="1" si="116"/>
        <v>###</v>
      </c>
    </row>
    <row r="791" spans="1:9">
      <c r="A791">
        <v>788</v>
      </c>
      <c r="B791">
        <f t="shared" ca="1" si="117"/>
        <v>0.75209491439838194</v>
      </c>
      <c r="C791">
        <f t="shared" ca="1" si="117"/>
        <v>0.95615680664115654</v>
      </c>
      <c r="D791">
        <f t="shared" ca="1" si="111"/>
        <v>0.75209491439838194</v>
      </c>
      <c r="E791">
        <f t="shared" ca="1" si="112"/>
        <v>0.2040618922427746</v>
      </c>
      <c r="F791">
        <f t="shared" ca="1" si="113"/>
        <v>4.3843193358843457E-2</v>
      </c>
      <c r="G791">
        <f t="shared" ca="1" si="114"/>
        <v>0</v>
      </c>
      <c r="H791">
        <f t="shared" ca="1" si="115"/>
        <v>-1</v>
      </c>
      <c r="I791" t="str">
        <f t="shared" ca="1" si="116"/>
        <v>###</v>
      </c>
    </row>
    <row r="792" spans="1:9">
      <c r="A792">
        <v>789</v>
      </c>
      <c r="B792">
        <f t="shared" ca="1" si="117"/>
        <v>3.9860161737474753E-2</v>
      </c>
      <c r="C792">
        <f t="shared" ca="1" si="117"/>
        <v>0.16348018704019474</v>
      </c>
      <c r="D792">
        <f t="shared" ca="1" si="111"/>
        <v>3.9860161737474753E-2</v>
      </c>
      <c r="E792">
        <f t="shared" ca="1" si="112"/>
        <v>0.12362002530271998</v>
      </c>
      <c r="F792">
        <f t="shared" ca="1" si="113"/>
        <v>0.83651981295980526</v>
      </c>
      <c r="G792">
        <f t="shared" ca="1" si="114"/>
        <v>0</v>
      </c>
      <c r="H792">
        <f t="shared" ca="1" si="115"/>
        <v>-1</v>
      </c>
      <c r="I792" t="str">
        <f t="shared" ca="1" si="116"/>
        <v>###</v>
      </c>
    </row>
    <row r="793" spans="1:9">
      <c r="A793">
        <v>790</v>
      </c>
      <c r="B793">
        <f t="shared" ca="1" si="117"/>
        <v>0.76668418209373623</v>
      </c>
      <c r="C793">
        <f t="shared" ca="1" si="117"/>
        <v>0.24190362262301091</v>
      </c>
      <c r="D793">
        <f t="shared" ca="1" si="111"/>
        <v>0.24190362262301091</v>
      </c>
      <c r="E793">
        <f t="shared" ca="1" si="112"/>
        <v>0.52478055947072533</v>
      </c>
      <c r="F793">
        <f t="shared" ca="1" si="113"/>
        <v>0.23331581790626377</v>
      </c>
      <c r="G793">
        <f t="shared" ca="1" si="114"/>
        <v>0</v>
      </c>
      <c r="H793">
        <f t="shared" ca="1" si="115"/>
        <v>-1</v>
      </c>
      <c r="I793" t="str">
        <f t="shared" ca="1" si="116"/>
        <v>###</v>
      </c>
    </row>
    <row r="794" spans="1:9">
      <c r="A794">
        <v>791</v>
      </c>
      <c r="B794">
        <f t="shared" ca="1" si="117"/>
        <v>8.2504852608566992E-2</v>
      </c>
      <c r="C794">
        <f t="shared" ca="1" si="117"/>
        <v>0.56107487164692627</v>
      </c>
      <c r="D794">
        <f t="shared" ca="1" si="111"/>
        <v>8.2504852608566992E-2</v>
      </c>
      <c r="E794">
        <f t="shared" ca="1" si="112"/>
        <v>0.47857001903835927</v>
      </c>
      <c r="F794">
        <f t="shared" ca="1" si="113"/>
        <v>0.43892512835307373</v>
      </c>
      <c r="G794">
        <f t="shared" ca="1" si="114"/>
        <v>1</v>
      </c>
      <c r="H794">
        <f t="shared" ca="1" si="115"/>
        <v>8.2504852608566992E-2</v>
      </c>
      <c r="I794">
        <f t="shared" ca="1" si="116"/>
        <v>0.56107487164692627</v>
      </c>
    </row>
    <row r="795" spans="1:9">
      <c r="A795">
        <v>792</v>
      </c>
      <c r="B795">
        <f t="shared" ca="1" si="117"/>
        <v>0.39077783183293846</v>
      </c>
      <c r="C795">
        <f t="shared" ca="1" si="117"/>
        <v>0.43639495875270828</v>
      </c>
      <c r="D795">
        <f t="shared" ca="1" si="111"/>
        <v>0.39077783183293846</v>
      </c>
      <c r="E795">
        <f t="shared" ca="1" si="112"/>
        <v>4.5617126919769824E-2</v>
      </c>
      <c r="F795">
        <f t="shared" ca="1" si="113"/>
        <v>0.56360504124729172</v>
      </c>
      <c r="G795">
        <f t="shared" ca="1" si="114"/>
        <v>0</v>
      </c>
      <c r="H795">
        <f t="shared" ca="1" si="115"/>
        <v>-1</v>
      </c>
      <c r="I795" t="str">
        <f t="shared" ca="1" si="116"/>
        <v>###</v>
      </c>
    </row>
    <row r="796" spans="1:9">
      <c r="A796">
        <v>793</v>
      </c>
      <c r="B796">
        <f t="shared" ca="1" si="117"/>
        <v>0.64175533449830557</v>
      </c>
      <c r="C796">
        <f t="shared" ca="1" si="117"/>
        <v>0.20165288971436035</v>
      </c>
      <c r="D796">
        <f t="shared" ca="1" si="111"/>
        <v>0.20165288971436035</v>
      </c>
      <c r="E796">
        <f t="shared" ca="1" si="112"/>
        <v>0.44010244478394522</v>
      </c>
      <c r="F796">
        <f t="shared" ca="1" si="113"/>
        <v>0.35824466550169443</v>
      </c>
      <c r="G796">
        <f t="shared" ca="1" si="114"/>
        <v>1</v>
      </c>
      <c r="H796">
        <f t="shared" ca="1" si="115"/>
        <v>0.64175533449830557</v>
      </c>
      <c r="I796">
        <f t="shared" ca="1" si="116"/>
        <v>0.20165288971436035</v>
      </c>
    </row>
    <row r="797" spans="1:9">
      <c r="A797">
        <v>794</v>
      </c>
      <c r="B797">
        <f t="shared" ca="1" si="117"/>
        <v>0.91792607363739354</v>
      </c>
      <c r="C797">
        <f t="shared" ca="1" si="117"/>
        <v>0.82258484579638713</v>
      </c>
      <c r="D797">
        <f t="shared" ca="1" si="111"/>
        <v>0.82258484579638713</v>
      </c>
      <c r="E797">
        <f t="shared" ca="1" si="112"/>
        <v>9.5341227841006404E-2</v>
      </c>
      <c r="F797">
        <f t="shared" ca="1" si="113"/>
        <v>8.2073926362606464E-2</v>
      </c>
      <c r="G797">
        <f t="shared" ca="1" si="114"/>
        <v>0</v>
      </c>
      <c r="H797">
        <f t="shared" ca="1" si="115"/>
        <v>-1</v>
      </c>
      <c r="I797" t="str">
        <f t="shared" ca="1" si="116"/>
        <v>###</v>
      </c>
    </row>
    <row r="798" spans="1:9">
      <c r="A798">
        <v>795</v>
      </c>
      <c r="B798">
        <f t="shared" ca="1" si="117"/>
        <v>0.27352967854061561</v>
      </c>
      <c r="C798">
        <f t="shared" ca="1" si="117"/>
        <v>0.41000058431576347</v>
      </c>
      <c r="D798">
        <f t="shared" ca="1" si="111"/>
        <v>0.27352967854061561</v>
      </c>
      <c r="E798">
        <f t="shared" ca="1" si="112"/>
        <v>0.13647090577514787</v>
      </c>
      <c r="F798">
        <f t="shared" ca="1" si="113"/>
        <v>0.58999941568423653</v>
      </c>
      <c r="G798">
        <f t="shared" ca="1" si="114"/>
        <v>0</v>
      </c>
      <c r="H798">
        <f t="shared" ca="1" si="115"/>
        <v>-1</v>
      </c>
      <c r="I798" t="str">
        <f t="shared" ca="1" si="116"/>
        <v>###</v>
      </c>
    </row>
    <row r="799" spans="1:9">
      <c r="A799">
        <v>796</v>
      </c>
      <c r="B799">
        <f t="shared" ca="1" si="117"/>
        <v>0.28266854417250098</v>
      </c>
      <c r="C799">
        <f t="shared" ca="1" si="117"/>
        <v>0.91873285961531881</v>
      </c>
      <c r="D799">
        <f t="shared" ca="1" si="111"/>
        <v>0.28266854417250098</v>
      </c>
      <c r="E799">
        <f t="shared" ca="1" si="112"/>
        <v>0.63606431544281783</v>
      </c>
      <c r="F799">
        <f t="shared" ca="1" si="113"/>
        <v>8.1267140384681191E-2</v>
      </c>
      <c r="G799">
        <f t="shared" ca="1" si="114"/>
        <v>0</v>
      </c>
      <c r="H799">
        <f t="shared" ca="1" si="115"/>
        <v>-1</v>
      </c>
      <c r="I799" t="str">
        <f t="shared" ca="1" si="116"/>
        <v>###</v>
      </c>
    </row>
    <row r="800" spans="1:9">
      <c r="A800">
        <v>797</v>
      </c>
      <c r="B800">
        <f t="shared" ca="1" si="117"/>
        <v>0.79745904929781197</v>
      </c>
      <c r="C800">
        <f t="shared" ca="1" si="117"/>
        <v>0.8078844681383972</v>
      </c>
      <c r="D800">
        <f t="shared" ca="1" si="111"/>
        <v>0.79745904929781197</v>
      </c>
      <c r="E800">
        <f t="shared" ca="1" si="112"/>
        <v>1.0425418840585232E-2</v>
      </c>
      <c r="F800">
        <f t="shared" ca="1" si="113"/>
        <v>0.1921155318616028</v>
      </c>
      <c r="G800">
        <f t="shared" ca="1" si="114"/>
        <v>0</v>
      </c>
      <c r="H800">
        <f t="shared" ca="1" si="115"/>
        <v>-1</v>
      </c>
      <c r="I800" t="str">
        <f t="shared" ca="1" si="116"/>
        <v>###</v>
      </c>
    </row>
    <row r="801" spans="1:9">
      <c r="A801">
        <v>798</v>
      </c>
      <c r="B801">
        <f t="shared" ca="1" si="117"/>
        <v>0.36062074404518629</v>
      </c>
      <c r="C801">
        <f t="shared" ca="1" si="117"/>
        <v>0.30504450083801693</v>
      </c>
      <c r="D801">
        <f t="shared" ca="1" si="111"/>
        <v>0.30504450083801693</v>
      </c>
      <c r="E801">
        <f t="shared" ca="1" si="112"/>
        <v>5.5576243207169362E-2</v>
      </c>
      <c r="F801">
        <f t="shared" ca="1" si="113"/>
        <v>0.63937925595481371</v>
      </c>
      <c r="G801">
        <f t="shared" ca="1" si="114"/>
        <v>0</v>
      </c>
      <c r="H801">
        <f t="shared" ca="1" si="115"/>
        <v>-1</v>
      </c>
      <c r="I801" t="str">
        <f t="shared" ca="1" si="116"/>
        <v>###</v>
      </c>
    </row>
    <row r="802" spans="1:9">
      <c r="A802">
        <v>799</v>
      </c>
      <c r="B802">
        <f t="shared" ca="1" si="117"/>
        <v>0.49957325130855423</v>
      </c>
      <c r="C802">
        <f t="shared" ca="1" si="117"/>
        <v>0.46281161849663488</v>
      </c>
      <c r="D802">
        <f t="shared" ca="1" si="111"/>
        <v>0.46281161849663488</v>
      </c>
      <c r="E802">
        <f t="shared" ca="1" si="112"/>
        <v>3.6761632811919354E-2</v>
      </c>
      <c r="F802">
        <f t="shared" ca="1" si="113"/>
        <v>0.50042674869144577</v>
      </c>
      <c r="G802">
        <f t="shared" ca="1" si="114"/>
        <v>0</v>
      </c>
      <c r="H802">
        <f t="shared" ca="1" si="115"/>
        <v>-1</v>
      </c>
      <c r="I802" t="str">
        <f t="shared" ca="1" si="116"/>
        <v>###</v>
      </c>
    </row>
    <row r="803" spans="1:9">
      <c r="A803">
        <v>800</v>
      </c>
      <c r="B803">
        <f t="shared" ca="1" si="117"/>
        <v>0.65550114065210163</v>
      </c>
      <c r="C803">
        <f t="shared" ca="1" si="117"/>
        <v>0.43438959979243519</v>
      </c>
      <c r="D803">
        <f t="shared" ca="1" si="111"/>
        <v>0.43438959979243519</v>
      </c>
      <c r="E803">
        <f t="shared" ca="1" si="112"/>
        <v>0.22111154085966644</v>
      </c>
      <c r="F803">
        <f t="shared" ca="1" si="113"/>
        <v>0.34449885934789837</v>
      </c>
      <c r="G803">
        <f t="shared" ca="1" si="114"/>
        <v>1</v>
      </c>
      <c r="H803">
        <f t="shared" ca="1" si="115"/>
        <v>0.65550114065210163</v>
      </c>
      <c r="I803">
        <f t="shared" ca="1" si="116"/>
        <v>0.43438959979243519</v>
      </c>
    </row>
    <row r="804" spans="1:9">
      <c r="A804">
        <v>801</v>
      </c>
      <c r="B804">
        <f t="shared" ref="B804:C823" ca="1" si="118">RAND()</f>
        <v>0.14121109983288904</v>
      </c>
      <c r="C804">
        <f t="shared" ca="1" si="118"/>
        <v>0.28060106546182428</v>
      </c>
      <c r="D804">
        <f t="shared" ca="1" si="111"/>
        <v>0.14121109983288904</v>
      </c>
      <c r="E804">
        <f t="shared" ca="1" si="112"/>
        <v>0.13938996562893524</v>
      </c>
      <c r="F804">
        <f t="shared" ca="1" si="113"/>
        <v>0.71939893453817572</v>
      </c>
      <c r="G804">
        <f t="shared" ca="1" si="114"/>
        <v>0</v>
      </c>
      <c r="H804">
        <f t="shared" ca="1" si="115"/>
        <v>-1</v>
      </c>
      <c r="I804" t="str">
        <f t="shared" ca="1" si="116"/>
        <v>###</v>
      </c>
    </row>
    <row r="805" spans="1:9">
      <c r="A805">
        <v>802</v>
      </c>
      <c r="B805">
        <f t="shared" ca="1" si="118"/>
        <v>0.1787721848279098</v>
      </c>
      <c r="C805">
        <f t="shared" ca="1" si="118"/>
        <v>0.84474002882259946</v>
      </c>
      <c r="D805">
        <f t="shared" ca="1" si="111"/>
        <v>0.1787721848279098</v>
      </c>
      <c r="E805">
        <f t="shared" ca="1" si="112"/>
        <v>0.66596784399468967</v>
      </c>
      <c r="F805">
        <f t="shared" ca="1" si="113"/>
        <v>0.15525997117740054</v>
      </c>
      <c r="G805">
        <f t="shared" ca="1" si="114"/>
        <v>0</v>
      </c>
      <c r="H805">
        <f t="shared" ca="1" si="115"/>
        <v>-1</v>
      </c>
      <c r="I805" t="str">
        <f t="shared" ca="1" si="116"/>
        <v>###</v>
      </c>
    </row>
    <row r="806" spans="1:9">
      <c r="A806">
        <v>803</v>
      </c>
      <c r="B806">
        <f t="shared" ca="1" si="118"/>
        <v>0.81863338029258803</v>
      </c>
      <c r="C806">
        <f t="shared" ca="1" si="118"/>
        <v>0.91401802004981825</v>
      </c>
      <c r="D806">
        <f t="shared" ca="1" si="111"/>
        <v>0.81863338029258803</v>
      </c>
      <c r="E806">
        <f t="shared" ca="1" si="112"/>
        <v>9.5384639757230216E-2</v>
      </c>
      <c r="F806">
        <f t="shared" ca="1" si="113"/>
        <v>8.5981979950181753E-2</v>
      </c>
      <c r="G806">
        <f t="shared" ca="1" si="114"/>
        <v>0</v>
      </c>
      <c r="H806">
        <f t="shared" ca="1" si="115"/>
        <v>-1</v>
      </c>
      <c r="I806" t="str">
        <f t="shared" ca="1" si="116"/>
        <v>###</v>
      </c>
    </row>
    <row r="807" spans="1:9">
      <c r="A807">
        <v>804</v>
      </c>
      <c r="B807">
        <f t="shared" ca="1" si="118"/>
        <v>0.15665038134671239</v>
      </c>
      <c r="C807">
        <f t="shared" ca="1" si="118"/>
        <v>0.12359917813249854</v>
      </c>
      <c r="D807">
        <f t="shared" ca="1" si="111"/>
        <v>0.12359917813249854</v>
      </c>
      <c r="E807">
        <f t="shared" ca="1" si="112"/>
        <v>3.3051203214213842E-2</v>
      </c>
      <c r="F807">
        <f t="shared" ca="1" si="113"/>
        <v>0.84334961865328761</v>
      </c>
      <c r="G807">
        <f t="shared" ca="1" si="114"/>
        <v>0</v>
      </c>
      <c r="H807">
        <f t="shared" ca="1" si="115"/>
        <v>-1</v>
      </c>
      <c r="I807" t="str">
        <f t="shared" ca="1" si="116"/>
        <v>###</v>
      </c>
    </row>
    <row r="808" spans="1:9">
      <c r="A808">
        <v>805</v>
      </c>
      <c r="B808">
        <f t="shared" ca="1" si="118"/>
        <v>0.96734799093630741</v>
      </c>
      <c r="C808">
        <f t="shared" ca="1" si="118"/>
        <v>0.79529510363206057</v>
      </c>
      <c r="D808">
        <f t="shared" ca="1" si="111"/>
        <v>0.79529510363206057</v>
      </c>
      <c r="E808">
        <f t="shared" ca="1" si="112"/>
        <v>0.17205288730424684</v>
      </c>
      <c r="F808">
        <f t="shared" ca="1" si="113"/>
        <v>3.2652009063692589E-2</v>
      </c>
      <c r="G808">
        <f t="shared" ca="1" si="114"/>
        <v>0</v>
      </c>
      <c r="H808">
        <f t="shared" ca="1" si="115"/>
        <v>-1</v>
      </c>
      <c r="I808" t="str">
        <f t="shared" ca="1" si="116"/>
        <v>###</v>
      </c>
    </row>
    <row r="809" spans="1:9">
      <c r="A809">
        <v>806</v>
      </c>
      <c r="B809">
        <f t="shared" ca="1" si="118"/>
        <v>0.4005649425177813</v>
      </c>
      <c r="C809">
        <f t="shared" ca="1" si="118"/>
        <v>0.46829775033673737</v>
      </c>
      <c r="D809">
        <f t="shared" ca="1" si="111"/>
        <v>0.4005649425177813</v>
      </c>
      <c r="E809">
        <f t="shared" ca="1" si="112"/>
        <v>6.7732807818956076E-2</v>
      </c>
      <c r="F809">
        <f t="shared" ca="1" si="113"/>
        <v>0.53170224966326263</v>
      </c>
      <c r="G809">
        <f t="shared" ca="1" si="114"/>
        <v>0</v>
      </c>
      <c r="H809">
        <f t="shared" ca="1" si="115"/>
        <v>-1</v>
      </c>
      <c r="I809" t="str">
        <f t="shared" ca="1" si="116"/>
        <v>###</v>
      </c>
    </row>
    <row r="810" spans="1:9">
      <c r="A810">
        <v>807</v>
      </c>
      <c r="B810">
        <f t="shared" ca="1" si="118"/>
        <v>0.10613283488600977</v>
      </c>
      <c r="C810">
        <f t="shared" ca="1" si="118"/>
        <v>0.22321412694866005</v>
      </c>
      <c r="D810">
        <f t="shared" ca="1" si="111"/>
        <v>0.10613283488600977</v>
      </c>
      <c r="E810">
        <f t="shared" ca="1" si="112"/>
        <v>0.11708129206265028</v>
      </c>
      <c r="F810">
        <f t="shared" ca="1" si="113"/>
        <v>0.77678587305133995</v>
      </c>
      <c r="G810">
        <f t="shared" ca="1" si="114"/>
        <v>0</v>
      </c>
      <c r="H810">
        <f t="shared" ca="1" si="115"/>
        <v>-1</v>
      </c>
      <c r="I810" t="str">
        <f t="shared" ca="1" si="116"/>
        <v>###</v>
      </c>
    </row>
    <row r="811" spans="1:9">
      <c r="A811">
        <v>808</v>
      </c>
      <c r="B811">
        <f t="shared" ca="1" si="118"/>
        <v>0.5275152186712484</v>
      </c>
      <c r="C811">
        <f t="shared" ca="1" si="118"/>
        <v>0.31611979402129808</v>
      </c>
      <c r="D811">
        <f t="shared" ca="1" si="111"/>
        <v>0.31611979402129808</v>
      </c>
      <c r="E811">
        <f t="shared" ca="1" si="112"/>
        <v>0.21139542464995031</v>
      </c>
      <c r="F811">
        <f t="shared" ca="1" si="113"/>
        <v>0.4724847813287516</v>
      </c>
      <c r="G811">
        <f t="shared" ca="1" si="114"/>
        <v>1</v>
      </c>
      <c r="H811">
        <f t="shared" ca="1" si="115"/>
        <v>0.5275152186712484</v>
      </c>
      <c r="I811">
        <f t="shared" ca="1" si="116"/>
        <v>0.31611979402129808</v>
      </c>
    </row>
    <row r="812" spans="1:9">
      <c r="A812">
        <v>809</v>
      </c>
      <c r="B812">
        <f t="shared" ca="1" si="118"/>
        <v>0.6108162875164922</v>
      </c>
      <c r="C812">
        <f t="shared" ca="1" si="118"/>
        <v>0.18087629016158524</v>
      </c>
      <c r="D812">
        <f t="shared" ca="1" si="111"/>
        <v>0.18087629016158524</v>
      </c>
      <c r="E812">
        <f t="shared" ca="1" si="112"/>
        <v>0.42993999735490696</v>
      </c>
      <c r="F812">
        <f t="shared" ca="1" si="113"/>
        <v>0.3891837124835078</v>
      </c>
      <c r="G812">
        <f t="shared" ca="1" si="114"/>
        <v>1</v>
      </c>
      <c r="H812">
        <f t="shared" ca="1" si="115"/>
        <v>0.6108162875164922</v>
      </c>
      <c r="I812">
        <f t="shared" ca="1" si="116"/>
        <v>0.18087629016158524</v>
      </c>
    </row>
    <row r="813" spans="1:9">
      <c r="A813">
        <v>810</v>
      </c>
      <c r="B813">
        <f t="shared" ca="1" si="118"/>
        <v>0.35306786225074926</v>
      </c>
      <c r="C813">
        <f t="shared" ca="1" si="118"/>
        <v>0.33002987106621839</v>
      </c>
      <c r="D813">
        <f t="shared" ca="1" si="111"/>
        <v>0.33002987106621839</v>
      </c>
      <c r="E813">
        <f t="shared" ca="1" si="112"/>
        <v>2.303799118453087E-2</v>
      </c>
      <c r="F813">
        <f t="shared" ca="1" si="113"/>
        <v>0.64693213774925074</v>
      </c>
      <c r="G813">
        <f t="shared" ca="1" si="114"/>
        <v>0</v>
      </c>
      <c r="H813">
        <f t="shared" ca="1" si="115"/>
        <v>-1</v>
      </c>
      <c r="I813" t="str">
        <f t="shared" ca="1" si="116"/>
        <v>###</v>
      </c>
    </row>
    <row r="814" spans="1:9">
      <c r="A814">
        <v>811</v>
      </c>
      <c r="B814">
        <f t="shared" ca="1" si="118"/>
        <v>0.90967452246687408</v>
      </c>
      <c r="C814">
        <f t="shared" ca="1" si="118"/>
        <v>0.73084839943097801</v>
      </c>
      <c r="D814">
        <f t="shared" ca="1" si="111"/>
        <v>0.73084839943097801</v>
      </c>
      <c r="E814">
        <f t="shared" ca="1" si="112"/>
        <v>0.17882612303589607</v>
      </c>
      <c r="F814">
        <f t="shared" ca="1" si="113"/>
        <v>9.032547753312592E-2</v>
      </c>
      <c r="G814">
        <f t="shared" ca="1" si="114"/>
        <v>0</v>
      </c>
      <c r="H814">
        <f t="shared" ca="1" si="115"/>
        <v>-1</v>
      </c>
      <c r="I814" t="str">
        <f t="shared" ca="1" si="116"/>
        <v>###</v>
      </c>
    </row>
    <row r="815" spans="1:9">
      <c r="A815">
        <v>812</v>
      </c>
      <c r="B815">
        <f t="shared" ca="1" si="118"/>
        <v>0.69036548450592972</v>
      </c>
      <c r="C815">
        <f t="shared" ca="1" si="118"/>
        <v>0.17128571109108925</v>
      </c>
      <c r="D815">
        <f t="shared" ca="1" si="111"/>
        <v>0.17128571109108925</v>
      </c>
      <c r="E815">
        <f t="shared" ca="1" si="112"/>
        <v>0.51907977341484046</v>
      </c>
      <c r="F815">
        <f t="shared" ca="1" si="113"/>
        <v>0.30963451549407028</v>
      </c>
      <c r="G815">
        <f t="shared" ca="1" si="114"/>
        <v>0</v>
      </c>
      <c r="H815">
        <f t="shared" ca="1" si="115"/>
        <v>-1</v>
      </c>
      <c r="I815" t="str">
        <f t="shared" ca="1" si="116"/>
        <v>###</v>
      </c>
    </row>
    <row r="816" spans="1:9">
      <c r="A816">
        <v>813</v>
      </c>
      <c r="B816">
        <f t="shared" ca="1" si="118"/>
        <v>0.33399234022971624</v>
      </c>
      <c r="C816">
        <f t="shared" ca="1" si="118"/>
        <v>0.15323870792017869</v>
      </c>
      <c r="D816">
        <f t="shared" ca="1" si="111"/>
        <v>0.15323870792017869</v>
      </c>
      <c r="E816">
        <f t="shared" ca="1" si="112"/>
        <v>0.18075363230953756</v>
      </c>
      <c r="F816">
        <f t="shared" ca="1" si="113"/>
        <v>0.66600765977028376</v>
      </c>
      <c r="G816">
        <f t="shared" ca="1" si="114"/>
        <v>0</v>
      </c>
      <c r="H816">
        <f t="shared" ca="1" si="115"/>
        <v>-1</v>
      </c>
      <c r="I816" t="str">
        <f t="shared" ca="1" si="116"/>
        <v>###</v>
      </c>
    </row>
    <row r="817" spans="1:9">
      <c r="A817">
        <v>814</v>
      </c>
      <c r="B817">
        <f t="shared" ca="1" si="118"/>
        <v>8.3728639251170689E-2</v>
      </c>
      <c r="C817">
        <f t="shared" ca="1" si="118"/>
        <v>0.30226871899168684</v>
      </c>
      <c r="D817">
        <f t="shared" ca="1" si="111"/>
        <v>8.3728639251170689E-2</v>
      </c>
      <c r="E817">
        <f t="shared" ca="1" si="112"/>
        <v>0.21854007974051615</v>
      </c>
      <c r="F817">
        <f t="shared" ca="1" si="113"/>
        <v>0.69773128100831316</v>
      </c>
      <c r="G817">
        <f t="shared" ca="1" si="114"/>
        <v>0</v>
      </c>
      <c r="H817">
        <f t="shared" ca="1" si="115"/>
        <v>-1</v>
      </c>
      <c r="I817" t="str">
        <f t="shared" ca="1" si="116"/>
        <v>###</v>
      </c>
    </row>
    <row r="818" spans="1:9">
      <c r="A818">
        <v>815</v>
      </c>
      <c r="B818">
        <f t="shared" ca="1" si="118"/>
        <v>0.69725875990870201</v>
      </c>
      <c r="C818">
        <f t="shared" ca="1" si="118"/>
        <v>4.1761330646885586E-2</v>
      </c>
      <c r="D818">
        <f t="shared" ca="1" si="111"/>
        <v>4.1761330646885586E-2</v>
      </c>
      <c r="E818">
        <f t="shared" ca="1" si="112"/>
        <v>0.65549742926181642</v>
      </c>
      <c r="F818">
        <f t="shared" ca="1" si="113"/>
        <v>0.30274124009129799</v>
      </c>
      <c r="G818">
        <f t="shared" ca="1" si="114"/>
        <v>0</v>
      </c>
      <c r="H818">
        <f t="shared" ca="1" si="115"/>
        <v>-1</v>
      </c>
      <c r="I818" t="str">
        <f t="shared" ca="1" si="116"/>
        <v>###</v>
      </c>
    </row>
    <row r="819" spans="1:9">
      <c r="A819">
        <v>816</v>
      </c>
      <c r="B819">
        <f t="shared" ca="1" si="118"/>
        <v>0.70697162952262516</v>
      </c>
      <c r="C819">
        <f t="shared" ca="1" si="118"/>
        <v>9.8049434703278981E-2</v>
      </c>
      <c r="D819">
        <f t="shared" ca="1" si="111"/>
        <v>9.8049434703278981E-2</v>
      </c>
      <c r="E819">
        <f t="shared" ca="1" si="112"/>
        <v>0.60892219481934617</v>
      </c>
      <c r="F819">
        <f t="shared" ca="1" si="113"/>
        <v>0.29302837047737484</v>
      </c>
      <c r="G819">
        <f t="shared" ca="1" si="114"/>
        <v>0</v>
      </c>
      <c r="H819">
        <f t="shared" ca="1" si="115"/>
        <v>-1</v>
      </c>
      <c r="I819" t="str">
        <f t="shared" ca="1" si="116"/>
        <v>###</v>
      </c>
    </row>
    <row r="820" spans="1:9">
      <c r="A820">
        <v>817</v>
      </c>
      <c r="B820">
        <f t="shared" ca="1" si="118"/>
        <v>0.68680092712967378</v>
      </c>
      <c r="C820">
        <f t="shared" ca="1" si="118"/>
        <v>0.12455234964700246</v>
      </c>
      <c r="D820">
        <f t="shared" ca="1" si="111"/>
        <v>0.12455234964700246</v>
      </c>
      <c r="E820">
        <f t="shared" ca="1" si="112"/>
        <v>0.56224857748267132</v>
      </c>
      <c r="F820">
        <f t="shared" ca="1" si="113"/>
        <v>0.31319907287032622</v>
      </c>
      <c r="G820">
        <f t="shared" ca="1" si="114"/>
        <v>0</v>
      </c>
      <c r="H820">
        <f t="shared" ca="1" si="115"/>
        <v>-1</v>
      </c>
      <c r="I820" t="str">
        <f t="shared" ca="1" si="116"/>
        <v>###</v>
      </c>
    </row>
    <row r="821" spans="1:9">
      <c r="A821">
        <v>818</v>
      </c>
      <c r="B821">
        <f t="shared" ca="1" si="118"/>
        <v>0.79152868123013032</v>
      </c>
      <c r="C821">
        <f t="shared" ca="1" si="118"/>
        <v>8.800506898499183E-2</v>
      </c>
      <c r="D821">
        <f t="shared" ca="1" si="111"/>
        <v>8.800506898499183E-2</v>
      </c>
      <c r="E821">
        <f t="shared" ca="1" si="112"/>
        <v>0.70352361224513849</v>
      </c>
      <c r="F821">
        <f t="shared" ca="1" si="113"/>
        <v>0.20847131876986968</v>
      </c>
      <c r="G821">
        <f t="shared" ca="1" si="114"/>
        <v>0</v>
      </c>
      <c r="H821">
        <f t="shared" ca="1" si="115"/>
        <v>-1</v>
      </c>
      <c r="I821" t="str">
        <f t="shared" ca="1" si="116"/>
        <v>###</v>
      </c>
    </row>
    <row r="822" spans="1:9">
      <c r="A822">
        <v>819</v>
      </c>
      <c r="B822">
        <f t="shared" ca="1" si="118"/>
        <v>0.26728927353010068</v>
      </c>
      <c r="C822">
        <f t="shared" ca="1" si="118"/>
        <v>0.87903485155555239</v>
      </c>
      <c r="D822">
        <f t="shared" ca="1" si="111"/>
        <v>0.26728927353010068</v>
      </c>
      <c r="E822">
        <f t="shared" ca="1" si="112"/>
        <v>0.61174557802545171</v>
      </c>
      <c r="F822">
        <f t="shared" ca="1" si="113"/>
        <v>0.12096514844444761</v>
      </c>
      <c r="G822">
        <f t="shared" ca="1" si="114"/>
        <v>0</v>
      </c>
      <c r="H822">
        <f t="shared" ca="1" si="115"/>
        <v>-1</v>
      </c>
      <c r="I822" t="str">
        <f t="shared" ca="1" si="116"/>
        <v>###</v>
      </c>
    </row>
    <row r="823" spans="1:9">
      <c r="A823">
        <v>820</v>
      </c>
      <c r="B823">
        <f t="shared" ca="1" si="118"/>
        <v>0.55837048938160572</v>
      </c>
      <c r="C823">
        <f t="shared" ca="1" si="118"/>
        <v>0.99105327501968299</v>
      </c>
      <c r="D823">
        <f t="shared" ca="1" si="111"/>
        <v>0.55837048938160572</v>
      </c>
      <c r="E823">
        <f t="shared" ca="1" si="112"/>
        <v>0.43268278563807727</v>
      </c>
      <c r="F823">
        <f t="shared" ca="1" si="113"/>
        <v>8.9467249803170112E-3</v>
      </c>
      <c r="G823">
        <f t="shared" ca="1" si="114"/>
        <v>0</v>
      </c>
      <c r="H823">
        <f t="shared" ca="1" si="115"/>
        <v>-1</v>
      </c>
      <c r="I823" t="str">
        <f t="shared" ca="1" si="116"/>
        <v>###</v>
      </c>
    </row>
    <row r="824" spans="1:9">
      <c r="A824">
        <v>821</v>
      </c>
      <c r="B824">
        <f t="shared" ref="B824:C843" ca="1" si="119">RAND()</f>
        <v>0.66029511895752857</v>
      </c>
      <c r="C824">
        <f t="shared" ca="1" si="119"/>
        <v>7.3454795010657881E-2</v>
      </c>
      <c r="D824">
        <f t="shared" ca="1" si="111"/>
        <v>7.3454795010657881E-2</v>
      </c>
      <c r="E824">
        <f t="shared" ca="1" si="112"/>
        <v>0.58684032394687069</v>
      </c>
      <c r="F824">
        <f t="shared" ca="1" si="113"/>
        <v>0.33970488104247143</v>
      </c>
      <c r="G824">
        <f t="shared" ca="1" si="114"/>
        <v>0</v>
      </c>
      <c r="H824">
        <f t="shared" ca="1" si="115"/>
        <v>-1</v>
      </c>
      <c r="I824" t="str">
        <f t="shared" ca="1" si="116"/>
        <v>###</v>
      </c>
    </row>
    <row r="825" spans="1:9">
      <c r="A825">
        <v>822</v>
      </c>
      <c r="B825">
        <f t="shared" ca="1" si="119"/>
        <v>0.86194031312092623</v>
      </c>
      <c r="C825">
        <f t="shared" ca="1" si="119"/>
        <v>0.60227467416178371</v>
      </c>
      <c r="D825">
        <f t="shared" ca="1" si="111"/>
        <v>0.60227467416178371</v>
      </c>
      <c r="E825">
        <f t="shared" ca="1" si="112"/>
        <v>0.25966563895914252</v>
      </c>
      <c r="F825">
        <f t="shared" ca="1" si="113"/>
        <v>0.13805968687907377</v>
      </c>
      <c r="G825">
        <f t="shared" ca="1" si="114"/>
        <v>0</v>
      </c>
      <c r="H825">
        <f t="shared" ca="1" si="115"/>
        <v>-1</v>
      </c>
      <c r="I825" t="str">
        <f t="shared" ca="1" si="116"/>
        <v>###</v>
      </c>
    </row>
    <row r="826" spans="1:9">
      <c r="A826">
        <v>823</v>
      </c>
      <c r="B826">
        <f t="shared" ca="1" si="119"/>
        <v>0.12853647419031256</v>
      </c>
      <c r="C826">
        <f t="shared" ca="1" si="119"/>
        <v>0.42530864420416048</v>
      </c>
      <c r="D826">
        <f t="shared" ca="1" si="111"/>
        <v>0.12853647419031256</v>
      </c>
      <c r="E826">
        <f t="shared" ca="1" si="112"/>
        <v>0.29677217001384792</v>
      </c>
      <c r="F826">
        <f t="shared" ca="1" si="113"/>
        <v>0.57469135579583952</v>
      </c>
      <c r="G826">
        <f t="shared" ca="1" si="114"/>
        <v>0</v>
      </c>
      <c r="H826">
        <f t="shared" ca="1" si="115"/>
        <v>-1</v>
      </c>
      <c r="I826" t="str">
        <f t="shared" ca="1" si="116"/>
        <v>###</v>
      </c>
    </row>
    <row r="827" spans="1:9">
      <c r="A827">
        <v>824</v>
      </c>
      <c r="B827">
        <f t="shared" ca="1" si="119"/>
        <v>0.67366443058889014</v>
      </c>
      <c r="C827">
        <f t="shared" ca="1" si="119"/>
        <v>0.25538729030694363</v>
      </c>
      <c r="D827">
        <f t="shared" ca="1" si="111"/>
        <v>0.25538729030694363</v>
      </c>
      <c r="E827">
        <f t="shared" ca="1" si="112"/>
        <v>0.41827714028194651</v>
      </c>
      <c r="F827">
        <f t="shared" ca="1" si="113"/>
        <v>0.32633556941110986</v>
      </c>
      <c r="G827">
        <f t="shared" ca="1" si="114"/>
        <v>1</v>
      </c>
      <c r="H827">
        <f t="shared" ca="1" si="115"/>
        <v>0.67366443058889014</v>
      </c>
      <c r="I827">
        <f t="shared" ca="1" si="116"/>
        <v>0.25538729030694363</v>
      </c>
    </row>
    <row r="828" spans="1:9">
      <c r="A828">
        <v>825</v>
      </c>
      <c r="B828">
        <f t="shared" ca="1" si="119"/>
        <v>0.55214676439694887</v>
      </c>
      <c r="C828">
        <f t="shared" ca="1" si="119"/>
        <v>0.17382534370348157</v>
      </c>
      <c r="D828">
        <f t="shared" ca="1" si="111"/>
        <v>0.17382534370348157</v>
      </c>
      <c r="E828">
        <f t="shared" ca="1" si="112"/>
        <v>0.3783214206934673</v>
      </c>
      <c r="F828">
        <f t="shared" ca="1" si="113"/>
        <v>0.44785323560305113</v>
      </c>
      <c r="G828">
        <f t="shared" ca="1" si="114"/>
        <v>1</v>
      </c>
      <c r="H828">
        <f t="shared" ca="1" si="115"/>
        <v>0.55214676439694887</v>
      </c>
      <c r="I828">
        <f t="shared" ca="1" si="116"/>
        <v>0.17382534370348157</v>
      </c>
    </row>
    <row r="829" spans="1:9">
      <c r="A829">
        <v>826</v>
      </c>
      <c r="B829">
        <f t="shared" ca="1" si="119"/>
        <v>0.33857268646408167</v>
      </c>
      <c r="C829">
        <f t="shared" ca="1" si="119"/>
        <v>0.3828958674051357</v>
      </c>
      <c r="D829">
        <f t="shared" ca="1" si="111"/>
        <v>0.33857268646408167</v>
      </c>
      <c r="E829">
        <f t="shared" ca="1" si="112"/>
        <v>4.432318094105403E-2</v>
      </c>
      <c r="F829">
        <f t="shared" ca="1" si="113"/>
        <v>0.6171041325948643</v>
      </c>
      <c r="G829">
        <f t="shared" ca="1" si="114"/>
        <v>0</v>
      </c>
      <c r="H829">
        <f t="shared" ca="1" si="115"/>
        <v>-1</v>
      </c>
      <c r="I829" t="str">
        <f t="shared" ca="1" si="116"/>
        <v>###</v>
      </c>
    </row>
    <row r="830" spans="1:9">
      <c r="A830">
        <v>827</v>
      </c>
      <c r="B830">
        <f t="shared" ca="1" si="119"/>
        <v>0.87868263237035604</v>
      </c>
      <c r="C830">
        <f t="shared" ca="1" si="119"/>
        <v>0.65887757530269564</v>
      </c>
      <c r="D830">
        <f t="shared" ca="1" si="111"/>
        <v>0.65887757530269564</v>
      </c>
      <c r="E830">
        <f t="shared" ca="1" si="112"/>
        <v>0.2198050570676604</v>
      </c>
      <c r="F830">
        <f t="shared" ca="1" si="113"/>
        <v>0.12131736762964396</v>
      </c>
      <c r="G830">
        <f t="shared" ca="1" si="114"/>
        <v>0</v>
      </c>
      <c r="H830">
        <f t="shared" ca="1" si="115"/>
        <v>-1</v>
      </c>
      <c r="I830" t="str">
        <f t="shared" ca="1" si="116"/>
        <v>###</v>
      </c>
    </row>
    <row r="831" spans="1:9">
      <c r="A831">
        <v>828</v>
      </c>
      <c r="B831">
        <f t="shared" ca="1" si="119"/>
        <v>0.92549722994693151</v>
      </c>
      <c r="C831">
        <f t="shared" ca="1" si="119"/>
        <v>0.64975881613810049</v>
      </c>
      <c r="D831">
        <f t="shared" ca="1" si="111"/>
        <v>0.64975881613810049</v>
      </c>
      <c r="E831">
        <f t="shared" ca="1" si="112"/>
        <v>0.27573841380883102</v>
      </c>
      <c r="F831">
        <f t="shared" ca="1" si="113"/>
        <v>7.450277005306849E-2</v>
      </c>
      <c r="G831">
        <f t="shared" ca="1" si="114"/>
        <v>0</v>
      </c>
      <c r="H831">
        <f t="shared" ca="1" si="115"/>
        <v>-1</v>
      </c>
      <c r="I831" t="str">
        <f t="shared" ca="1" si="116"/>
        <v>###</v>
      </c>
    </row>
    <row r="832" spans="1:9">
      <c r="A832">
        <v>829</v>
      </c>
      <c r="B832">
        <f t="shared" ca="1" si="119"/>
        <v>0.63249562462551712</v>
      </c>
      <c r="C832">
        <f t="shared" ca="1" si="119"/>
        <v>0.51264361371323375</v>
      </c>
      <c r="D832">
        <f t="shared" ca="1" si="111"/>
        <v>0.51264361371323375</v>
      </c>
      <c r="E832">
        <f t="shared" ca="1" si="112"/>
        <v>0.11985201091228337</v>
      </c>
      <c r="F832">
        <f t="shared" ca="1" si="113"/>
        <v>0.36750437537448288</v>
      </c>
      <c r="G832">
        <f t="shared" ca="1" si="114"/>
        <v>0</v>
      </c>
      <c r="H832">
        <f t="shared" ca="1" si="115"/>
        <v>-1</v>
      </c>
      <c r="I832" t="str">
        <f t="shared" ca="1" si="116"/>
        <v>###</v>
      </c>
    </row>
    <row r="833" spans="1:9">
      <c r="A833">
        <v>830</v>
      </c>
      <c r="B833">
        <f t="shared" ca="1" si="119"/>
        <v>0.19664287565514038</v>
      </c>
      <c r="C833">
        <f t="shared" ca="1" si="119"/>
        <v>0.60161351269036256</v>
      </c>
      <c r="D833">
        <f t="shared" ca="1" si="111"/>
        <v>0.19664287565514038</v>
      </c>
      <c r="E833">
        <f t="shared" ca="1" si="112"/>
        <v>0.40497063703522218</v>
      </c>
      <c r="F833">
        <f t="shared" ca="1" si="113"/>
        <v>0.39838648730963744</v>
      </c>
      <c r="G833">
        <f t="shared" ca="1" si="114"/>
        <v>1</v>
      </c>
      <c r="H833">
        <f t="shared" ca="1" si="115"/>
        <v>0.19664287565514038</v>
      </c>
      <c r="I833">
        <f t="shared" ca="1" si="116"/>
        <v>0.60161351269036256</v>
      </c>
    </row>
    <row r="834" spans="1:9">
      <c r="A834">
        <v>831</v>
      </c>
      <c r="B834">
        <f t="shared" ca="1" si="119"/>
        <v>0.2170451908546347</v>
      </c>
      <c r="C834">
        <f t="shared" ca="1" si="119"/>
        <v>0.9610358466996074</v>
      </c>
      <c r="D834">
        <f t="shared" ca="1" si="111"/>
        <v>0.2170451908546347</v>
      </c>
      <c r="E834">
        <f t="shared" ca="1" si="112"/>
        <v>0.7439906558449727</v>
      </c>
      <c r="F834">
        <f t="shared" ca="1" si="113"/>
        <v>3.8964153300392601E-2</v>
      </c>
      <c r="G834">
        <f t="shared" ca="1" si="114"/>
        <v>0</v>
      </c>
      <c r="H834">
        <f t="shared" ca="1" si="115"/>
        <v>-1</v>
      </c>
      <c r="I834" t="str">
        <f t="shared" ca="1" si="116"/>
        <v>###</v>
      </c>
    </row>
    <row r="835" spans="1:9">
      <c r="A835">
        <v>832</v>
      </c>
      <c r="B835">
        <f t="shared" ca="1" si="119"/>
        <v>0.11456091984347783</v>
      </c>
      <c r="C835">
        <f t="shared" ca="1" si="119"/>
        <v>0.76722555419525174</v>
      </c>
      <c r="D835">
        <f t="shared" ca="1" si="111"/>
        <v>0.11456091984347783</v>
      </c>
      <c r="E835">
        <f t="shared" ca="1" si="112"/>
        <v>0.65266463435177391</v>
      </c>
      <c r="F835">
        <f t="shared" ca="1" si="113"/>
        <v>0.23277444580474826</v>
      </c>
      <c r="G835">
        <f t="shared" ca="1" si="114"/>
        <v>0</v>
      </c>
      <c r="H835">
        <f t="shared" ca="1" si="115"/>
        <v>-1</v>
      </c>
      <c r="I835" t="str">
        <f t="shared" ca="1" si="116"/>
        <v>###</v>
      </c>
    </row>
    <row r="836" spans="1:9">
      <c r="A836">
        <v>833</v>
      </c>
      <c r="B836">
        <f t="shared" ca="1" si="119"/>
        <v>0.93611694711763249</v>
      </c>
      <c r="C836">
        <f t="shared" ca="1" si="119"/>
        <v>4.5571403618402506E-2</v>
      </c>
      <c r="D836">
        <f t="shared" ref="D836:D899" ca="1" si="120">MIN($B836:$C836)</f>
        <v>4.5571403618402506E-2</v>
      </c>
      <c r="E836">
        <f t="shared" ref="E836:E899" ca="1" si="121">ABS($C836-$B836)</f>
        <v>0.89054554349922999</v>
      </c>
      <c r="F836">
        <f t="shared" ref="F836:F899" ca="1" si="122">1-MAX($B836:$C836)</f>
        <v>6.3883052882367508E-2</v>
      </c>
      <c r="G836">
        <f t="shared" ref="G836:G899" ca="1" si="123">IF(MIN($D836:$F836)+LARGE($D836:$F836,2)&gt;MAX($D836:$F836),1,0)</f>
        <v>0</v>
      </c>
      <c r="H836">
        <f t="shared" ref="H836:H899" ca="1" si="124">IF($G836=1,$B836,-1)</f>
        <v>-1</v>
      </c>
      <c r="I836" t="str">
        <f t="shared" ref="I836:I899" ca="1" si="125">IF($G836=1,$C836,"###")</f>
        <v>###</v>
      </c>
    </row>
    <row r="837" spans="1:9">
      <c r="A837">
        <v>834</v>
      </c>
      <c r="B837">
        <f t="shared" ca="1" si="119"/>
        <v>0.52846892655520161</v>
      </c>
      <c r="C837">
        <f t="shared" ca="1" si="119"/>
        <v>0.49054387518904541</v>
      </c>
      <c r="D837">
        <f t="shared" ca="1" si="120"/>
        <v>0.49054387518904541</v>
      </c>
      <c r="E837">
        <f t="shared" ca="1" si="121"/>
        <v>3.7925051366156204E-2</v>
      </c>
      <c r="F837">
        <f t="shared" ca="1" si="122"/>
        <v>0.47153107344479839</v>
      </c>
      <c r="G837">
        <f t="shared" ca="1" si="123"/>
        <v>1</v>
      </c>
      <c r="H837">
        <f t="shared" ca="1" si="124"/>
        <v>0.52846892655520161</v>
      </c>
      <c r="I837">
        <f t="shared" ca="1" si="125"/>
        <v>0.49054387518904541</v>
      </c>
    </row>
    <row r="838" spans="1:9">
      <c r="A838">
        <v>835</v>
      </c>
      <c r="B838">
        <f t="shared" ca="1" si="119"/>
        <v>0.35014424827187618</v>
      </c>
      <c r="C838">
        <f t="shared" ca="1" si="119"/>
        <v>0.41747589346493297</v>
      </c>
      <c r="D838">
        <f t="shared" ca="1" si="120"/>
        <v>0.35014424827187618</v>
      </c>
      <c r="E838">
        <f t="shared" ca="1" si="121"/>
        <v>6.7331645193056788E-2</v>
      </c>
      <c r="F838">
        <f t="shared" ca="1" si="122"/>
        <v>0.58252410653506703</v>
      </c>
      <c r="G838">
        <f t="shared" ca="1" si="123"/>
        <v>0</v>
      </c>
      <c r="H838">
        <f t="shared" ca="1" si="124"/>
        <v>-1</v>
      </c>
      <c r="I838" t="str">
        <f t="shared" ca="1" si="125"/>
        <v>###</v>
      </c>
    </row>
    <row r="839" spans="1:9">
      <c r="A839">
        <v>836</v>
      </c>
      <c r="B839">
        <f t="shared" ca="1" si="119"/>
        <v>0.89840777899622748</v>
      </c>
      <c r="C839">
        <f t="shared" ca="1" si="119"/>
        <v>0.75395306402029316</v>
      </c>
      <c r="D839">
        <f t="shared" ca="1" si="120"/>
        <v>0.75395306402029316</v>
      </c>
      <c r="E839">
        <f t="shared" ca="1" si="121"/>
        <v>0.14445471497593432</v>
      </c>
      <c r="F839">
        <f t="shared" ca="1" si="122"/>
        <v>0.10159222100377252</v>
      </c>
      <c r="G839">
        <f t="shared" ca="1" si="123"/>
        <v>0</v>
      </c>
      <c r="H839">
        <f t="shared" ca="1" si="124"/>
        <v>-1</v>
      </c>
      <c r="I839" t="str">
        <f t="shared" ca="1" si="125"/>
        <v>###</v>
      </c>
    </row>
    <row r="840" spans="1:9">
      <c r="A840">
        <v>837</v>
      </c>
      <c r="B840">
        <f t="shared" ca="1" si="119"/>
        <v>0.89860507939178813</v>
      </c>
      <c r="C840">
        <f t="shared" ca="1" si="119"/>
        <v>4.5497339096490563E-2</v>
      </c>
      <c r="D840">
        <f t="shared" ca="1" si="120"/>
        <v>4.5497339096490563E-2</v>
      </c>
      <c r="E840">
        <f t="shared" ca="1" si="121"/>
        <v>0.85310774029529757</v>
      </c>
      <c r="F840">
        <f t="shared" ca="1" si="122"/>
        <v>0.10139492060821187</v>
      </c>
      <c r="G840">
        <f t="shared" ca="1" si="123"/>
        <v>0</v>
      </c>
      <c r="H840">
        <f t="shared" ca="1" si="124"/>
        <v>-1</v>
      </c>
      <c r="I840" t="str">
        <f t="shared" ca="1" si="125"/>
        <v>###</v>
      </c>
    </row>
    <row r="841" spans="1:9">
      <c r="A841">
        <v>838</v>
      </c>
      <c r="B841">
        <f t="shared" ca="1" si="119"/>
        <v>0.13535642358625388</v>
      </c>
      <c r="C841">
        <f t="shared" ca="1" si="119"/>
        <v>0.52634887591384683</v>
      </c>
      <c r="D841">
        <f t="shared" ca="1" si="120"/>
        <v>0.13535642358625388</v>
      </c>
      <c r="E841">
        <f t="shared" ca="1" si="121"/>
        <v>0.39099245232759294</v>
      </c>
      <c r="F841">
        <f t="shared" ca="1" si="122"/>
        <v>0.47365112408615317</v>
      </c>
      <c r="G841">
        <f t="shared" ca="1" si="123"/>
        <v>1</v>
      </c>
      <c r="H841">
        <f t="shared" ca="1" si="124"/>
        <v>0.13535642358625388</v>
      </c>
      <c r="I841">
        <f t="shared" ca="1" si="125"/>
        <v>0.52634887591384683</v>
      </c>
    </row>
    <row r="842" spans="1:9">
      <c r="A842">
        <v>839</v>
      </c>
      <c r="B842">
        <f t="shared" ca="1" si="119"/>
        <v>0.5056264780079589</v>
      </c>
      <c r="C842">
        <f t="shared" ca="1" si="119"/>
        <v>0.52396591238217649</v>
      </c>
      <c r="D842">
        <f t="shared" ca="1" si="120"/>
        <v>0.5056264780079589</v>
      </c>
      <c r="E842">
        <f t="shared" ca="1" si="121"/>
        <v>1.8339434374217589E-2</v>
      </c>
      <c r="F842">
        <f t="shared" ca="1" si="122"/>
        <v>0.47603408761782351</v>
      </c>
      <c r="G842">
        <f t="shared" ca="1" si="123"/>
        <v>0</v>
      </c>
      <c r="H842">
        <f t="shared" ca="1" si="124"/>
        <v>-1</v>
      </c>
      <c r="I842" t="str">
        <f t="shared" ca="1" si="125"/>
        <v>###</v>
      </c>
    </row>
    <row r="843" spans="1:9">
      <c r="A843">
        <v>840</v>
      </c>
      <c r="B843">
        <f t="shared" ca="1" si="119"/>
        <v>0.11104989885639682</v>
      </c>
      <c r="C843">
        <f t="shared" ca="1" si="119"/>
        <v>0.22587368523514506</v>
      </c>
      <c r="D843">
        <f t="shared" ca="1" si="120"/>
        <v>0.11104989885639682</v>
      </c>
      <c r="E843">
        <f t="shared" ca="1" si="121"/>
        <v>0.11482378637874824</v>
      </c>
      <c r="F843">
        <f t="shared" ca="1" si="122"/>
        <v>0.77412631476485494</v>
      </c>
      <c r="G843">
        <f t="shared" ca="1" si="123"/>
        <v>0</v>
      </c>
      <c r="H843">
        <f t="shared" ca="1" si="124"/>
        <v>-1</v>
      </c>
      <c r="I843" t="str">
        <f t="shared" ca="1" si="125"/>
        <v>###</v>
      </c>
    </row>
    <row r="844" spans="1:9">
      <c r="A844">
        <v>841</v>
      </c>
      <c r="B844">
        <f t="shared" ref="B844:C863" ca="1" si="126">RAND()</f>
        <v>0.39015418912187894</v>
      </c>
      <c r="C844">
        <f t="shared" ca="1" si="126"/>
        <v>0.33269022898387579</v>
      </c>
      <c r="D844">
        <f t="shared" ca="1" si="120"/>
        <v>0.33269022898387579</v>
      </c>
      <c r="E844">
        <f t="shared" ca="1" si="121"/>
        <v>5.7463960138003145E-2</v>
      </c>
      <c r="F844">
        <f t="shared" ca="1" si="122"/>
        <v>0.60984581087812106</v>
      </c>
      <c r="G844">
        <f t="shared" ca="1" si="123"/>
        <v>0</v>
      </c>
      <c r="H844">
        <f t="shared" ca="1" si="124"/>
        <v>-1</v>
      </c>
      <c r="I844" t="str">
        <f t="shared" ca="1" si="125"/>
        <v>###</v>
      </c>
    </row>
    <row r="845" spans="1:9">
      <c r="A845">
        <v>842</v>
      </c>
      <c r="B845">
        <f t="shared" ca="1" si="126"/>
        <v>0.91328928467610937</v>
      </c>
      <c r="C845">
        <f t="shared" ca="1" si="126"/>
        <v>0.35514721500571178</v>
      </c>
      <c r="D845">
        <f t="shared" ca="1" si="120"/>
        <v>0.35514721500571178</v>
      </c>
      <c r="E845">
        <f t="shared" ca="1" si="121"/>
        <v>0.55814206967039759</v>
      </c>
      <c r="F845">
        <f t="shared" ca="1" si="122"/>
        <v>8.671071532389063E-2</v>
      </c>
      <c r="G845">
        <f t="shared" ca="1" si="123"/>
        <v>0</v>
      </c>
      <c r="H845">
        <f t="shared" ca="1" si="124"/>
        <v>-1</v>
      </c>
      <c r="I845" t="str">
        <f t="shared" ca="1" si="125"/>
        <v>###</v>
      </c>
    </row>
    <row r="846" spans="1:9">
      <c r="A846">
        <v>843</v>
      </c>
      <c r="B846">
        <f t="shared" ca="1" si="126"/>
        <v>0.74842678794348716</v>
      </c>
      <c r="C846">
        <f t="shared" ca="1" si="126"/>
        <v>0.73114738913665223</v>
      </c>
      <c r="D846">
        <f t="shared" ca="1" si="120"/>
        <v>0.73114738913665223</v>
      </c>
      <c r="E846">
        <f t="shared" ca="1" si="121"/>
        <v>1.7279398806834934E-2</v>
      </c>
      <c r="F846">
        <f t="shared" ca="1" si="122"/>
        <v>0.25157321205651284</v>
      </c>
      <c r="G846">
        <f t="shared" ca="1" si="123"/>
        <v>0</v>
      </c>
      <c r="H846">
        <f t="shared" ca="1" si="124"/>
        <v>-1</v>
      </c>
      <c r="I846" t="str">
        <f t="shared" ca="1" si="125"/>
        <v>###</v>
      </c>
    </row>
    <row r="847" spans="1:9">
      <c r="A847">
        <v>844</v>
      </c>
      <c r="B847">
        <f t="shared" ca="1" si="126"/>
        <v>0.17817709299387863</v>
      </c>
      <c r="C847">
        <f t="shared" ca="1" si="126"/>
        <v>0.32315077798955505</v>
      </c>
      <c r="D847">
        <f t="shared" ca="1" si="120"/>
        <v>0.17817709299387863</v>
      </c>
      <c r="E847">
        <f t="shared" ca="1" si="121"/>
        <v>0.14497368499567642</v>
      </c>
      <c r="F847">
        <f t="shared" ca="1" si="122"/>
        <v>0.67684922201044495</v>
      </c>
      <c r="G847">
        <f t="shared" ca="1" si="123"/>
        <v>0</v>
      </c>
      <c r="H847">
        <f t="shared" ca="1" si="124"/>
        <v>-1</v>
      </c>
      <c r="I847" t="str">
        <f t="shared" ca="1" si="125"/>
        <v>###</v>
      </c>
    </row>
    <row r="848" spans="1:9">
      <c r="A848">
        <v>845</v>
      </c>
      <c r="B848">
        <f t="shared" ca="1" si="126"/>
        <v>0.65655251330474451</v>
      </c>
      <c r="C848">
        <f t="shared" ca="1" si="126"/>
        <v>0.41398311855489567</v>
      </c>
      <c r="D848">
        <f t="shared" ca="1" si="120"/>
        <v>0.41398311855489567</v>
      </c>
      <c r="E848">
        <f t="shared" ca="1" si="121"/>
        <v>0.24256939474984884</v>
      </c>
      <c r="F848">
        <f t="shared" ca="1" si="122"/>
        <v>0.34344748669525549</v>
      </c>
      <c r="G848">
        <f t="shared" ca="1" si="123"/>
        <v>1</v>
      </c>
      <c r="H848">
        <f t="shared" ca="1" si="124"/>
        <v>0.65655251330474451</v>
      </c>
      <c r="I848">
        <f t="shared" ca="1" si="125"/>
        <v>0.41398311855489567</v>
      </c>
    </row>
    <row r="849" spans="1:9">
      <c r="A849">
        <v>846</v>
      </c>
      <c r="B849">
        <f t="shared" ca="1" si="126"/>
        <v>0.23498669458809429</v>
      </c>
      <c r="C849">
        <f t="shared" ca="1" si="126"/>
        <v>0.77172621214802728</v>
      </c>
      <c r="D849">
        <f t="shared" ca="1" si="120"/>
        <v>0.23498669458809429</v>
      </c>
      <c r="E849">
        <f t="shared" ca="1" si="121"/>
        <v>0.53673951755993299</v>
      </c>
      <c r="F849">
        <f t="shared" ca="1" si="122"/>
        <v>0.22827378785197272</v>
      </c>
      <c r="G849">
        <f t="shared" ca="1" si="123"/>
        <v>0</v>
      </c>
      <c r="H849">
        <f t="shared" ca="1" si="124"/>
        <v>-1</v>
      </c>
      <c r="I849" t="str">
        <f t="shared" ca="1" si="125"/>
        <v>###</v>
      </c>
    </row>
    <row r="850" spans="1:9">
      <c r="A850">
        <v>847</v>
      </c>
      <c r="B850">
        <f t="shared" ca="1" si="126"/>
        <v>1.0275915936472035E-2</v>
      </c>
      <c r="C850">
        <f t="shared" ca="1" si="126"/>
        <v>0.84456897020386124</v>
      </c>
      <c r="D850">
        <f t="shared" ca="1" si="120"/>
        <v>1.0275915936472035E-2</v>
      </c>
      <c r="E850">
        <f t="shared" ca="1" si="121"/>
        <v>0.8342930542673892</v>
      </c>
      <c r="F850">
        <f t="shared" ca="1" si="122"/>
        <v>0.15543102979613876</v>
      </c>
      <c r="G850">
        <f t="shared" ca="1" si="123"/>
        <v>0</v>
      </c>
      <c r="H850">
        <f t="shared" ca="1" si="124"/>
        <v>-1</v>
      </c>
      <c r="I850" t="str">
        <f t="shared" ca="1" si="125"/>
        <v>###</v>
      </c>
    </row>
    <row r="851" spans="1:9">
      <c r="A851">
        <v>848</v>
      </c>
      <c r="B851">
        <f t="shared" ca="1" si="126"/>
        <v>0.84347594378627111</v>
      </c>
      <c r="C851">
        <f t="shared" ca="1" si="126"/>
        <v>0.9565587426236668</v>
      </c>
      <c r="D851">
        <f t="shared" ca="1" si="120"/>
        <v>0.84347594378627111</v>
      </c>
      <c r="E851">
        <f t="shared" ca="1" si="121"/>
        <v>0.11308279883739569</v>
      </c>
      <c r="F851">
        <f t="shared" ca="1" si="122"/>
        <v>4.3441257376333198E-2</v>
      </c>
      <c r="G851">
        <f t="shared" ca="1" si="123"/>
        <v>0</v>
      </c>
      <c r="H851">
        <f t="shared" ca="1" si="124"/>
        <v>-1</v>
      </c>
      <c r="I851" t="str">
        <f t="shared" ca="1" si="125"/>
        <v>###</v>
      </c>
    </row>
    <row r="852" spans="1:9">
      <c r="A852">
        <v>849</v>
      </c>
      <c r="B852">
        <f t="shared" ca="1" si="126"/>
        <v>0.85167452332481375</v>
      </c>
      <c r="C852">
        <f t="shared" ca="1" si="126"/>
        <v>0.90011583093074332</v>
      </c>
      <c r="D852">
        <f t="shared" ca="1" si="120"/>
        <v>0.85167452332481375</v>
      </c>
      <c r="E852">
        <f t="shared" ca="1" si="121"/>
        <v>4.8441307605929573E-2</v>
      </c>
      <c r="F852">
        <f t="shared" ca="1" si="122"/>
        <v>9.9884169069256679E-2</v>
      </c>
      <c r="G852">
        <f t="shared" ca="1" si="123"/>
        <v>0</v>
      </c>
      <c r="H852">
        <f t="shared" ca="1" si="124"/>
        <v>-1</v>
      </c>
      <c r="I852" t="str">
        <f t="shared" ca="1" si="125"/>
        <v>###</v>
      </c>
    </row>
    <row r="853" spans="1:9">
      <c r="A853">
        <v>850</v>
      </c>
      <c r="B853">
        <f t="shared" ca="1" si="126"/>
        <v>0.96216367044416917</v>
      </c>
      <c r="C853">
        <f t="shared" ca="1" si="126"/>
        <v>0.56431646309929384</v>
      </c>
      <c r="D853">
        <f t="shared" ca="1" si="120"/>
        <v>0.56431646309929384</v>
      </c>
      <c r="E853">
        <f t="shared" ca="1" si="121"/>
        <v>0.39784720734487533</v>
      </c>
      <c r="F853">
        <f t="shared" ca="1" si="122"/>
        <v>3.7836329555830828E-2</v>
      </c>
      <c r="G853">
        <f t="shared" ca="1" si="123"/>
        <v>0</v>
      </c>
      <c r="H853">
        <f t="shared" ca="1" si="124"/>
        <v>-1</v>
      </c>
      <c r="I853" t="str">
        <f t="shared" ca="1" si="125"/>
        <v>###</v>
      </c>
    </row>
    <row r="854" spans="1:9">
      <c r="A854">
        <v>851</v>
      </c>
      <c r="B854">
        <f t="shared" ca="1" si="126"/>
        <v>0.4596059410221871</v>
      </c>
      <c r="C854">
        <f t="shared" ca="1" si="126"/>
        <v>0.63351242358138049</v>
      </c>
      <c r="D854">
        <f t="shared" ca="1" si="120"/>
        <v>0.4596059410221871</v>
      </c>
      <c r="E854">
        <f t="shared" ca="1" si="121"/>
        <v>0.17390648255919339</v>
      </c>
      <c r="F854">
        <f t="shared" ca="1" si="122"/>
        <v>0.36648757641861951</v>
      </c>
      <c r="G854">
        <f t="shared" ca="1" si="123"/>
        <v>1</v>
      </c>
      <c r="H854">
        <f t="shared" ca="1" si="124"/>
        <v>0.4596059410221871</v>
      </c>
      <c r="I854">
        <f t="shared" ca="1" si="125"/>
        <v>0.63351242358138049</v>
      </c>
    </row>
    <row r="855" spans="1:9">
      <c r="A855">
        <v>852</v>
      </c>
      <c r="B855">
        <f t="shared" ca="1" si="126"/>
        <v>0.29405623458229613</v>
      </c>
      <c r="C855">
        <f t="shared" ca="1" si="126"/>
        <v>0.32291486217324117</v>
      </c>
      <c r="D855">
        <f t="shared" ca="1" si="120"/>
        <v>0.29405623458229613</v>
      </c>
      <c r="E855">
        <f t="shared" ca="1" si="121"/>
        <v>2.8858627590945041E-2</v>
      </c>
      <c r="F855">
        <f t="shared" ca="1" si="122"/>
        <v>0.67708513782675883</v>
      </c>
      <c r="G855">
        <f t="shared" ca="1" si="123"/>
        <v>0</v>
      </c>
      <c r="H855">
        <f t="shared" ca="1" si="124"/>
        <v>-1</v>
      </c>
      <c r="I855" t="str">
        <f t="shared" ca="1" si="125"/>
        <v>###</v>
      </c>
    </row>
    <row r="856" spans="1:9">
      <c r="A856">
        <v>853</v>
      </c>
      <c r="B856">
        <f t="shared" ca="1" si="126"/>
        <v>0.7116837534780267</v>
      </c>
      <c r="C856">
        <f t="shared" ca="1" si="126"/>
        <v>0.52676183046213332</v>
      </c>
      <c r="D856">
        <f t="shared" ca="1" si="120"/>
        <v>0.52676183046213332</v>
      </c>
      <c r="E856">
        <f t="shared" ca="1" si="121"/>
        <v>0.18492192301589339</v>
      </c>
      <c r="F856">
        <f t="shared" ca="1" si="122"/>
        <v>0.2883162465219733</v>
      </c>
      <c r="G856">
        <f t="shared" ca="1" si="123"/>
        <v>0</v>
      </c>
      <c r="H856">
        <f t="shared" ca="1" si="124"/>
        <v>-1</v>
      </c>
      <c r="I856" t="str">
        <f t="shared" ca="1" si="125"/>
        <v>###</v>
      </c>
    </row>
    <row r="857" spans="1:9">
      <c r="A857">
        <v>854</v>
      </c>
      <c r="B857">
        <f t="shared" ca="1" si="126"/>
        <v>0.656831273733812</v>
      </c>
      <c r="C857">
        <f t="shared" ca="1" si="126"/>
        <v>0.10323814467917547</v>
      </c>
      <c r="D857">
        <f t="shared" ca="1" si="120"/>
        <v>0.10323814467917547</v>
      </c>
      <c r="E857">
        <f t="shared" ca="1" si="121"/>
        <v>0.55359312905463653</v>
      </c>
      <c r="F857">
        <f t="shared" ca="1" si="122"/>
        <v>0.343168726266188</v>
      </c>
      <c r="G857">
        <f t="shared" ca="1" si="123"/>
        <v>0</v>
      </c>
      <c r="H857">
        <f t="shared" ca="1" si="124"/>
        <v>-1</v>
      </c>
      <c r="I857" t="str">
        <f t="shared" ca="1" si="125"/>
        <v>###</v>
      </c>
    </row>
    <row r="858" spans="1:9">
      <c r="A858">
        <v>855</v>
      </c>
      <c r="B858">
        <f t="shared" ca="1" si="126"/>
        <v>0.29446997402419228</v>
      </c>
      <c r="C858">
        <f t="shared" ca="1" si="126"/>
        <v>0.87493578232582814</v>
      </c>
      <c r="D858">
        <f t="shared" ca="1" si="120"/>
        <v>0.29446997402419228</v>
      </c>
      <c r="E858">
        <f t="shared" ca="1" si="121"/>
        <v>0.58046580830163585</v>
      </c>
      <c r="F858">
        <f t="shared" ca="1" si="122"/>
        <v>0.12506421767417186</v>
      </c>
      <c r="G858">
        <f t="shared" ca="1" si="123"/>
        <v>0</v>
      </c>
      <c r="H858">
        <f t="shared" ca="1" si="124"/>
        <v>-1</v>
      </c>
      <c r="I858" t="str">
        <f t="shared" ca="1" si="125"/>
        <v>###</v>
      </c>
    </row>
    <row r="859" spans="1:9">
      <c r="A859">
        <v>856</v>
      </c>
      <c r="B859">
        <f t="shared" ca="1" si="126"/>
        <v>0.41406189459044551</v>
      </c>
      <c r="C859">
        <f t="shared" ca="1" si="126"/>
        <v>0.51891057539937657</v>
      </c>
      <c r="D859">
        <f t="shared" ca="1" si="120"/>
        <v>0.41406189459044551</v>
      </c>
      <c r="E859">
        <f t="shared" ca="1" si="121"/>
        <v>0.10484868080893106</v>
      </c>
      <c r="F859">
        <f t="shared" ca="1" si="122"/>
        <v>0.48108942460062343</v>
      </c>
      <c r="G859">
        <f t="shared" ca="1" si="123"/>
        <v>1</v>
      </c>
      <c r="H859">
        <f t="shared" ca="1" si="124"/>
        <v>0.41406189459044551</v>
      </c>
      <c r="I859">
        <f t="shared" ca="1" si="125"/>
        <v>0.51891057539937657</v>
      </c>
    </row>
    <row r="860" spans="1:9">
      <c r="A860">
        <v>857</v>
      </c>
      <c r="B860">
        <f t="shared" ca="1" si="126"/>
        <v>2.2318898173543156E-2</v>
      </c>
      <c r="C860">
        <f t="shared" ca="1" si="126"/>
        <v>0.9596881962614634</v>
      </c>
      <c r="D860">
        <f t="shared" ca="1" si="120"/>
        <v>2.2318898173543156E-2</v>
      </c>
      <c r="E860">
        <f t="shared" ca="1" si="121"/>
        <v>0.93736929808792024</v>
      </c>
      <c r="F860">
        <f t="shared" ca="1" si="122"/>
        <v>4.03118037385366E-2</v>
      </c>
      <c r="G860">
        <f t="shared" ca="1" si="123"/>
        <v>0</v>
      </c>
      <c r="H860">
        <f t="shared" ca="1" si="124"/>
        <v>-1</v>
      </c>
      <c r="I860" t="str">
        <f t="shared" ca="1" si="125"/>
        <v>###</v>
      </c>
    </row>
    <row r="861" spans="1:9">
      <c r="A861">
        <v>858</v>
      </c>
      <c r="B861">
        <f t="shared" ca="1" si="126"/>
        <v>0.89936283227471181</v>
      </c>
      <c r="C861">
        <f t="shared" ca="1" si="126"/>
        <v>4.7241487347293276E-2</v>
      </c>
      <c r="D861">
        <f t="shared" ca="1" si="120"/>
        <v>4.7241487347293276E-2</v>
      </c>
      <c r="E861">
        <f t="shared" ca="1" si="121"/>
        <v>0.85212134492741853</v>
      </c>
      <c r="F861">
        <f t="shared" ca="1" si="122"/>
        <v>0.10063716772528819</v>
      </c>
      <c r="G861">
        <f t="shared" ca="1" si="123"/>
        <v>0</v>
      </c>
      <c r="H861">
        <f t="shared" ca="1" si="124"/>
        <v>-1</v>
      </c>
      <c r="I861" t="str">
        <f t="shared" ca="1" si="125"/>
        <v>###</v>
      </c>
    </row>
    <row r="862" spans="1:9">
      <c r="A862">
        <v>859</v>
      </c>
      <c r="B862">
        <f t="shared" ca="1" si="126"/>
        <v>0.794769333306939</v>
      </c>
      <c r="C862">
        <f t="shared" ca="1" si="126"/>
        <v>0.79660236844162724</v>
      </c>
      <c r="D862">
        <f t="shared" ca="1" si="120"/>
        <v>0.794769333306939</v>
      </c>
      <c r="E862">
        <f t="shared" ca="1" si="121"/>
        <v>1.8330351346882434E-3</v>
      </c>
      <c r="F862">
        <f t="shared" ca="1" si="122"/>
        <v>0.20339763155837276</v>
      </c>
      <c r="G862">
        <f t="shared" ca="1" si="123"/>
        <v>0</v>
      </c>
      <c r="H862">
        <f t="shared" ca="1" si="124"/>
        <v>-1</v>
      </c>
      <c r="I862" t="str">
        <f t="shared" ca="1" si="125"/>
        <v>###</v>
      </c>
    </row>
    <row r="863" spans="1:9">
      <c r="A863">
        <v>860</v>
      </c>
      <c r="B863">
        <f t="shared" ca="1" si="126"/>
        <v>0.94023629892134153</v>
      </c>
      <c r="C863">
        <f t="shared" ca="1" si="126"/>
        <v>0.28541377380533639</v>
      </c>
      <c r="D863">
        <f t="shared" ca="1" si="120"/>
        <v>0.28541377380533639</v>
      </c>
      <c r="E863">
        <f t="shared" ca="1" si="121"/>
        <v>0.65482252511600514</v>
      </c>
      <c r="F863">
        <f t="shared" ca="1" si="122"/>
        <v>5.9763701078658471E-2</v>
      </c>
      <c r="G863">
        <f t="shared" ca="1" si="123"/>
        <v>0</v>
      </c>
      <c r="H863">
        <f t="shared" ca="1" si="124"/>
        <v>-1</v>
      </c>
      <c r="I863" t="str">
        <f t="shared" ca="1" si="125"/>
        <v>###</v>
      </c>
    </row>
    <row r="864" spans="1:9">
      <c r="A864">
        <v>861</v>
      </c>
      <c r="B864">
        <f t="shared" ref="B864:C883" ca="1" si="127">RAND()</f>
        <v>0.1133166608160634</v>
      </c>
      <c r="C864">
        <f t="shared" ca="1" si="127"/>
        <v>0.85058754583850882</v>
      </c>
      <c r="D864">
        <f t="shared" ca="1" si="120"/>
        <v>0.1133166608160634</v>
      </c>
      <c r="E864">
        <f t="shared" ca="1" si="121"/>
        <v>0.73727088502244542</v>
      </c>
      <c r="F864">
        <f t="shared" ca="1" si="122"/>
        <v>0.14941245416149118</v>
      </c>
      <c r="G864">
        <f t="shared" ca="1" si="123"/>
        <v>0</v>
      </c>
      <c r="H864">
        <f t="shared" ca="1" si="124"/>
        <v>-1</v>
      </c>
      <c r="I864" t="str">
        <f t="shared" ca="1" si="125"/>
        <v>###</v>
      </c>
    </row>
    <row r="865" spans="1:9">
      <c r="A865">
        <v>862</v>
      </c>
      <c r="B865">
        <f t="shared" ca="1" si="127"/>
        <v>0.71033897013232083</v>
      </c>
      <c r="C865">
        <f t="shared" ca="1" si="127"/>
        <v>0.13553437414869718</v>
      </c>
      <c r="D865">
        <f t="shared" ca="1" si="120"/>
        <v>0.13553437414869718</v>
      </c>
      <c r="E865">
        <f t="shared" ca="1" si="121"/>
        <v>0.57480459598362366</v>
      </c>
      <c r="F865">
        <f t="shared" ca="1" si="122"/>
        <v>0.28966102986767917</v>
      </c>
      <c r="G865">
        <f t="shared" ca="1" si="123"/>
        <v>0</v>
      </c>
      <c r="H865">
        <f t="shared" ca="1" si="124"/>
        <v>-1</v>
      </c>
      <c r="I865" t="str">
        <f t="shared" ca="1" si="125"/>
        <v>###</v>
      </c>
    </row>
    <row r="866" spans="1:9">
      <c r="A866">
        <v>863</v>
      </c>
      <c r="B866">
        <f t="shared" ca="1" si="127"/>
        <v>0.91607293562666436</v>
      </c>
      <c r="C866">
        <f t="shared" ca="1" si="127"/>
        <v>0.89027127194910061</v>
      </c>
      <c r="D866">
        <f t="shared" ca="1" si="120"/>
        <v>0.89027127194910061</v>
      </c>
      <c r="E866">
        <f t="shared" ca="1" si="121"/>
        <v>2.5801663677563758E-2</v>
      </c>
      <c r="F866">
        <f t="shared" ca="1" si="122"/>
        <v>8.3927064373335636E-2</v>
      </c>
      <c r="G866">
        <f t="shared" ca="1" si="123"/>
        <v>0</v>
      </c>
      <c r="H866">
        <f t="shared" ca="1" si="124"/>
        <v>-1</v>
      </c>
      <c r="I866" t="str">
        <f t="shared" ca="1" si="125"/>
        <v>###</v>
      </c>
    </row>
    <row r="867" spans="1:9">
      <c r="A867">
        <v>864</v>
      </c>
      <c r="B867">
        <f t="shared" ca="1" si="127"/>
        <v>0.2868742387028218</v>
      </c>
      <c r="C867">
        <f t="shared" ca="1" si="127"/>
        <v>0.66437677720017962</v>
      </c>
      <c r="D867">
        <f t="shared" ca="1" si="120"/>
        <v>0.2868742387028218</v>
      </c>
      <c r="E867">
        <f t="shared" ca="1" si="121"/>
        <v>0.37750253849735782</v>
      </c>
      <c r="F867">
        <f t="shared" ca="1" si="122"/>
        <v>0.33562322279982038</v>
      </c>
      <c r="G867">
        <f t="shared" ca="1" si="123"/>
        <v>1</v>
      </c>
      <c r="H867">
        <f t="shared" ca="1" si="124"/>
        <v>0.2868742387028218</v>
      </c>
      <c r="I867">
        <f t="shared" ca="1" si="125"/>
        <v>0.66437677720017962</v>
      </c>
    </row>
    <row r="868" spans="1:9">
      <c r="A868">
        <v>865</v>
      </c>
      <c r="B868">
        <f t="shared" ca="1" si="127"/>
        <v>0.48664168487148274</v>
      </c>
      <c r="C868">
        <f t="shared" ca="1" si="127"/>
        <v>0.91378226996417666</v>
      </c>
      <c r="D868">
        <f t="shared" ca="1" si="120"/>
        <v>0.48664168487148274</v>
      </c>
      <c r="E868">
        <f t="shared" ca="1" si="121"/>
        <v>0.42714058509269393</v>
      </c>
      <c r="F868">
        <f t="shared" ca="1" si="122"/>
        <v>8.6217730035823337E-2</v>
      </c>
      <c r="G868">
        <f t="shared" ca="1" si="123"/>
        <v>1</v>
      </c>
      <c r="H868">
        <f t="shared" ca="1" si="124"/>
        <v>0.48664168487148274</v>
      </c>
      <c r="I868">
        <f t="shared" ca="1" si="125"/>
        <v>0.91378226996417666</v>
      </c>
    </row>
    <row r="869" spans="1:9">
      <c r="A869">
        <v>866</v>
      </c>
      <c r="B869">
        <f t="shared" ca="1" si="127"/>
        <v>0.72598831120744411</v>
      </c>
      <c r="C869">
        <f t="shared" ca="1" si="127"/>
        <v>0.11767297768975671</v>
      </c>
      <c r="D869">
        <f t="shared" ca="1" si="120"/>
        <v>0.11767297768975671</v>
      </c>
      <c r="E869">
        <f t="shared" ca="1" si="121"/>
        <v>0.60831533351768741</v>
      </c>
      <c r="F869">
        <f t="shared" ca="1" si="122"/>
        <v>0.27401168879255589</v>
      </c>
      <c r="G869">
        <f t="shared" ca="1" si="123"/>
        <v>0</v>
      </c>
      <c r="H869">
        <f t="shared" ca="1" si="124"/>
        <v>-1</v>
      </c>
      <c r="I869" t="str">
        <f t="shared" ca="1" si="125"/>
        <v>###</v>
      </c>
    </row>
    <row r="870" spans="1:9">
      <c r="A870">
        <v>867</v>
      </c>
      <c r="B870">
        <f t="shared" ca="1" si="127"/>
        <v>0.6367459924751393</v>
      </c>
      <c r="C870">
        <f t="shared" ca="1" si="127"/>
        <v>0.44850357806065722</v>
      </c>
      <c r="D870">
        <f t="shared" ca="1" si="120"/>
        <v>0.44850357806065722</v>
      </c>
      <c r="E870">
        <f t="shared" ca="1" si="121"/>
        <v>0.18824241441448208</v>
      </c>
      <c r="F870">
        <f t="shared" ca="1" si="122"/>
        <v>0.3632540075248607</v>
      </c>
      <c r="G870">
        <f t="shared" ca="1" si="123"/>
        <v>1</v>
      </c>
      <c r="H870">
        <f t="shared" ca="1" si="124"/>
        <v>0.6367459924751393</v>
      </c>
      <c r="I870">
        <f t="shared" ca="1" si="125"/>
        <v>0.44850357806065722</v>
      </c>
    </row>
    <row r="871" spans="1:9">
      <c r="A871">
        <v>868</v>
      </c>
      <c r="B871">
        <f t="shared" ca="1" si="127"/>
        <v>0.86227999091941365</v>
      </c>
      <c r="C871">
        <f t="shared" ca="1" si="127"/>
        <v>0.59128827066595835</v>
      </c>
      <c r="D871">
        <f t="shared" ca="1" si="120"/>
        <v>0.59128827066595835</v>
      </c>
      <c r="E871">
        <f t="shared" ca="1" si="121"/>
        <v>0.2709917202534553</v>
      </c>
      <c r="F871">
        <f t="shared" ca="1" si="122"/>
        <v>0.13772000908058635</v>
      </c>
      <c r="G871">
        <f t="shared" ca="1" si="123"/>
        <v>0</v>
      </c>
      <c r="H871">
        <f t="shared" ca="1" si="124"/>
        <v>-1</v>
      </c>
      <c r="I871" t="str">
        <f t="shared" ca="1" si="125"/>
        <v>###</v>
      </c>
    </row>
    <row r="872" spans="1:9">
      <c r="A872">
        <v>869</v>
      </c>
      <c r="B872">
        <f t="shared" ca="1" si="127"/>
        <v>0.9433962999403922</v>
      </c>
      <c r="C872">
        <f t="shared" ca="1" si="127"/>
        <v>9.8810119156087062E-2</v>
      </c>
      <c r="D872">
        <f t="shared" ca="1" si="120"/>
        <v>9.8810119156087062E-2</v>
      </c>
      <c r="E872">
        <f t="shared" ca="1" si="121"/>
        <v>0.84458618078430514</v>
      </c>
      <c r="F872">
        <f t="shared" ca="1" si="122"/>
        <v>5.6603700059607798E-2</v>
      </c>
      <c r="G872">
        <f t="shared" ca="1" si="123"/>
        <v>0</v>
      </c>
      <c r="H872">
        <f t="shared" ca="1" si="124"/>
        <v>-1</v>
      </c>
      <c r="I872" t="str">
        <f t="shared" ca="1" si="125"/>
        <v>###</v>
      </c>
    </row>
    <row r="873" spans="1:9">
      <c r="A873">
        <v>870</v>
      </c>
      <c r="B873">
        <f t="shared" ca="1" si="127"/>
        <v>6.4964958707648179E-2</v>
      </c>
      <c r="C873">
        <f t="shared" ca="1" si="127"/>
        <v>0.11847263214945203</v>
      </c>
      <c r="D873">
        <f t="shared" ca="1" si="120"/>
        <v>6.4964958707648179E-2</v>
      </c>
      <c r="E873">
        <f t="shared" ca="1" si="121"/>
        <v>5.3507673441803849E-2</v>
      </c>
      <c r="F873">
        <f t="shared" ca="1" si="122"/>
        <v>0.88152736785054797</v>
      </c>
      <c r="G873">
        <f t="shared" ca="1" si="123"/>
        <v>0</v>
      </c>
      <c r="H873">
        <f t="shared" ca="1" si="124"/>
        <v>-1</v>
      </c>
      <c r="I873" t="str">
        <f t="shared" ca="1" si="125"/>
        <v>###</v>
      </c>
    </row>
    <row r="874" spans="1:9">
      <c r="A874">
        <v>871</v>
      </c>
      <c r="B874">
        <f t="shared" ca="1" si="127"/>
        <v>0.56057466702293657</v>
      </c>
      <c r="C874">
        <f t="shared" ca="1" si="127"/>
        <v>0.16232229050550506</v>
      </c>
      <c r="D874">
        <f t="shared" ca="1" si="120"/>
        <v>0.16232229050550506</v>
      </c>
      <c r="E874">
        <f t="shared" ca="1" si="121"/>
        <v>0.39825237651743151</v>
      </c>
      <c r="F874">
        <f t="shared" ca="1" si="122"/>
        <v>0.43942533297706343</v>
      </c>
      <c r="G874">
        <f t="shared" ca="1" si="123"/>
        <v>1</v>
      </c>
      <c r="H874">
        <f t="shared" ca="1" si="124"/>
        <v>0.56057466702293657</v>
      </c>
      <c r="I874">
        <f t="shared" ca="1" si="125"/>
        <v>0.16232229050550506</v>
      </c>
    </row>
    <row r="875" spans="1:9">
      <c r="A875">
        <v>872</v>
      </c>
      <c r="B875">
        <f t="shared" ca="1" si="127"/>
        <v>0.25763001439232935</v>
      </c>
      <c r="C875">
        <f t="shared" ca="1" si="127"/>
        <v>0.6174763840432882</v>
      </c>
      <c r="D875">
        <f t="shared" ca="1" si="120"/>
        <v>0.25763001439232935</v>
      </c>
      <c r="E875">
        <f t="shared" ca="1" si="121"/>
        <v>0.35984636965095884</v>
      </c>
      <c r="F875">
        <f t="shared" ca="1" si="122"/>
        <v>0.3825236159567118</v>
      </c>
      <c r="G875">
        <f t="shared" ca="1" si="123"/>
        <v>1</v>
      </c>
      <c r="H875">
        <f t="shared" ca="1" si="124"/>
        <v>0.25763001439232935</v>
      </c>
      <c r="I875">
        <f t="shared" ca="1" si="125"/>
        <v>0.6174763840432882</v>
      </c>
    </row>
    <row r="876" spans="1:9">
      <c r="A876">
        <v>873</v>
      </c>
      <c r="B876">
        <f t="shared" ca="1" si="127"/>
        <v>0.78888882038577535</v>
      </c>
      <c r="C876">
        <f t="shared" ca="1" si="127"/>
        <v>4.818963878413296E-2</v>
      </c>
      <c r="D876">
        <f t="shared" ca="1" si="120"/>
        <v>4.818963878413296E-2</v>
      </c>
      <c r="E876">
        <f t="shared" ca="1" si="121"/>
        <v>0.74069918160164239</v>
      </c>
      <c r="F876">
        <f t="shared" ca="1" si="122"/>
        <v>0.21111117961422465</v>
      </c>
      <c r="G876">
        <f t="shared" ca="1" si="123"/>
        <v>0</v>
      </c>
      <c r="H876">
        <f t="shared" ca="1" si="124"/>
        <v>-1</v>
      </c>
      <c r="I876" t="str">
        <f t="shared" ca="1" si="125"/>
        <v>###</v>
      </c>
    </row>
    <row r="877" spans="1:9">
      <c r="A877">
        <v>874</v>
      </c>
      <c r="B877">
        <f t="shared" ca="1" si="127"/>
        <v>0.88591976232936465</v>
      </c>
      <c r="C877">
        <f t="shared" ca="1" si="127"/>
        <v>6.8616580750232359E-2</v>
      </c>
      <c r="D877">
        <f t="shared" ca="1" si="120"/>
        <v>6.8616580750232359E-2</v>
      </c>
      <c r="E877">
        <f t="shared" ca="1" si="121"/>
        <v>0.81730318157913229</v>
      </c>
      <c r="F877">
        <f t="shared" ca="1" si="122"/>
        <v>0.11408023767063535</v>
      </c>
      <c r="G877">
        <f t="shared" ca="1" si="123"/>
        <v>0</v>
      </c>
      <c r="H877">
        <f t="shared" ca="1" si="124"/>
        <v>-1</v>
      </c>
      <c r="I877" t="str">
        <f t="shared" ca="1" si="125"/>
        <v>###</v>
      </c>
    </row>
    <row r="878" spans="1:9">
      <c r="A878">
        <v>875</v>
      </c>
      <c r="B878">
        <f t="shared" ca="1" si="127"/>
        <v>0.75649589852779497</v>
      </c>
      <c r="C878">
        <f t="shared" ca="1" si="127"/>
        <v>0.41879875225983554</v>
      </c>
      <c r="D878">
        <f t="shared" ca="1" si="120"/>
        <v>0.41879875225983554</v>
      </c>
      <c r="E878">
        <f t="shared" ca="1" si="121"/>
        <v>0.33769714626795944</v>
      </c>
      <c r="F878">
        <f t="shared" ca="1" si="122"/>
        <v>0.24350410147220503</v>
      </c>
      <c r="G878">
        <f t="shared" ca="1" si="123"/>
        <v>1</v>
      </c>
      <c r="H878">
        <f t="shared" ca="1" si="124"/>
        <v>0.75649589852779497</v>
      </c>
      <c r="I878">
        <f t="shared" ca="1" si="125"/>
        <v>0.41879875225983554</v>
      </c>
    </row>
    <row r="879" spans="1:9">
      <c r="A879">
        <v>876</v>
      </c>
      <c r="B879">
        <f t="shared" ca="1" si="127"/>
        <v>0.46182875506081444</v>
      </c>
      <c r="C879">
        <f t="shared" ca="1" si="127"/>
        <v>0.19036346050741937</v>
      </c>
      <c r="D879">
        <f t="shared" ca="1" si="120"/>
        <v>0.19036346050741937</v>
      </c>
      <c r="E879">
        <f t="shared" ca="1" si="121"/>
        <v>0.27146529455339508</v>
      </c>
      <c r="F879">
        <f t="shared" ca="1" si="122"/>
        <v>0.53817124493918556</v>
      </c>
      <c r="G879">
        <f t="shared" ca="1" si="123"/>
        <v>0</v>
      </c>
      <c r="H879">
        <f t="shared" ca="1" si="124"/>
        <v>-1</v>
      </c>
      <c r="I879" t="str">
        <f t="shared" ca="1" si="125"/>
        <v>###</v>
      </c>
    </row>
    <row r="880" spans="1:9">
      <c r="A880">
        <v>877</v>
      </c>
      <c r="B880">
        <f t="shared" ca="1" si="127"/>
        <v>0.19596532058879323</v>
      </c>
      <c r="C880">
        <f t="shared" ca="1" si="127"/>
        <v>0.41631757296538119</v>
      </c>
      <c r="D880">
        <f t="shared" ca="1" si="120"/>
        <v>0.19596532058879323</v>
      </c>
      <c r="E880">
        <f t="shared" ca="1" si="121"/>
        <v>0.22035225237658795</v>
      </c>
      <c r="F880">
        <f t="shared" ca="1" si="122"/>
        <v>0.58368242703461881</v>
      </c>
      <c r="G880">
        <f t="shared" ca="1" si="123"/>
        <v>0</v>
      </c>
      <c r="H880">
        <f t="shared" ca="1" si="124"/>
        <v>-1</v>
      </c>
      <c r="I880" t="str">
        <f t="shared" ca="1" si="125"/>
        <v>###</v>
      </c>
    </row>
    <row r="881" spans="1:9">
      <c r="A881">
        <v>878</v>
      </c>
      <c r="B881">
        <f t="shared" ca="1" si="127"/>
        <v>0.13424293413778177</v>
      </c>
      <c r="C881">
        <f t="shared" ca="1" si="127"/>
        <v>0.54283163601173445</v>
      </c>
      <c r="D881">
        <f t="shared" ca="1" si="120"/>
        <v>0.13424293413778177</v>
      </c>
      <c r="E881">
        <f t="shared" ca="1" si="121"/>
        <v>0.40858870187395269</v>
      </c>
      <c r="F881">
        <f t="shared" ca="1" si="122"/>
        <v>0.45716836398826555</v>
      </c>
      <c r="G881">
        <f t="shared" ca="1" si="123"/>
        <v>1</v>
      </c>
      <c r="H881">
        <f t="shared" ca="1" si="124"/>
        <v>0.13424293413778177</v>
      </c>
      <c r="I881">
        <f t="shared" ca="1" si="125"/>
        <v>0.54283163601173445</v>
      </c>
    </row>
    <row r="882" spans="1:9">
      <c r="A882">
        <v>879</v>
      </c>
      <c r="B882">
        <f t="shared" ca="1" si="127"/>
        <v>0.90605060844571761</v>
      </c>
      <c r="C882">
        <f t="shared" ca="1" si="127"/>
        <v>0.17622546772604064</v>
      </c>
      <c r="D882">
        <f t="shared" ca="1" si="120"/>
        <v>0.17622546772604064</v>
      </c>
      <c r="E882">
        <f t="shared" ca="1" si="121"/>
        <v>0.72982514071967697</v>
      </c>
      <c r="F882">
        <f t="shared" ca="1" si="122"/>
        <v>9.3949391554282391E-2</v>
      </c>
      <c r="G882">
        <f t="shared" ca="1" si="123"/>
        <v>0</v>
      </c>
      <c r="H882">
        <f t="shared" ca="1" si="124"/>
        <v>-1</v>
      </c>
      <c r="I882" t="str">
        <f t="shared" ca="1" si="125"/>
        <v>###</v>
      </c>
    </row>
    <row r="883" spans="1:9">
      <c r="A883">
        <v>880</v>
      </c>
      <c r="B883">
        <f t="shared" ca="1" si="127"/>
        <v>0.93357149837439346</v>
      </c>
      <c r="C883">
        <f t="shared" ca="1" si="127"/>
        <v>0.85525168521124861</v>
      </c>
      <c r="D883">
        <f t="shared" ca="1" si="120"/>
        <v>0.85525168521124861</v>
      </c>
      <c r="E883">
        <f t="shared" ca="1" si="121"/>
        <v>7.8319813163144847E-2</v>
      </c>
      <c r="F883">
        <f t="shared" ca="1" si="122"/>
        <v>6.642850162560654E-2</v>
      </c>
      <c r="G883">
        <f t="shared" ca="1" si="123"/>
        <v>0</v>
      </c>
      <c r="H883">
        <f t="shared" ca="1" si="124"/>
        <v>-1</v>
      </c>
      <c r="I883" t="str">
        <f t="shared" ca="1" si="125"/>
        <v>###</v>
      </c>
    </row>
    <row r="884" spans="1:9">
      <c r="A884">
        <v>881</v>
      </c>
      <c r="B884">
        <f t="shared" ref="B884:C903" ca="1" si="128">RAND()</f>
        <v>0.83946047860561257</v>
      </c>
      <c r="C884">
        <f t="shared" ca="1" si="128"/>
        <v>0.5703956023728276</v>
      </c>
      <c r="D884">
        <f t="shared" ca="1" si="120"/>
        <v>0.5703956023728276</v>
      </c>
      <c r="E884">
        <f t="shared" ca="1" si="121"/>
        <v>0.26906487623278497</v>
      </c>
      <c r="F884">
        <f t="shared" ca="1" si="122"/>
        <v>0.16053952139438743</v>
      </c>
      <c r="G884">
        <f t="shared" ca="1" si="123"/>
        <v>0</v>
      </c>
      <c r="H884">
        <f t="shared" ca="1" si="124"/>
        <v>-1</v>
      </c>
      <c r="I884" t="str">
        <f t="shared" ca="1" si="125"/>
        <v>###</v>
      </c>
    </row>
    <row r="885" spans="1:9">
      <c r="A885">
        <v>882</v>
      </c>
      <c r="B885">
        <f t="shared" ca="1" si="128"/>
        <v>0.66334853474601374</v>
      </c>
      <c r="C885">
        <f t="shared" ca="1" si="128"/>
        <v>0.80804936765885316</v>
      </c>
      <c r="D885">
        <f t="shared" ca="1" si="120"/>
        <v>0.66334853474601374</v>
      </c>
      <c r="E885">
        <f t="shared" ca="1" si="121"/>
        <v>0.14470083291283942</v>
      </c>
      <c r="F885">
        <f t="shared" ca="1" si="122"/>
        <v>0.19195063234114684</v>
      </c>
      <c r="G885">
        <f t="shared" ca="1" si="123"/>
        <v>0</v>
      </c>
      <c r="H885">
        <f t="shared" ca="1" si="124"/>
        <v>-1</v>
      </c>
      <c r="I885" t="str">
        <f t="shared" ca="1" si="125"/>
        <v>###</v>
      </c>
    </row>
    <row r="886" spans="1:9">
      <c r="A886">
        <v>883</v>
      </c>
      <c r="B886">
        <f t="shared" ca="1" si="128"/>
        <v>0.49119552499044072</v>
      </c>
      <c r="C886">
        <f t="shared" ca="1" si="128"/>
        <v>0.28500162886180913</v>
      </c>
      <c r="D886">
        <f t="shared" ca="1" si="120"/>
        <v>0.28500162886180913</v>
      </c>
      <c r="E886">
        <f t="shared" ca="1" si="121"/>
        <v>0.20619389612863159</v>
      </c>
      <c r="F886">
        <f t="shared" ca="1" si="122"/>
        <v>0.50880447500955928</v>
      </c>
      <c r="G886">
        <f t="shared" ca="1" si="123"/>
        <v>0</v>
      </c>
      <c r="H886">
        <f t="shared" ca="1" si="124"/>
        <v>-1</v>
      </c>
      <c r="I886" t="str">
        <f t="shared" ca="1" si="125"/>
        <v>###</v>
      </c>
    </row>
    <row r="887" spans="1:9">
      <c r="A887">
        <v>884</v>
      </c>
      <c r="B887">
        <f t="shared" ca="1" si="128"/>
        <v>0.97119768543277196</v>
      </c>
      <c r="C887">
        <f t="shared" ca="1" si="128"/>
        <v>4.2391746014638798E-2</v>
      </c>
      <c r="D887">
        <f t="shared" ca="1" si="120"/>
        <v>4.2391746014638798E-2</v>
      </c>
      <c r="E887">
        <f t="shared" ca="1" si="121"/>
        <v>0.92880593941813316</v>
      </c>
      <c r="F887">
        <f t="shared" ca="1" si="122"/>
        <v>2.8802314567228038E-2</v>
      </c>
      <c r="G887">
        <f t="shared" ca="1" si="123"/>
        <v>0</v>
      </c>
      <c r="H887">
        <f t="shared" ca="1" si="124"/>
        <v>-1</v>
      </c>
      <c r="I887" t="str">
        <f t="shared" ca="1" si="125"/>
        <v>###</v>
      </c>
    </row>
    <row r="888" spans="1:9">
      <c r="A888">
        <v>885</v>
      </c>
      <c r="B888">
        <f t="shared" ca="1" si="128"/>
        <v>0.86385277703429364</v>
      </c>
      <c r="C888">
        <f t="shared" ca="1" si="128"/>
        <v>0.55435478339358202</v>
      </c>
      <c r="D888">
        <f t="shared" ca="1" si="120"/>
        <v>0.55435478339358202</v>
      </c>
      <c r="E888">
        <f t="shared" ca="1" si="121"/>
        <v>0.30949799364071162</v>
      </c>
      <c r="F888">
        <f t="shared" ca="1" si="122"/>
        <v>0.13614722296570636</v>
      </c>
      <c r="G888">
        <f t="shared" ca="1" si="123"/>
        <v>0</v>
      </c>
      <c r="H888">
        <f t="shared" ca="1" si="124"/>
        <v>-1</v>
      </c>
      <c r="I888" t="str">
        <f t="shared" ca="1" si="125"/>
        <v>###</v>
      </c>
    </row>
    <row r="889" spans="1:9">
      <c r="A889">
        <v>886</v>
      </c>
      <c r="B889">
        <f t="shared" ca="1" si="128"/>
        <v>0.89650485212928599</v>
      </c>
      <c r="C889">
        <f t="shared" ca="1" si="128"/>
        <v>0.97828122661850991</v>
      </c>
      <c r="D889">
        <f t="shared" ca="1" si="120"/>
        <v>0.89650485212928599</v>
      </c>
      <c r="E889">
        <f t="shared" ca="1" si="121"/>
        <v>8.1776374489223924E-2</v>
      </c>
      <c r="F889">
        <f t="shared" ca="1" si="122"/>
        <v>2.1718773381490086E-2</v>
      </c>
      <c r="G889">
        <f t="shared" ca="1" si="123"/>
        <v>0</v>
      </c>
      <c r="H889">
        <f t="shared" ca="1" si="124"/>
        <v>-1</v>
      </c>
      <c r="I889" t="str">
        <f t="shared" ca="1" si="125"/>
        <v>###</v>
      </c>
    </row>
    <row r="890" spans="1:9">
      <c r="A890">
        <v>887</v>
      </c>
      <c r="B890">
        <f t="shared" ca="1" si="128"/>
        <v>0.62309268867769485</v>
      </c>
      <c r="C890">
        <f t="shared" ca="1" si="128"/>
        <v>0.11808650612804961</v>
      </c>
      <c r="D890">
        <f t="shared" ca="1" si="120"/>
        <v>0.11808650612804961</v>
      </c>
      <c r="E890">
        <f t="shared" ca="1" si="121"/>
        <v>0.50500618254964524</v>
      </c>
      <c r="F890">
        <f t="shared" ca="1" si="122"/>
        <v>0.37690731132230515</v>
      </c>
      <c r="G890">
        <f t="shared" ca="1" si="123"/>
        <v>0</v>
      </c>
      <c r="H890">
        <f t="shared" ca="1" si="124"/>
        <v>-1</v>
      </c>
      <c r="I890" t="str">
        <f t="shared" ca="1" si="125"/>
        <v>###</v>
      </c>
    </row>
    <row r="891" spans="1:9">
      <c r="A891">
        <v>888</v>
      </c>
      <c r="B891">
        <f t="shared" ca="1" si="128"/>
        <v>5.2155336263107976E-2</v>
      </c>
      <c r="C891">
        <f t="shared" ca="1" si="128"/>
        <v>0.4770669879041034</v>
      </c>
      <c r="D891">
        <f t="shared" ca="1" si="120"/>
        <v>5.2155336263107976E-2</v>
      </c>
      <c r="E891">
        <f t="shared" ca="1" si="121"/>
        <v>0.42491165164099542</v>
      </c>
      <c r="F891">
        <f t="shared" ca="1" si="122"/>
        <v>0.5229330120958966</v>
      </c>
      <c r="G891">
        <f t="shared" ca="1" si="123"/>
        <v>0</v>
      </c>
      <c r="H891">
        <f t="shared" ca="1" si="124"/>
        <v>-1</v>
      </c>
      <c r="I891" t="str">
        <f t="shared" ca="1" si="125"/>
        <v>###</v>
      </c>
    </row>
    <row r="892" spans="1:9">
      <c r="A892">
        <v>889</v>
      </c>
      <c r="B892">
        <f t="shared" ca="1" si="128"/>
        <v>5.2219741859504509E-2</v>
      </c>
      <c r="C892">
        <f t="shared" ca="1" si="128"/>
        <v>0.83459636788871583</v>
      </c>
      <c r="D892">
        <f t="shared" ca="1" si="120"/>
        <v>5.2219741859504509E-2</v>
      </c>
      <c r="E892">
        <f t="shared" ca="1" si="121"/>
        <v>0.78237662602921132</v>
      </c>
      <c r="F892">
        <f t="shared" ca="1" si="122"/>
        <v>0.16540363211128417</v>
      </c>
      <c r="G892">
        <f t="shared" ca="1" si="123"/>
        <v>0</v>
      </c>
      <c r="H892">
        <f t="shared" ca="1" si="124"/>
        <v>-1</v>
      </c>
      <c r="I892" t="str">
        <f t="shared" ca="1" si="125"/>
        <v>###</v>
      </c>
    </row>
    <row r="893" spans="1:9">
      <c r="A893">
        <v>890</v>
      </c>
      <c r="B893">
        <f t="shared" ca="1" si="128"/>
        <v>9.0550009629393857E-2</v>
      </c>
      <c r="C893">
        <f t="shared" ca="1" si="128"/>
        <v>0.82573881553469763</v>
      </c>
      <c r="D893">
        <f t="shared" ca="1" si="120"/>
        <v>9.0550009629393857E-2</v>
      </c>
      <c r="E893">
        <f t="shared" ca="1" si="121"/>
        <v>0.73518880590530378</v>
      </c>
      <c r="F893">
        <f t="shared" ca="1" si="122"/>
        <v>0.17426118446530237</v>
      </c>
      <c r="G893">
        <f t="shared" ca="1" si="123"/>
        <v>0</v>
      </c>
      <c r="H893">
        <f t="shared" ca="1" si="124"/>
        <v>-1</v>
      </c>
      <c r="I893" t="str">
        <f t="shared" ca="1" si="125"/>
        <v>###</v>
      </c>
    </row>
    <row r="894" spans="1:9">
      <c r="A894">
        <v>891</v>
      </c>
      <c r="B894">
        <f t="shared" ca="1" si="128"/>
        <v>0.90647963740811432</v>
      </c>
      <c r="C894">
        <f t="shared" ca="1" si="128"/>
        <v>0.14769548687093614</v>
      </c>
      <c r="D894">
        <f t="shared" ca="1" si="120"/>
        <v>0.14769548687093614</v>
      </c>
      <c r="E894">
        <f t="shared" ca="1" si="121"/>
        <v>0.75878415053717818</v>
      </c>
      <c r="F894">
        <f t="shared" ca="1" si="122"/>
        <v>9.3520362591885675E-2</v>
      </c>
      <c r="G894">
        <f t="shared" ca="1" si="123"/>
        <v>0</v>
      </c>
      <c r="H894">
        <f t="shared" ca="1" si="124"/>
        <v>-1</v>
      </c>
      <c r="I894" t="str">
        <f t="shared" ca="1" si="125"/>
        <v>###</v>
      </c>
    </row>
    <row r="895" spans="1:9">
      <c r="A895">
        <v>892</v>
      </c>
      <c r="B895">
        <f t="shared" ca="1" si="128"/>
        <v>0.68170026699309783</v>
      </c>
      <c r="C895">
        <f t="shared" ca="1" si="128"/>
        <v>0.26235784692133102</v>
      </c>
      <c r="D895">
        <f t="shared" ca="1" si="120"/>
        <v>0.26235784692133102</v>
      </c>
      <c r="E895">
        <f t="shared" ca="1" si="121"/>
        <v>0.41934242007176681</v>
      </c>
      <c r="F895">
        <f t="shared" ca="1" si="122"/>
        <v>0.31829973300690217</v>
      </c>
      <c r="G895">
        <f t="shared" ca="1" si="123"/>
        <v>1</v>
      </c>
      <c r="H895">
        <f t="shared" ca="1" si="124"/>
        <v>0.68170026699309783</v>
      </c>
      <c r="I895">
        <f t="shared" ca="1" si="125"/>
        <v>0.26235784692133102</v>
      </c>
    </row>
    <row r="896" spans="1:9">
      <c r="A896">
        <v>893</v>
      </c>
      <c r="B896">
        <f t="shared" ca="1" si="128"/>
        <v>8.416066007632228E-2</v>
      </c>
      <c r="C896">
        <f t="shared" ca="1" si="128"/>
        <v>0.32282564680826287</v>
      </c>
      <c r="D896">
        <f t="shared" ca="1" si="120"/>
        <v>8.416066007632228E-2</v>
      </c>
      <c r="E896">
        <f t="shared" ca="1" si="121"/>
        <v>0.23866498673194059</v>
      </c>
      <c r="F896">
        <f t="shared" ca="1" si="122"/>
        <v>0.67717435319173713</v>
      </c>
      <c r="G896">
        <f t="shared" ca="1" si="123"/>
        <v>0</v>
      </c>
      <c r="H896">
        <f t="shared" ca="1" si="124"/>
        <v>-1</v>
      </c>
      <c r="I896" t="str">
        <f t="shared" ca="1" si="125"/>
        <v>###</v>
      </c>
    </row>
    <row r="897" spans="1:9">
      <c r="A897">
        <v>894</v>
      </c>
      <c r="B897">
        <f t="shared" ca="1" si="128"/>
        <v>0.52495212699427918</v>
      </c>
      <c r="C897">
        <f t="shared" ca="1" si="128"/>
        <v>0.16584429265811451</v>
      </c>
      <c r="D897">
        <f t="shared" ca="1" si="120"/>
        <v>0.16584429265811451</v>
      </c>
      <c r="E897">
        <f t="shared" ca="1" si="121"/>
        <v>0.35910783433616467</v>
      </c>
      <c r="F897">
        <f t="shared" ca="1" si="122"/>
        <v>0.47504787300572082</v>
      </c>
      <c r="G897">
        <f t="shared" ca="1" si="123"/>
        <v>1</v>
      </c>
      <c r="H897">
        <f t="shared" ca="1" si="124"/>
        <v>0.52495212699427918</v>
      </c>
      <c r="I897">
        <f t="shared" ca="1" si="125"/>
        <v>0.16584429265811451</v>
      </c>
    </row>
    <row r="898" spans="1:9">
      <c r="A898">
        <v>895</v>
      </c>
      <c r="B898">
        <f t="shared" ca="1" si="128"/>
        <v>0.26169526641120378</v>
      </c>
      <c r="C898">
        <f t="shared" ca="1" si="128"/>
        <v>0.82810673220785258</v>
      </c>
      <c r="D898">
        <f t="shared" ca="1" si="120"/>
        <v>0.26169526641120378</v>
      </c>
      <c r="E898">
        <f t="shared" ca="1" si="121"/>
        <v>0.56641146579664881</v>
      </c>
      <c r="F898">
        <f t="shared" ca="1" si="122"/>
        <v>0.17189326779214742</v>
      </c>
      <c r="G898">
        <f t="shared" ca="1" si="123"/>
        <v>0</v>
      </c>
      <c r="H898">
        <f t="shared" ca="1" si="124"/>
        <v>-1</v>
      </c>
      <c r="I898" t="str">
        <f t="shared" ca="1" si="125"/>
        <v>###</v>
      </c>
    </row>
    <row r="899" spans="1:9">
      <c r="A899">
        <v>896</v>
      </c>
      <c r="B899">
        <f t="shared" ca="1" si="128"/>
        <v>0.44858273166417906</v>
      </c>
      <c r="C899">
        <f t="shared" ca="1" si="128"/>
        <v>0.50272608905351235</v>
      </c>
      <c r="D899">
        <f t="shared" ca="1" si="120"/>
        <v>0.44858273166417906</v>
      </c>
      <c r="E899">
        <f t="shared" ca="1" si="121"/>
        <v>5.4143357389333291E-2</v>
      </c>
      <c r="F899">
        <f t="shared" ca="1" si="122"/>
        <v>0.49727391094648765</v>
      </c>
      <c r="G899">
        <f t="shared" ca="1" si="123"/>
        <v>1</v>
      </c>
      <c r="H899">
        <f t="shared" ca="1" si="124"/>
        <v>0.44858273166417906</v>
      </c>
      <c r="I899">
        <f t="shared" ca="1" si="125"/>
        <v>0.50272608905351235</v>
      </c>
    </row>
    <row r="900" spans="1:9">
      <c r="A900">
        <v>897</v>
      </c>
      <c r="B900">
        <f t="shared" ca="1" si="128"/>
        <v>0.20522368957711379</v>
      </c>
      <c r="C900">
        <f t="shared" ca="1" si="128"/>
        <v>0.29591276141266976</v>
      </c>
      <c r="D900">
        <f t="shared" ref="D900:D963" ca="1" si="129">MIN($B900:$C900)</f>
        <v>0.20522368957711379</v>
      </c>
      <c r="E900">
        <f t="shared" ref="E900:E963" ca="1" si="130">ABS($C900-$B900)</f>
        <v>9.0689071835555968E-2</v>
      </c>
      <c r="F900">
        <f t="shared" ref="F900:F963" ca="1" si="131">1-MAX($B900:$C900)</f>
        <v>0.70408723858733024</v>
      </c>
      <c r="G900">
        <f t="shared" ref="G900:G963" ca="1" si="132">IF(MIN($D900:$F900)+LARGE($D900:$F900,2)&gt;MAX($D900:$F900),1,0)</f>
        <v>0</v>
      </c>
      <c r="H900">
        <f t="shared" ref="H900:H963" ca="1" si="133">IF($G900=1,$B900,-1)</f>
        <v>-1</v>
      </c>
      <c r="I900" t="str">
        <f t="shared" ref="I900:I963" ca="1" si="134">IF($G900=1,$C900,"###")</f>
        <v>###</v>
      </c>
    </row>
    <row r="901" spans="1:9">
      <c r="A901">
        <v>898</v>
      </c>
      <c r="B901">
        <f t="shared" ca="1" si="128"/>
        <v>0.80056137516840575</v>
      </c>
      <c r="C901">
        <f t="shared" ca="1" si="128"/>
        <v>0.76191579052427505</v>
      </c>
      <c r="D901">
        <f t="shared" ca="1" si="129"/>
        <v>0.76191579052427505</v>
      </c>
      <c r="E901">
        <f t="shared" ca="1" si="130"/>
        <v>3.8645584644130704E-2</v>
      </c>
      <c r="F901">
        <f t="shared" ca="1" si="131"/>
        <v>0.19943862483159425</v>
      </c>
      <c r="G901">
        <f t="shared" ca="1" si="132"/>
        <v>0</v>
      </c>
      <c r="H901">
        <f t="shared" ca="1" si="133"/>
        <v>-1</v>
      </c>
      <c r="I901" t="str">
        <f t="shared" ca="1" si="134"/>
        <v>###</v>
      </c>
    </row>
    <row r="902" spans="1:9">
      <c r="A902">
        <v>899</v>
      </c>
      <c r="B902">
        <f t="shared" ca="1" si="128"/>
        <v>3.0407975289703737E-2</v>
      </c>
      <c r="C902">
        <f t="shared" ca="1" si="128"/>
        <v>0.94153783760387677</v>
      </c>
      <c r="D902">
        <f t="shared" ca="1" si="129"/>
        <v>3.0407975289703737E-2</v>
      </c>
      <c r="E902">
        <f t="shared" ca="1" si="130"/>
        <v>0.91112986231417303</v>
      </c>
      <c r="F902">
        <f t="shared" ca="1" si="131"/>
        <v>5.846216239612323E-2</v>
      </c>
      <c r="G902">
        <f t="shared" ca="1" si="132"/>
        <v>0</v>
      </c>
      <c r="H902">
        <f t="shared" ca="1" si="133"/>
        <v>-1</v>
      </c>
      <c r="I902" t="str">
        <f t="shared" ca="1" si="134"/>
        <v>###</v>
      </c>
    </row>
    <row r="903" spans="1:9">
      <c r="A903">
        <v>900</v>
      </c>
      <c r="B903">
        <f t="shared" ca="1" si="128"/>
        <v>0.51922845572040943</v>
      </c>
      <c r="C903">
        <f t="shared" ca="1" si="128"/>
        <v>0.40346379121219966</v>
      </c>
      <c r="D903">
        <f t="shared" ca="1" si="129"/>
        <v>0.40346379121219966</v>
      </c>
      <c r="E903">
        <f t="shared" ca="1" si="130"/>
        <v>0.11576466450820977</v>
      </c>
      <c r="F903">
        <f t="shared" ca="1" si="131"/>
        <v>0.48077154427959057</v>
      </c>
      <c r="G903">
        <f t="shared" ca="1" si="132"/>
        <v>1</v>
      </c>
      <c r="H903">
        <f t="shared" ca="1" si="133"/>
        <v>0.51922845572040943</v>
      </c>
      <c r="I903">
        <f t="shared" ca="1" si="134"/>
        <v>0.40346379121219966</v>
      </c>
    </row>
    <row r="904" spans="1:9">
      <c r="A904">
        <v>901</v>
      </c>
      <c r="B904">
        <f t="shared" ref="B904:C923" ca="1" si="135">RAND()</f>
        <v>0.6434732952029818</v>
      </c>
      <c r="C904">
        <f t="shared" ca="1" si="135"/>
        <v>9.3534866360315494E-2</v>
      </c>
      <c r="D904">
        <f t="shared" ca="1" si="129"/>
        <v>9.3534866360315494E-2</v>
      </c>
      <c r="E904">
        <f t="shared" ca="1" si="130"/>
        <v>0.5499384288426663</v>
      </c>
      <c r="F904">
        <f t="shared" ca="1" si="131"/>
        <v>0.3565267047970182</v>
      </c>
      <c r="G904">
        <f t="shared" ca="1" si="132"/>
        <v>0</v>
      </c>
      <c r="H904">
        <f t="shared" ca="1" si="133"/>
        <v>-1</v>
      </c>
      <c r="I904" t="str">
        <f t="shared" ca="1" si="134"/>
        <v>###</v>
      </c>
    </row>
    <row r="905" spans="1:9">
      <c r="A905">
        <v>902</v>
      </c>
      <c r="B905">
        <f t="shared" ca="1" si="135"/>
        <v>0.28119374620824411</v>
      </c>
      <c r="C905">
        <f t="shared" ca="1" si="135"/>
        <v>0.23760344392612054</v>
      </c>
      <c r="D905">
        <f t="shared" ca="1" si="129"/>
        <v>0.23760344392612054</v>
      </c>
      <c r="E905">
        <f t="shared" ca="1" si="130"/>
        <v>4.3590302282123572E-2</v>
      </c>
      <c r="F905">
        <f t="shared" ca="1" si="131"/>
        <v>0.71880625379175589</v>
      </c>
      <c r="G905">
        <f t="shared" ca="1" si="132"/>
        <v>0</v>
      </c>
      <c r="H905">
        <f t="shared" ca="1" si="133"/>
        <v>-1</v>
      </c>
      <c r="I905" t="str">
        <f t="shared" ca="1" si="134"/>
        <v>###</v>
      </c>
    </row>
    <row r="906" spans="1:9">
      <c r="A906">
        <v>903</v>
      </c>
      <c r="B906">
        <f t="shared" ca="1" si="135"/>
        <v>0.91931155676643739</v>
      </c>
      <c r="C906">
        <f t="shared" ca="1" si="135"/>
        <v>0.33800615395387545</v>
      </c>
      <c r="D906">
        <f t="shared" ca="1" si="129"/>
        <v>0.33800615395387545</v>
      </c>
      <c r="E906">
        <f t="shared" ca="1" si="130"/>
        <v>0.58130540281256193</v>
      </c>
      <c r="F906">
        <f t="shared" ca="1" si="131"/>
        <v>8.0688443233562612E-2</v>
      </c>
      <c r="G906">
        <f t="shared" ca="1" si="132"/>
        <v>0</v>
      </c>
      <c r="H906">
        <f t="shared" ca="1" si="133"/>
        <v>-1</v>
      </c>
      <c r="I906" t="str">
        <f t="shared" ca="1" si="134"/>
        <v>###</v>
      </c>
    </row>
    <row r="907" spans="1:9">
      <c r="A907">
        <v>904</v>
      </c>
      <c r="B907">
        <f t="shared" ca="1" si="135"/>
        <v>0.97520274679737606</v>
      </c>
      <c r="C907">
        <f t="shared" ca="1" si="135"/>
        <v>0.36679064367143721</v>
      </c>
      <c r="D907">
        <f t="shared" ca="1" si="129"/>
        <v>0.36679064367143721</v>
      </c>
      <c r="E907">
        <f t="shared" ca="1" si="130"/>
        <v>0.60841210312593885</v>
      </c>
      <c r="F907">
        <f t="shared" ca="1" si="131"/>
        <v>2.4797253202623937E-2</v>
      </c>
      <c r="G907">
        <f t="shared" ca="1" si="132"/>
        <v>0</v>
      </c>
      <c r="H907">
        <f t="shared" ca="1" si="133"/>
        <v>-1</v>
      </c>
      <c r="I907" t="str">
        <f t="shared" ca="1" si="134"/>
        <v>###</v>
      </c>
    </row>
    <row r="908" spans="1:9">
      <c r="A908">
        <v>905</v>
      </c>
      <c r="B908">
        <f t="shared" ca="1" si="135"/>
        <v>0.73243967645740771</v>
      </c>
      <c r="C908">
        <f t="shared" ca="1" si="135"/>
        <v>0.68304512565050057</v>
      </c>
      <c r="D908">
        <f t="shared" ca="1" si="129"/>
        <v>0.68304512565050057</v>
      </c>
      <c r="E908">
        <f t="shared" ca="1" si="130"/>
        <v>4.9394550806907134E-2</v>
      </c>
      <c r="F908">
        <f t="shared" ca="1" si="131"/>
        <v>0.26756032354259229</v>
      </c>
      <c r="G908">
        <f t="shared" ca="1" si="132"/>
        <v>0</v>
      </c>
      <c r="H908">
        <f t="shared" ca="1" si="133"/>
        <v>-1</v>
      </c>
      <c r="I908" t="str">
        <f t="shared" ca="1" si="134"/>
        <v>###</v>
      </c>
    </row>
    <row r="909" spans="1:9">
      <c r="A909">
        <v>906</v>
      </c>
      <c r="B909">
        <f t="shared" ca="1" si="135"/>
        <v>0.28987819547342419</v>
      </c>
      <c r="C909">
        <f t="shared" ca="1" si="135"/>
        <v>0.57605354493247596</v>
      </c>
      <c r="D909">
        <f t="shared" ca="1" si="129"/>
        <v>0.28987819547342419</v>
      </c>
      <c r="E909">
        <f t="shared" ca="1" si="130"/>
        <v>0.28617534945905176</v>
      </c>
      <c r="F909">
        <f t="shared" ca="1" si="131"/>
        <v>0.42394645506752404</v>
      </c>
      <c r="G909">
        <f t="shared" ca="1" si="132"/>
        <v>1</v>
      </c>
      <c r="H909">
        <f t="shared" ca="1" si="133"/>
        <v>0.28987819547342419</v>
      </c>
      <c r="I909">
        <f t="shared" ca="1" si="134"/>
        <v>0.57605354493247596</v>
      </c>
    </row>
    <row r="910" spans="1:9">
      <c r="A910">
        <v>907</v>
      </c>
      <c r="B910">
        <f t="shared" ca="1" si="135"/>
        <v>0.82685650627402518</v>
      </c>
      <c r="C910">
        <f t="shared" ca="1" si="135"/>
        <v>0.28350918254027935</v>
      </c>
      <c r="D910">
        <f t="shared" ca="1" si="129"/>
        <v>0.28350918254027935</v>
      </c>
      <c r="E910">
        <f t="shared" ca="1" si="130"/>
        <v>0.54334732373374584</v>
      </c>
      <c r="F910">
        <f t="shared" ca="1" si="131"/>
        <v>0.17314349372597482</v>
      </c>
      <c r="G910">
        <f t="shared" ca="1" si="132"/>
        <v>0</v>
      </c>
      <c r="H910">
        <f t="shared" ca="1" si="133"/>
        <v>-1</v>
      </c>
      <c r="I910" t="str">
        <f t="shared" ca="1" si="134"/>
        <v>###</v>
      </c>
    </row>
    <row r="911" spans="1:9">
      <c r="A911">
        <v>908</v>
      </c>
      <c r="B911">
        <f t="shared" ca="1" si="135"/>
        <v>9.9403089971054293E-2</v>
      </c>
      <c r="C911">
        <f t="shared" ca="1" si="135"/>
        <v>0.64912623542199577</v>
      </c>
      <c r="D911">
        <f t="shared" ca="1" si="129"/>
        <v>9.9403089971054293E-2</v>
      </c>
      <c r="E911">
        <f t="shared" ca="1" si="130"/>
        <v>0.54972314545094147</v>
      </c>
      <c r="F911">
        <f t="shared" ca="1" si="131"/>
        <v>0.35087376457800423</v>
      </c>
      <c r="G911">
        <f t="shared" ca="1" si="132"/>
        <v>0</v>
      </c>
      <c r="H911">
        <f t="shared" ca="1" si="133"/>
        <v>-1</v>
      </c>
      <c r="I911" t="str">
        <f t="shared" ca="1" si="134"/>
        <v>###</v>
      </c>
    </row>
    <row r="912" spans="1:9">
      <c r="A912">
        <v>909</v>
      </c>
      <c r="B912">
        <f t="shared" ca="1" si="135"/>
        <v>0.20408444900118461</v>
      </c>
      <c r="C912">
        <f t="shared" ca="1" si="135"/>
        <v>0.40776712452255204</v>
      </c>
      <c r="D912">
        <f t="shared" ca="1" si="129"/>
        <v>0.20408444900118461</v>
      </c>
      <c r="E912">
        <f t="shared" ca="1" si="130"/>
        <v>0.20368267552136743</v>
      </c>
      <c r="F912">
        <f t="shared" ca="1" si="131"/>
        <v>0.59223287547744796</v>
      </c>
      <c r="G912">
        <f t="shared" ca="1" si="132"/>
        <v>0</v>
      </c>
      <c r="H912">
        <f t="shared" ca="1" si="133"/>
        <v>-1</v>
      </c>
      <c r="I912" t="str">
        <f t="shared" ca="1" si="134"/>
        <v>###</v>
      </c>
    </row>
    <row r="913" spans="1:9">
      <c r="A913">
        <v>910</v>
      </c>
      <c r="B913">
        <f t="shared" ca="1" si="135"/>
        <v>0.64118561235104554</v>
      </c>
      <c r="C913">
        <f t="shared" ca="1" si="135"/>
        <v>0.3380348588522939</v>
      </c>
      <c r="D913">
        <f t="shared" ca="1" si="129"/>
        <v>0.3380348588522939</v>
      </c>
      <c r="E913">
        <f t="shared" ca="1" si="130"/>
        <v>0.30315075349875165</v>
      </c>
      <c r="F913">
        <f t="shared" ca="1" si="131"/>
        <v>0.35881438764895446</v>
      </c>
      <c r="G913">
        <f t="shared" ca="1" si="132"/>
        <v>1</v>
      </c>
      <c r="H913">
        <f t="shared" ca="1" si="133"/>
        <v>0.64118561235104554</v>
      </c>
      <c r="I913">
        <f t="shared" ca="1" si="134"/>
        <v>0.3380348588522939</v>
      </c>
    </row>
    <row r="914" spans="1:9">
      <c r="A914">
        <v>911</v>
      </c>
      <c r="B914">
        <f t="shared" ca="1" si="135"/>
        <v>0.50472403685390788</v>
      </c>
      <c r="C914">
        <f t="shared" ca="1" si="135"/>
        <v>0.72113492295146653</v>
      </c>
      <c r="D914">
        <f t="shared" ca="1" si="129"/>
        <v>0.50472403685390788</v>
      </c>
      <c r="E914">
        <f t="shared" ca="1" si="130"/>
        <v>0.21641088609755865</v>
      </c>
      <c r="F914">
        <f t="shared" ca="1" si="131"/>
        <v>0.27886507704853347</v>
      </c>
      <c r="G914">
        <f t="shared" ca="1" si="132"/>
        <v>0</v>
      </c>
      <c r="H914">
        <f t="shared" ca="1" si="133"/>
        <v>-1</v>
      </c>
      <c r="I914" t="str">
        <f t="shared" ca="1" si="134"/>
        <v>###</v>
      </c>
    </row>
    <row r="915" spans="1:9">
      <c r="A915">
        <v>912</v>
      </c>
      <c r="B915">
        <f t="shared" ca="1" si="135"/>
        <v>0.78583489107225102</v>
      </c>
      <c r="C915">
        <f t="shared" ca="1" si="135"/>
        <v>0.43218817113014474</v>
      </c>
      <c r="D915">
        <f t="shared" ca="1" si="129"/>
        <v>0.43218817113014474</v>
      </c>
      <c r="E915">
        <f t="shared" ca="1" si="130"/>
        <v>0.35364671994210628</v>
      </c>
      <c r="F915">
        <f t="shared" ca="1" si="131"/>
        <v>0.21416510892774898</v>
      </c>
      <c r="G915">
        <f t="shared" ca="1" si="132"/>
        <v>1</v>
      </c>
      <c r="H915">
        <f t="shared" ca="1" si="133"/>
        <v>0.78583489107225102</v>
      </c>
      <c r="I915">
        <f t="shared" ca="1" si="134"/>
        <v>0.43218817113014474</v>
      </c>
    </row>
    <row r="916" spans="1:9">
      <c r="A916">
        <v>913</v>
      </c>
      <c r="B916">
        <f t="shared" ca="1" si="135"/>
        <v>0.92652625296975288</v>
      </c>
      <c r="C916">
        <f t="shared" ca="1" si="135"/>
        <v>0.63540064025432219</v>
      </c>
      <c r="D916">
        <f t="shared" ca="1" si="129"/>
        <v>0.63540064025432219</v>
      </c>
      <c r="E916">
        <f t="shared" ca="1" si="130"/>
        <v>0.29112561271543069</v>
      </c>
      <c r="F916">
        <f t="shared" ca="1" si="131"/>
        <v>7.3473747030247116E-2</v>
      </c>
      <c r="G916">
        <f t="shared" ca="1" si="132"/>
        <v>0</v>
      </c>
      <c r="H916">
        <f t="shared" ca="1" si="133"/>
        <v>-1</v>
      </c>
      <c r="I916" t="str">
        <f t="shared" ca="1" si="134"/>
        <v>###</v>
      </c>
    </row>
    <row r="917" spans="1:9">
      <c r="A917">
        <v>914</v>
      </c>
      <c r="B917">
        <f t="shared" ca="1" si="135"/>
        <v>0.63198835309021151</v>
      </c>
      <c r="C917">
        <f t="shared" ca="1" si="135"/>
        <v>0.9015739032303467</v>
      </c>
      <c r="D917">
        <f t="shared" ca="1" si="129"/>
        <v>0.63198835309021151</v>
      </c>
      <c r="E917">
        <f t="shared" ca="1" si="130"/>
        <v>0.26958555014013519</v>
      </c>
      <c r="F917">
        <f t="shared" ca="1" si="131"/>
        <v>9.8426096769653304E-2</v>
      </c>
      <c r="G917">
        <f t="shared" ca="1" si="132"/>
        <v>0</v>
      </c>
      <c r="H917">
        <f t="shared" ca="1" si="133"/>
        <v>-1</v>
      </c>
      <c r="I917" t="str">
        <f t="shared" ca="1" si="134"/>
        <v>###</v>
      </c>
    </row>
    <row r="918" spans="1:9">
      <c r="A918">
        <v>915</v>
      </c>
      <c r="B918">
        <f t="shared" ca="1" si="135"/>
        <v>0.87235007895207195</v>
      </c>
      <c r="C918">
        <f t="shared" ca="1" si="135"/>
        <v>0.76293169401770777</v>
      </c>
      <c r="D918">
        <f t="shared" ca="1" si="129"/>
        <v>0.76293169401770777</v>
      </c>
      <c r="E918">
        <f t="shared" ca="1" si="130"/>
        <v>0.10941838493436418</v>
      </c>
      <c r="F918">
        <f t="shared" ca="1" si="131"/>
        <v>0.12764992104792805</v>
      </c>
      <c r="G918">
        <f t="shared" ca="1" si="132"/>
        <v>0</v>
      </c>
      <c r="H918">
        <f t="shared" ca="1" si="133"/>
        <v>-1</v>
      </c>
      <c r="I918" t="str">
        <f t="shared" ca="1" si="134"/>
        <v>###</v>
      </c>
    </row>
    <row r="919" spans="1:9">
      <c r="A919">
        <v>916</v>
      </c>
      <c r="B919">
        <f t="shared" ca="1" si="135"/>
        <v>0.73035468114625468</v>
      </c>
      <c r="C919">
        <f t="shared" ca="1" si="135"/>
        <v>0.98032373659288607</v>
      </c>
      <c r="D919">
        <f t="shared" ca="1" si="129"/>
        <v>0.73035468114625468</v>
      </c>
      <c r="E919">
        <f t="shared" ca="1" si="130"/>
        <v>0.24996905544663139</v>
      </c>
      <c r="F919">
        <f t="shared" ca="1" si="131"/>
        <v>1.9676263407113925E-2</v>
      </c>
      <c r="G919">
        <f t="shared" ca="1" si="132"/>
        <v>0</v>
      </c>
      <c r="H919">
        <f t="shared" ca="1" si="133"/>
        <v>-1</v>
      </c>
      <c r="I919" t="str">
        <f t="shared" ca="1" si="134"/>
        <v>###</v>
      </c>
    </row>
    <row r="920" spans="1:9">
      <c r="A920">
        <v>917</v>
      </c>
      <c r="B920">
        <f t="shared" ca="1" si="135"/>
        <v>0.35057877838169893</v>
      </c>
      <c r="C920">
        <f t="shared" ca="1" si="135"/>
        <v>0.95300579605362845</v>
      </c>
      <c r="D920">
        <f t="shared" ca="1" si="129"/>
        <v>0.35057877838169893</v>
      </c>
      <c r="E920">
        <f t="shared" ca="1" si="130"/>
        <v>0.60242701767192952</v>
      </c>
      <c r="F920">
        <f t="shared" ca="1" si="131"/>
        <v>4.6994203946371549E-2</v>
      </c>
      <c r="G920">
        <f t="shared" ca="1" si="132"/>
        <v>0</v>
      </c>
      <c r="H920">
        <f t="shared" ca="1" si="133"/>
        <v>-1</v>
      </c>
      <c r="I920" t="str">
        <f t="shared" ca="1" si="134"/>
        <v>###</v>
      </c>
    </row>
    <row r="921" spans="1:9">
      <c r="A921">
        <v>918</v>
      </c>
      <c r="B921">
        <f t="shared" ca="1" si="135"/>
        <v>0.67044658588301531</v>
      </c>
      <c r="C921">
        <f t="shared" ca="1" si="135"/>
        <v>4.3089158304677966E-2</v>
      </c>
      <c r="D921">
        <f t="shared" ca="1" si="129"/>
        <v>4.3089158304677966E-2</v>
      </c>
      <c r="E921">
        <f t="shared" ca="1" si="130"/>
        <v>0.62735742757833735</v>
      </c>
      <c r="F921">
        <f t="shared" ca="1" si="131"/>
        <v>0.32955341411698469</v>
      </c>
      <c r="G921">
        <f t="shared" ca="1" si="132"/>
        <v>0</v>
      </c>
      <c r="H921">
        <f t="shared" ca="1" si="133"/>
        <v>-1</v>
      </c>
      <c r="I921" t="str">
        <f t="shared" ca="1" si="134"/>
        <v>###</v>
      </c>
    </row>
    <row r="922" spans="1:9">
      <c r="A922">
        <v>919</v>
      </c>
      <c r="B922">
        <f t="shared" ca="1" si="135"/>
        <v>0.11367308047403357</v>
      </c>
      <c r="C922">
        <f t="shared" ca="1" si="135"/>
        <v>0.91475631565601212</v>
      </c>
      <c r="D922">
        <f t="shared" ca="1" si="129"/>
        <v>0.11367308047403357</v>
      </c>
      <c r="E922">
        <f t="shared" ca="1" si="130"/>
        <v>0.80108323518197855</v>
      </c>
      <c r="F922">
        <f t="shared" ca="1" si="131"/>
        <v>8.524368434398788E-2</v>
      </c>
      <c r="G922">
        <f t="shared" ca="1" si="132"/>
        <v>0</v>
      </c>
      <c r="H922">
        <f t="shared" ca="1" si="133"/>
        <v>-1</v>
      </c>
      <c r="I922" t="str">
        <f t="shared" ca="1" si="134"/>
        <v>###</v>
      </c>
    </row>
    <row r="923" spans="1:9">
      <c r="A923">
        <v>920</v>
      </c>
      <c r="B923">
        <f t="shared" ca="1" si="135"/>
        <v>0.32669273751220373</v>
      </c>
      <c r="C923">
        <f t="shared" ca="1" si="135"/>
        <v>0.27949834759294934</v>
      </c>
      <c r="D923">
        <f t="shared" ca="1" si="129"/>
        <v>0.27949834759294934</v>
      </c>
      <c r="E923">
        <f t="shared" ca="1" si="130"/>
        <v>4.7194389919254398E-2</v>
      </c>
      <c r="F923">
        <f t="shared" ca="1" si="131"/>
        <v>0.67330726248779627</v>
      </c>
      <c r="G923">
        <f t="shared" ca="1" si="132"/>
        <v>0</v>
      </c>
      <c r="H923">
        <f t="shared" ca="1" si="133"/>
        <v>-1</v>
      </c>
      <c r="I923" t="str">
        <f t="shared" ca="1" si="134"/>
        <v>###</v>
      </c>
    </row>
    <row r="924" spans="1:9">
      <c r="A924">
        <v>921</v>
      </c>
      <c r="B924">
        <f t="shared" ref="B924:C943" ca="1" si="136">RAND()</f>
        <v>0.47410234610524338</v>
      </c>
      <c r="C924">
        <f t="shared" ca="1" si="136"/>
        <v>0.13929111462560684</v>
      </c>
      <c r="D924">
        <f t="shared" ca="1" si="129"/>
        <v>0.13929111462560684</v>
      </c>
      <c r="E924">
        <f t="shared" ca="1" si="130"/>
        <v>0.33481123147963654</v>
      </c>
      <c r="F924">
        <f t="shared" ca="1" si="131"/>
        <v>0.52589765389475662</v>
      </c>
      <c r="G924">
        <f t="shared" ca="1" si="132"/>
        <v>0</v>
      </c>
      <c r="H924">
        <f t="shared" ca="1" si="133"/>
        <v>-1</v>
      </c>
      <c r="I924" t="str">
        <f t="shared" ca="1" si="134"/>
        <v>###</v>
      </c>
    </row>
    <row r="925" spans="1:9">
      <c r="A925">
        <v>922</v>
      </c>
      <c r="B925">
        <f t="shared" ca="1" si="136"/>
        <v>0.80635016131510362</v>
      </c>
      <c r="C925">
        <f t="shared" ca="1" si="136"/>
        <v>0.39803036072345588</v>
      </c>
      <c r="D925">
        <f t="shared" ca="1" si="129"/>
        <v>0.39803036072345588</v>
      </c>
      <c r="E925">
        <f t="shared" ca="1" si="130"/>
        <v>0.40831980059164774</v>
      </c>
      <c r="F925">
        <f t="shared" ca="1" si="131"/>
        <v>0.19364983868489638</v>
      </c>
      <c r="G925">
        <f t="shared" ca="1" si="132"/>
        <v>1</v>
      </c>
      <c r="H925">
        <f t="shared" ca="1" si="133"/>
        <v>0.80635016131510362</v>
      </c>
      <c r="I925">
        <f t="shared" ca="1" si="134"/>
        <v>0.39803036072345588</v>
      </c>
    </row>
    <row r="926" spans="1:9">
      <c r="A926">
        <v>923</v>
      </c>
      <c r="B926">
        <f t="shared" ca="1" si="136"/>
        <v>0.10349549040977468</v>
      </c>
      <c r="C926">
        <f t="shared" ca="1" si="136"/>
        <v>0.25511101845754958</v>
      </c>
      <c r="D926">
        <f t="shared" ca="1" si="129"/>
        <v>0.10349549040977468</v>
      </c>
      <c r="E926">
        <f t="shared" ca="1" si="130"/>
        <v>0.15161552804777489</v>
      </c>
      <c r="F926">
        <f t="shared" ca="1" si="131"/>
        <v>0.74488898154245042</v>
      </c>
      <c r="G926">
        <f t="shared" ca="1" si="132"/>
        <v>0</v>
      </c>
      <c r="H926">
        <f t="shared" ca="1" si="133"/>
        <v>-1</v>
      </c>
      <c r="I926" t="str">
        <f t="shared" ca="1" si="134"/>
        <v>###</v>
      </c>
    </row>
    <row r="927" spans="1:9">
      <c r="A927">
        <v>924</v>
      </c>
      <c r="B927">
        <f t="shared" ca="1" si="136"/>
        <v>0.29440903551195086</v>
      </c>
      <c r="C927">
        <f t="shared" ca="1" si="136"/>
        <v>0.2960734303964232</v>
      </c>
      <c r="D927">
        <f t="shared" ca="1" si="129"/>
        <v>0.29440903551195086</v>
      </c>
      <c r="E927">
        <f t="shared" ca="1" si="130"/>
        <v>1.6643948844723422E-3</v>
      </c>
      <c r="F927">
        <f t="shared" ca="1" si="131"/>
        <v>0.7039265696035768</v>
      </c>
      <c r="G927">
        <f t="shared" ca="1" si="132"/>
        <v>0</v>
      </c>
      <c r="H927">
        <f t="shared" ca="1" si="133"/>
        <v>-1</v>
      </c>
      <c r="I927" t="str">
        <f t="shared" ca="1" si="134"/>
        <v>###</v>
      </c>
    </row>
    <row r="928" spans="1:9">
      <c r="A928">
        <v>925</v>
      </c>
      <c r="B928">
        <f t="shared" ca="1" si="136"/>
        <v>0.99848000461149233</v>
      </c>
      <c r="C928">
        <f t="shared" ca="1" si="136"/>
        <v>0.97243565254330022</v>
      </c>
      <c r="D928">
        <f t="shared" ca="1" si="129"/>
        <v>0.97243565254330022</v>
      </c>
      <c r="E928">
        <f t="shared" ca="1" si="130"/>
        <v>2.6044352068192111E-2</v>
      </c>
      <c r="F928">
        <f t="shared" ca="1" si="131"/>
        <v>1.5199953885076667E-3</v>
      </c>
      <c r="G928">
        <f t="shared" ca="1" si="132"/>
        <v>0</v>
      </c>
      <c r="H928">
        <f t="shared" ca="1" si="133"/>
        <v>-1</v>
      </c>
      <c r="I928" t="str">
        <f t="shared" ca="1" si="134"/>
        <v>###</v>
      </c>
    </row>
    <row r="929" spans="1:9">
      <c r="A929">
        <v>926</v>
      </c>
      <c r="B929">
        <f t="shared" ca="1" si="136"/>
        <v>0.4986435792487296</v>
      </c>
      <c r="C929">
        <f t="shared" ca="1" si="136"/>
        <v>0.60051326640313296</v>
      </c>
      <c r="D929">
        <f t="shared" ca="1" si="129"/>
        <v>0.4986435792487296</v>
      </c>
      <c r="E929">
        <f t="shared" ca="1" si="130"/>
        <v>0.10186968715440337</v>
      </c>
      <c r="F929">
        <f t="shared" ca="1" si="131"/>
        <v>0.39948673359686704</v>
      </c>
      <c r="G929">
        <f t="shared" ca="1" si="132"/>
        <v>1</v>
      </c>
      <c r="H929">
        <f t="shared" ca="1" si="133"/>
        <v>0.4986435792487296</v>
      </c>
      <c r="I929">
        <f t="shared" ca="1" si="134"/>
        <v>0.60051326640313296</v>
      </c>
    </row>
    <row r="930" spans="1:9">
      <c r="A930">
        <v>927</v>
      </c>
      <c r="B930">
        <f t="shared" ca="1" si="136"/>
        <v>0.88562822102384953</v>
      </c>
      <c r="C930">
        <f t="shared" ca="1" si="136"/>
        <v>0.85169197686181963</v>
      </c>
      <c r="D930">
        <f t="shared" ca="1" si="129"/>
        <v>0.85169197686181963</v>
      </c>
      <c r="E930">
        <f t="shared" ca="1" si="130"/>
        <v>3.3936244162029894E-2</v>
      </c>
      <c r="F930">
        <f t="shared" ca="1" si="131"/>
        <v>0.11437177897615047</v>
      </c>
      <c r="G930">
        <f t="shared" ca="1" si="132"/>
        <v>0</v>
      </c>
      <c r="H930">
        <f t="shared" ca="1" si="133"/>
        <v>-1</v>
      </c>
      <c r="I930" t="str">
        <f t="shared" ca="1" si="134"/>
        <v>###</v>
      </c>
    </row>
    <row r="931" spans="1:9">
      <c r="A931">
        <v>928</v>
      </c>
      <c r="B931">
        <f t="shared" ca="1" si="136"/>
        <v>0.76325261877631156</v>
      </c>
      <c r="C931">
        <f t="shared" ca="1" si="136"/>
        <v>0.86807422270311818</v>
      </c>
      <c r="D931">
        <f t="shared" ca="1" si="129"/>
        <v>0.76325261877631156</v>
      </c>
      <c r="E931">
        <f t="shared" ca="1" si="130"/>
        <v>0.10482160392680662</v>
      </c>
      <c r="F931">
        <f t="shared" ca="1" si="131"/>
        <v>0.13192577729688182</v>
      </c>
      <c r="G931">
        <f t="shared" ca="1" si="132"/>
        <v>0</v>
      </c>
      <c r="H931">
        <f t="shared" ca="1" si="133"/>
        <v>-1</v>
      </c>
      <c r="I931" t="str">
        <f t="shared" ca="1" si="134"/>
        <v>###</v>
      </c>
    </row>
    <row r="932" spans="1:9">
      <c r="A932">
        <v>929</v>
      </c>
      <c r="B932">
        <f t="shared" ca="1" si="136"/>
        <v>0.7114388902250266</v>
      </c>
      <c r="C932">
        <f t="shared" ca="1" si="136"/>
        <v>0.37970397691544311</v>
      </c>
      <c r="D932">
        <f t="shared" ca="1" si="129"/>
        <v>0.37970397691544311</v>
      </c>
      <c r="E932">
        <f t="shared" ca="1" si="130"/>
        <v>0.33173491330958349</v>
      </c>
      <c r="F932">
        <f t="shared" ca="1" si="131"/>
        <v>0.2885611097749734</v>
      </c>
      <c r="G932">
        <f t="shared" ca="1" si="132"/>
        <v>1</v>
      </c>
      <c r="H932">
        <f t="shared" ca="1" si="133"/>
        <v>0.7114388902250266</v>
      </c>
      <c r="I932">
        <f t="shared" ca="1" si="134"/>
        <v>0.37970397691544311</v>
      </c>
    </row>
    <row r="933" spans="1:9">
      <c r="A933">
        <v>930</v>
      </c>
      <c r="B933">
        <f t="shared" ca="1" si="136"/>
        <v>0.81405782308138575</v>
      </c>
      <c r="C933">
        <f t="shared" ca="1" si="136"/>
        <v>0.60536819745595016</v>
      </c>
      <c r="D933">
        <f t="shared" ca="1" si="129"/>
        <v>0.60536819745595016</v>
      </c>
      <c r="E933">
        <f t="shared" ca="1" si="130"/>
        <v>0.20868962562543558</v>
      </c>
      <c r="F933">
        <f t="shared" ca="1" si="131"/>
        <v>0.18594217691861425</v>
      </c>
      <c r="G933">
        <f t="shared" ca="1" si="132"/>
        <v>0</v>
      </c>
      <c r="H933">
        <f t="shared" ca="1" si="133"/>
        <v>-1</v>
      </c>
      <c r="I933" t="str">
        <f t="shared" ca="1" si="134"/>
        <v>###</v>
      </c>
    </row>
    <row r="934" spans="1:9">
      <c r="A934">
        <v>931</v>
      </c>
      <c r="B934">
        <f t="shared" ca="1" si="136"/>
        <v>0.73278866667661058</v>
      </c>
      <c r="C934">
        <f t="shared" ca="1" si="136"/>
        <v>0.27489240409744564</v>
      </c>
      <c r="D934">
        <f t="shared" ca="1" si="129"/>
        <v>0.27489240409744564</v>
      </c>
      <c r="E934">
        <f t="shared" ca="1" si="130"/>
        <v>0.45789626257916494</v>
      </c>
      <c r="F934">
        <f t="shared" ca="1" si="131"/>
        <v>0.26721133332338942</v>
      </c>
      <c r="G934">
        <f t="shared" ca="1" si="132"/>
        <v>1</v>
      </c>
      <c r="H934">
        <f t="shared" ca="1" si="133"/>
        <v>0.73278866667661058</v>
      </c>
      <c r="I934">
        <f t="shared" ca="1" si="134"/>
        <v>0.27489240409744564</v>
      </c>
    </row>
    <row r="935" spans="1:9">
      <c r="A935">
        <v>932</v>
      </c>
      <c r="B935">
        <f t="shared" ca="1" si="136"/>
        <v>0.39364520015752857</v>
      </c>
      <c r="C935">
        <f t="shared" ca="1" si="136"/>
        <v>0.67509473757862093</v>
      </c>
      <c r="D935">
        <f t="shared" ca="1" si="129"/>
        <v>0.39364520015752857</v>
      </c>
      <c r="E935">
        <f t="shared" ca="1" si="130"/>
        <v>0.28144953742109236</v>
      </c>
      <c r="F935">
        <f t="shared" ca="1" si="131"/>
        <v>0.32490526242137907</v>
      </c>
      <c r="G935">
        <f t="shared" ca="1" si="132"/>
        <v>1</v>
      </c>
      <c r="H935">
        <f t="shared" ca="1" si="133"/>
        <v>0.39364520015752857</v>
      </c>
      <c r="I935">
        <f t="shared" ca="1" si="134"/>
        <v>0.67509473757862093</v>
      </c>
    </row>
    <row r="936" spans="1:9">
      <c r="A936">
        <v>933</v>
      </c>
      <c r="B936">
        <f t="shared" ca="1" si="136"/>
        <v>0.24669338845317856</v>
      </c>
      <c r="C936">
        <f t="shared" ca="1" si="136"/>
        <v>0.84647129471800953</v>
      </c>
      <c r="D936">
        <f t="shared" ca="1" si="129"/>
        <v>0.24669338845317856</v>
      </c>
      <c r="E936">
        <f t="shared" ca="1" si="130"/>
        <v>0.59977790626483096</v>
      </c>
      <c r="F936">
        <f t="shared" ca="1" si="131"/>
        <v>0.15352870528199047</v>
      </c>
      <c r="G936">
        <f t="shared" ca="1" si="132"/>
        <v>0</v>
      </c>
      <c r="H936">
        <f t="shared" ca="1" si="133"/>
        <v>-1</v>
      </c>
      <c r="I936" t="str">
        <f t="shared" ca="1" si="134"/>
        <v>###</v>
      </c>
    </row>
    <row r="937" spans="1:9">
      <c r="A937">
        <v>934</v>
      </c>
      <c r="B937">
        <f t="shared" ca="1" si="136"/>
        <v>0.5412657263964713</v>
      </c>
      <c r="C937">
        <f t="shared" ca="1" si="136"/>
        <v>0.32794254665958222</v>
      </c>
      <c r="D937">
        <f t="shared" ca="1" si="129"/>
        <v>0.32794254665958222</v>
      </c>
      <c r="E937">
        <f t="shared" ca="1" si="130"/>
        <v>0.21332317973688908</v>
      </c>
      <c r="F937">
        <f t="shared" ca="1" si="131"/>
        <v>0.4587342736035287</v>
      </c>
      <c r="G937">
        <f t="shared" ca="1" si="132"/>
        <v>1</v>
      </c>
      <c r="H937">
        <f t="shared" ca="1" si="133"/>
        <v>0.5412657263964713</v>
      </c>
      <c r="I937">
        <f t="shared" ca="1" si="134"/>
        <v>0.32794254665958222</v>
      </c>
    </row>
    <row r="938" spans="1:9">
      <c r="A938">
        <v>935</v>
      </c>
      <c r="B938">
        <f t="shared" ca="1" si="136"/>
        <v>0.13572498015756773</v>
      </c>
      <c r="C938">
        <f t="shared" ca="1" si="136"/>
        <v>0.17271159790779023</v>
      </c>
      <c r="D938">
        <f t="shared" ca="1" si="129"/>
        <v>0.13572498015756773</v>
      </c>
      <c r="E938">
        <f t="shared" ca="1" si="130"/>
        <v>3.6986617750222495E-2</v>
      </c>
      <c r="F938">
        <f t="shared" ca="1" si="131"/>
        <v>0.82728840209220977</v>
      </c>
      <c r="G938">
        <f t="shared" ca="1" si="132"/>
        <v>0</v>
      </c>
      <c r="H938">
        <f t="shared" ca="1" si="133"/>
        <v>-1</v>
      </c>
      <c r="I938" t="str">
        <f t="shared" ca="1" si="134"/>
        <v>###</v>
      </c>
    </row>
    <row r="939" spans="1:9">
      <c r="A939">
        <v>936</v>
      </c>
      <c r="B939">
        <f t="shared" ca="1" si="136"/>
        <v>0.40152951841049833</v>
      </c>
      <c r="C939">
        <f t="shared" ca="1" si="136"/>
        <v>0.19892334759439856</v>
      </c>
      <c r="D939">
        <f t="shared" ca="1" si="129"/>
        <v>0.19892334759439856</v>
      </c>
      <c r="E939">
        <f t="shared" ca="1" si="130"/>
        <v>0.20260617081609977</v>
      </c>
      <c r="F939">
        <f t="shared" ca="1" si="131"/>
        <v>0.59847048158950167</v>
      </c>
      <c r="G939">
        <f t="shared" ca="1" si="132"/>
        <v>0</v>
      </c>
      <c r="H939">
        <f t="shared" ca="1" si="133"/>
        <v>-1</v>
      </c>
      <c r="I939" t="str">
        <f t="shared" ca="1" si="134"/>
        <v>###</v>
      </c>
    </row>
    <row r="940" spans="1:9">
      <c r="A940">
        <v>937</v>
      </c>
      <c r="B940">
        <f t="shared" ca="1" si="136"/>
        <v>0.92159812096651805</v>
      </c>
      <c r="C940">
        <f t="shared" ca="1" si="136"/>
        <v>0.91354344825507505</v>
      </c>
      <c r="D940">
        <f t="shared" ca="1" si="129"/>
        <v>0.91354344825507505</v>
      </c>
      <c r="E940">
        <f t="shared" ca="1" si="130"/>
        <v>8.0546727114430006E-3</v>
      </c>
      <c r="F940">
        <f t="shared" ca="1" si="131"/>
        <v>7.8401879033481947E-2</v>
      </c>
      <c r="G940">
        <f t="shared" ca="1" si="132"/>
        <v>0</v>
      </c>
      <c r="H940">
        <f t="shared" ca="1" si="133"/>
        <v>-1</v>
      </c>
      <c r="I940" t="str">
        <f t="shared" ca="1" si="134"/>
        <v>###</v>
      </c>
    </row>
    <row r="941" spans="1:9">
      <c r="A941">
        <v>938</v>
      </c>
      <c r="B941">
        <f t="shared" ca="1" si="136"/>
        <v>0.42389515897097763</v>
      </c>
      <c r="C941">
        <f t="shared" ca="1" si="136"/>
        <v>0.63183163831423839</v>
      </c>
      <c r="D941">
        <f t="shared" ca="1" si="129"/>
        <v>0.42389515897097763</v>
      </c>
      <c r="E941">
        <f t="shared" ca="1" si="130"/>
        <v>0.20793647934326076</v>
      </c>
      <c r="F941">
        <f t="shared" ca="1" si="131"/>
        <v>0.36816836168576161</v>
      </c>
      <c r="G941">
        <f t="shared" ca="1" si="132"/>
        <v>1</v>
      </c>
      <c r="H941">
        <f t="shared" ca="1" si="133"/>
        <v>0.42389515897097763</v>
      </c>
      <c r="I941">
        <f t="shared" ca="1" si="134"/>
        <v>0.63183163831423839</v>
      </c>
    </row>
    <row r="942" spans="1:9">
      <c r="A942">
        <v>939</v>
      </c>
      <c r="B942">
        <f t="shared" ca="1" si="136"/>
        <v>0.24308750983826677</v>
      </c>
      <c r="C942">
        <f t="shared" ca="1" si="136"/>
        <v>0.25160645708631502</v>
      </c>
      <c r="D942">
        <f t="shared" ca="1" si="129"/>
        <v>0.24308750983826677</v>
      </c>
      <c r="E942">
        <f t="shared" ca="1" si="130"/>
        <v>8.5189472480482475E-3</v>
      </c>
      <c r="F942">
        <f t="shared" ca="1" si="131"/>
        <v>0.74839354291368498</v>
      </c>
      <c r="G942">
        <f t="shared" ca="1" si="132"/>
        <v>0</v>
      </c>
      <c r="H942">
        <f t="shared" ca="1" si="133"/>
        <v>-1</v>
      </c>
      <c r="I942" t="str">
        <f t="shared" ca="1" si="134"/>
        <v>###</v>
      </c>
    </row>
    <row r="943" spans="1:9">
      <c r="A943">
        <v>940</v>
      </c>
      <c r="B943">
        <f t="shared" ca="1" si="136"/>
        <v>0.29533983884968618</v>
      </c>
      <c r="C943">
        <f t="shared" ca="1" si="136"/>
        <v>0.70646604878012131</v>
      </c>
      <c r="D943">
        <f t="shared" ca="1" si="129"/>
        <v>0.29533983884968618</v>
      </c>
      <c r="E943">
        <f t="shared" ca="1" si="130"/>
        <v>0.41112620993043514</v>
      </c>
      <c r="F943">
        <f t="shared" ca="1" si="131"/>
        <v>0.29353395121987869</v>
      </c>
      <c r="G943">
        <f t="shared" ca="1" si="132"/>
        <v>1</v>
      </c>
      <c r="H943">
        <f t="shared" ca="1" si="133"/>
        <v>0.29533983884968618</v>
      </c>
      <c r="I943">
        <f t="shared" ca="1" si="134"/>
        <v>0.70646604878012131</v>
      </c>
    </row>
    <row r="944" spans="1:9">
      <c r="A944">
        <v>941</v>
      </c>
      <c r="B944">
        <f t="shared" ref="B944:C963" ca="1" si="137">RAND()</f>
        <v>0.80797232971403998</v>
      </c>
      <c r="C944">
        <f t="shared" ca="1" si="137"/>
        <v>0.21467986785132087</v>
      </c>
      <c r="D944">
        <f t="shared" ca="1" si="129"/>
        <v>0.21467986785132087</v>
      </c>
      <c r="E944">
        <f t="shared" ca="1" si="130"/>
        <v>0.59329246186271911</v>
      </c>
      <c r="F944">
        <f t="shared" ca="1" si="131"/>
        <v>0.19202767028596002</v>
      </c>
      <c r="G944">
        <f t="shared" ca="1" si="132"/>
        <v>0</v>
      </c>
      <c r="H944">
        <f t="shared" ca="1" si="133"/>
        <v>-1</v>
      </c>
      <c r="I944" t="str">
        <f t="shared" ca="1" si="134"/>
        <v>###</v>
      </c>
    </row>
    <row r="945" spans="1:9">
      <c r="A945">
        <v>942</v>
      </c>
      <c r="B945">
        <f t="shared" ca="1" si="137"/>
        <v>0.52113162312018035</v>
      </c>
      <c r="C945">
        <f t="shared" ca="1" si="137"/>
        <v>0.72447276370545333</v>
      </c>
      <c r="D945">
        <f t="shared" ca="1" si="129"/>
        <v>0.52113162312018035</v>
      </c>
      <c r="E945">
        <f t="shared" ca="1" si="130"/>
        <v>0.20334114058527297</v>
      </c>
      <c r="F945">
        <f t="shared" ca="1" si="131"/>
        <v>0.27552723629454667</v>
      </c>
      <c r="G945">
        <f t="shared" ca="1" si="132"/>
        <v>0</v>
      </c>
      <c r="H945">
        <f t="shared" ca="1" si="133"/>
        <v>-1</v>
      </c>
      <c r="I945" t="str">
        <f t="shared" ca="1" si="134"/>
        <v>###</v>
      </c>
    </row>
    <row r="946" spans="1:9">
      <c r="A946">
        <v>943</v>
      </c>
      <c r="B946">
        <f t="shared" ca="1" si="137"/>
        <v>0.78709201315240085</v>
      </c>
      <c r="C946">
        <f t="shared" ca="1" si="137"/>
        <v>0.80116005822065839</v>
      </c>
      <c r="D946">
        <f t="shared" ca="1" si="129"/>
        <v>0.78709201315240085</v>
      </c>
      <c r="E946">
        <f t="shared" ca="1" si="130"/>
        <v>1.406804506825754E-2</v>
      </c>
      <c r="F946">
        <f t="shared" ca="1" si="131"/>
        <v>0.19883994177934161</v>
      </c>
      <c r="G946">
        <f t="shared" ca="1" si="132"/>
        <v>0</v>
      </c>
      <c r="H946">
        <f t="shared" ca="1" si="133"/>
        <v>-1</v>
      </c>
      <c r="I946" t="str">
        <f t="shared" ca="1" si="134"/>
        <v>###</v>
      </c>
    </row>
    <row r="947" spans="1:9">
      <c r="A947">
        <v>944</v>
      </c>
      <c r="B947">
        <f t="shared" ca="1" si="137"/>
        <v>0.35393630224369144</v>
      </c>
      <c r="C947">
        <f t="shared" ca="1" si="137"/>
        <v>0.64789141459977584</v>
      </c>
      <c r="D947">
        <f t="shared" ca="1" si="129"/>
        <v>0.35393630224369144</v>
      </c>
      <c r="E947">
        <f t="shared" ca="1" si="130"/>
        <v>0.2939551123560844</v>
      </c>
      <c r="F947">
        <f t="shared" ca="1" si="131"/>
        <v>0.35210858540022416</v>
      </c>
      <c r="G947">
        <f t="shared" ca="1" si="132"/>
        <v>1</v>
      </c>
      <c r="H947">
        <f t="shared" ca="1" si="133"/>
        <v>0.35393630224369144</v>
      </c>
      <c r="I947">
        <f t="shared" ca="1" si="134"/>
        <v>0.64789141459977584</v>
      </c>
    </row>
    <row r="948" spans="1:9">
      <c r="A948">
        <v>945</v>
      </c>
      <c r="B948">
        <f t="shared" ca="1" si="137"/>
        <v>0.91744909396821783</v>
      </c>
      <c r="C948">
        <f t="shared" ca="1" si="137"/>
        <v>0.73927377053304322</v>
      </c>
      <c r="D948">
        <f t="shared" ca="1" si="129"/>
        <v>0.73927377053304322</v>
      </c>
      <c r="E948">
        <f t="shared" ca="1" si="130"/>
        <v>0.17817532343517462</v>
      </c>
      <c r="F948">
        <f t="shared" ca="1" si="131"/>
        <v>8.2550906031782167E-2</v>
      </c>
      <c r="G948">
        <f t="shared" ca="1" si="132"/>
        <v>0</v>
      </c>
      <c r="H948">
        <f t="shared" ca="1" si="133"/>
        <v>-1</v>
      </c>
      <c r="I948" t="str">
        <f t="shared" ca="1" si="134"/>
        <v>###</v>
      </c>
    </row>
    <row r="949" spans="1:9">
      <c r="A949">
        <v>946</v>
      </c>
      <c r="B949">
        <f t="shared" ca="1" si="137"/>
        <v>0.47779167337946093</v>
      </c>
      <c r="C949">
        <f t="shared" ca="1" si="137"/>
        <v>0.91542379462105306</v>
      </c>
      <c r="D949">
        <f t="shared" ca="1" si="129"/>
        <v>0.47779167337946093</v>
      </c>
      <c r="E949">
        <f t="shared" ca="1" si="130"/>
        <v>0.43763212124159212</v>
      </c>
      <c r="F949">
        <f t="shared" ca="1" si="131"/>
        <v>8.4576205378946945E-2</v>
      </c>
      <c r="G949">
        <f t="shared" ca="1" si="132"/>
        <v>1</v>
      </c>
      <c r="H949">
        <f t="shared" ca="1" si="133"/>
        <v>0.47779167337946093</v>
      </c>
      <c r="I949">
        <f t="shared" ca="1" si="134"/>
        <v>0.91542379462105306</v>
      </c>
    </row>
    <row r="950" spans="1:9">
      <c r="A950">
        <v>947</v>
      </c>
      <c r="B950">
        <f t="shared" ca="1" si="137"/>
        <v>0.90974725860895012</v>
      </c>
      <c r="C950">
        <f t="shared" ca="1" si="137"/>
        <v>0.19719622007092497</v>
      </c>
      <c r="D950">
        <f t="shared" ca="1" si="129"/>
        <v>0.19719622007092497</v>
      </c>
      <c r="E950">
        <f t="shared" ca="1" si="130"/>
        <v>0.71255103853802515</v>
      </c>
      <c r="F950">
        <f t="shared" ca="1" si="131"/>
        <v>9.0252741391049884E-2</v>
      </c>
      <c r="G950">
        <f t="shared" ca="1" si="132"/>
        <v>0</v>
      </c>
      <c r="H950">
        <f t="shared" ca="1" si="133"/>
        <v>-1</v>
      </c>
      <c r="I950" t="str">
        <f t="shared" ca="1" si="134"/>
        <v>###</v>
      </c>
    </row>
    <row r="951" spans="1:9">
      <c r="A951">
        <v>948</v>
      </c>
      <c r="B951">
        <f t="shared" ca="1" si="137"/>
        <v>0.31804572252271424</v>
      </c>
      <c r="C951">
        <f t="shared" ca="1" si="137"/>
        <v>0.65660378671648023</v>
      </c>
      <c r="D951">
        <f t="shared" ca="1" si="129"/>
        <v>0.31804572252271424</v>
      </c>
      <c r="E951">
        <f t="shared" ca="1" si="130"/>
        <v>0.338558064193766</v>
      </c>
      <c r="F951">
        <f t="shared" ca="1" si="131"/>
        <v>0.34339621328351977</v>
      </c>
      <c r="G951">
        <f t="shared" ca="1" si="132"/>
        <v>1</v>
      </c>
      <c r="H951">
        <f t="shared" ca="1" si="133"/>
        <v>0.31804572252271424</v>
      </c>
      <c r="I951">
        <f t="shared" ca="1" si="134"/>
        <v>0.65660378671648023</v>
      </c>
    </row>
    <row r="952" spans="1:9">
      <c r="A952">
        <v>949</v>
      </c>
      <c r="B952">
        <f t="shared" ca="1" si="137"/>
        <v>0.55522155480400137</v>
      </c>
      <c r="C952">
        <f t="shared" ca="1" si="137"/>
        <v>0.92402637160603707</v>
      </c>
      <c r="D952">
        <f t="shared" ca="1" si="129"/>
        <v>0.55522155480400137</v>
      </c>
      <c r="E952">
        <f t="shared" ca="1" si="130"/>
        <v>0.3688048168020357</v>
      </c>
      <c r="F952">
        <f t="shared" ca="1" si="131"/>
        <v>7.5973628393962933E-2</v>
      </c>
      <c r="G952">
        <f t="shared" ca="1" si="132"/>
        <v>0</v>
      </c>
      <c r="H952">
        <f t="shared" ca="1" si="133"/>
        <v>-1</v>
      </c>
      <c r="I952" t="str">
        <f t="shared" ca="1" si="134"/>
        <v>###</v>
      </c>
    </row>
    <row r="953" spans="1:9">
      <c r="A953">
        <v>950</v>
      </c>
      <c r="B953">
        <f t="shared" ca="1" si="137"/>
        <v>0.66289169809610837</v>
      </c>
      <c r="C953">
        <f t="shared" ca="1" si="137"/>
        <v>0.24643985067220697</v>
      </c>
      <c r="D953">
        <f t="shared" ca="1" si="129"/>
        <v>0.24643985067220697</v>
      </c>
      <c r="E953">
        <f t="shared" ca="1" si="130"/>
        <v>0.4164518474239014</v>
      </c>
      <c r="F953">
        <f t="shared" ca="1" si="131"/>
        <v>0.33710830190389163</v>
      </c>
      <c r="G953">
        <f t="shared" ca="1" si="132"/>
        <v>1</v>
      </c>
      <c r="H953">
        <f t="shared" ca="1" si="133"/>
        <v>0.66289169809610837</v>
      </c>
      <c r="I953">
        <f t="shared" ca="1" si="134"/>
        <v>0.24643985067220697</v>
      </c>
    </row>
    <row r="954" spans="1:9">
      <c r="A954">
        <v>951</v>
      </c>
      <c r="B954">
        <f t="shared" ca="1" si="137"/>
        <v>0.46017055434625886</v>
      </c>
      <c r="C954">
        <f t="shared" ca="1" si="137"/>
        <v>0.98698032439458583</v>
      </c>
      <c r="D954">
        <f t="shared" ca="1" si="129"/>
        <v>0.46017055434625886</v>
      </c>
      <c r="E954">
        <f t="shared" ca="1" si="130"/>
        <v>0.52680977004832696</v>
      </c>
      <c r="F954">
        <f t="shared" ca="1" si="131"/>
        <v>1.3019675605414172E-2</v>
      </c>
      <c r="G954">
        <f t="shared" ca="1" si="132"/>
        <v>0</v>
      </c>
      <c r="H954">
        <f t="shared" ca="1" si="133"/>
        <v>-1</v>
      </c>
      <c r="I954" t="str">
        <f t="shared" ca="1" si="134"/>
        <v>###</v>
      </c>
    </row>
    <row r="955" spans="1:9">
      <c r="A955">
        <v>952</v>
      </c>
      <c r="B955">
        <f t="shared" ca="1" si="137"/>
        <v>0.7160420699741088</v>
      </c>
      <c r="C955">
        <f t="shared" ca="1" si="137"/>
        <v>0.36055145188333704</v>
      </c>
      <c r="D955">
        <f t="shared" ca="1" si="129"/>
        <v>0.36055145188333704</v>
      </c>
      <c r="E955">
        <f t="shared" ca="1" si="130"/>
        <v>0.35549061809077176</v>
      </c>
      <c r="F955">
        <f t="shared" ca="1" si="131"/>
        <v>0.2839579300258912</v>
      </c>
      <c r="G955">
        <f t="shared" ca="1" si="132"/>
        <v>1</v>
      </c>
      <c r="H955">
        <f t="shared" ca="1" si="133"/>
        <v>0.7160420699741088</v>
      </c>
      <c r="I955">
        <f t="shared" ca="1" si="134"/>
        <v>0.36055145188333704</v>
      </c>
    </row>
    <row r="956" spans="1:9">
      <c r="A956">
        <v>953</v>
      </c>
      <c r="B956">
        <f t="shared" ca="1" si="137"/>
        <v>0.98211008181326864</v>
      </c>
      <c r="C956">
        <f t="shared" ca="1" si="137"/>
        <v>0.99890991883884195</v>
      </c>
      <c r="D956">
        <f t="shared" ca="1" si="129"/>
        <v>0.98211008181326864</v>
      </c>
      <c r="E956">
        <f t="shared" ca="1" si="130"/>
        <v>1.6799837025573305E-2</v>
      </c>
      <c r="F956">
        <f t="shared" ca="1" si="131"/>
        <v>1.0900811611580519E-3</v>
      </c>
      <c r="G956">
        <f t="shared" ca="1" si="132"/>
        <v>0</v>
      </c>
      <c r="H956">
        <f t="shared" ca="1" si="133"/>
        <v>-1</v>
      </c>
      <c r="I956" t="str">
        <f t="shared" ca="1" si="134"/>
        <v>###</v>
      </c>
    </row>
    <row r="957" spans="1:9">
      <c r="A957">
        <v>954</v>
      </c>
      <c r="B957">
        <f t="shared" ca="1" si="137"/>
        <v>0.86113302041228934</v>
      </c>
      <c r="C957">
        <f t="shared" ca="1" si="137"/>
        <v>0.70529693921980563</v>
      </c>
      <c r="D957">
        <f t="shared" ca="1" si="129"/>
        <v>0.70529693921980563</v>
      </c>
      <c r="E957">
        <f t="shared" ca="1" si="130"/>
        <v>0.15583608119248371</v>
      </c>
      <c r="F957">
        <f t="shared" ca="1" si="131"/>
        <v>0.13886697958771066</v>
      </c>
      <c r="G957">
        <f t="shared" ca="1" si="132"/>
        <v>0</v>
      </c>
      <c r="H957">
        <f t="shared" ca="1" si="133"/>
        <v>-1</v>
      </c>
      <c r="I957" t="str">
        <f t="shared" ca="1" si="134"/>
        <v>###</v>
      </c>
    </row>
    <row r="958" spans="1:9">
      <c r="A958">
        <v>955</v>
      </c>
      <c r="B958">
        <f t="shared" ca="1" si="137"/>
        <v>0.41188937029867678</v>
      </c>
      <c r="C958">
        <f t="shared" ca="1" si="137"/>
        <v>0.12541331655704924</v>
      </c>
      <c r="D958">
        <f t="shared" ca="1" si="129"/>
        <v>0.12541331655704924</v>
      </c>
      <c r="E958">
        <f t="shared" ca="1" si="130"/>
        <v>0.28647605374162755</v>
      </c>
      <c r="F958">
        <f t="shared" ca="1" si="131"/>
        <v>0.58811062970132322</v>
      </c>
      <c r="G958">
        <f t="shared" ca="1" si="132"/>
        <v>0</v>
      </c>
      <c r="H958">
        <f t="shared" ca="1" si="133"/>
        <v>-1</v>
      </c>
      <c r="I958" t="str">
        <f t="shared" ca="1" si="134"/>
        <v>###</v>
      </c>
    </row>
    <row r="959" spans="1:9">
      <c r="A959">
        <v>956</v>
      </c>
      <c r="B959">
        <f t="shared" ca="1" si="137"/>
        <v>9.4314525080116507E-2</v>
      </c>
      <c r="C959">
        <f t="shared" ca="1" si="137"/>
        <v>0.71369435798823844</v>
      </c>
      <c r="D959">
        <f t="shared" ca="1" si="129"/>
        <v>9.4314525080116507E-2</v>
      </c>
      <c r="E959">
        <f t="shared" ca="1" si="130"/>
        <v>0.61937983290812193</v>
      </c>
      <c r="F959">
        <f t="shared" ca="1" si="131"/>
        <v>0.28630564201176156</v>
      </c>
      <c r="G959">
        <f t="shared" ca="1" si="132"/>
        <v>0</v>
      </c>
      <c r="H959">
        <f t="shared" ca="1" si="133"/>
        <v>-1</v>
      </c>
      <c r="I959" t="str">
        <f t="shared" ca="1" si="134"/>
        <v>###</v>
      </c>
    </row>
    <row r="960" spans="1:9">
      <c r="A960">
        <v>957</v>
      </c>
      <c r="B960">
        <f t="shared" ca="1" si="137"/>
        <v>0.63898915308553317</v>
      </c>
      <c r="C960">
        <f t="shared" ca="1" si="137"/>
        <v>0.13582647377841806</v>
      </c>
      <c r="D960">
        <f t="shared" ca="1" si="129"/>
        <v>0.13582647377841806</v>
      </c>
      <c r="E960">
        <f t="shared" ca="1" si="130"/>
        <v>0.50316267930711511</v>
      </c>
      <c r="F960">
        <f t="shared" ca="1" si="131"/>
        <v>0.36101084691446683</v>
      </c>
      <c r="G960">
        <f t="shared" ca="1" si="132"/>
        <v>0</v>
      </c>
      <c r="H960">
        <f t="shared" ca="1" si="133"/>
        <v>-1</v>
      </c>
      <c r="I960" t="str">
        <f t="shared" ca="1" si="134"/>
        <v>###</v>
      </c>
    </row>
    <row r="961" spans="1:9">
      <c r="A961">
        <v>958</v>
      </c>
      <c r="B961">
        <f t="shared" ca="1" si="137"/>
        <v>0.41358754122371977</v>
      </c>
      <c r="C961">
        <f t="shared" ca="1" si="137"/>
        <v>0.1000829366911602</v>
      </c>
      <c r="D961">
        <f t="shared" ca="1" si="129"/>
        <v>0.1000829366911602</v>
      </c>
      <c r="E961">
        <f t="shared" ca="1" si="130"/>
        <v>0.31350460453255957</v>
      </c>
      <c r="F961">
        <f t="shared" ca="1" si="131"/>
        <v>0.58641245877628023</v>
      </c>
      <c r="G961">
        <f t="shared" ca="1" si="132"/>
        <v>0</v>
      </c>
      <c r="H961">
        <f t="shared" ca="1" si="133"/>
        <v>-1</v>
      </c>
      <c r="I961" t="str">
        <f t="shared" ca="1" si="134"/>
        <v>###</v>
      </c>
    </row>
    <row r="962" spans="1:9">
      <c r="A962">
        <v>959</v>
      </c>
      <c r="B962">
        <f t="shared" ca="1" si="137"/>
        <v>0.56816648892729216</v>
      </c>
      <c r="C962">
        <f t="shared" ca="1" si="137"/>
        <v>0.24469281261368403</v>
      </c>
      <c r="D962">
        <f t="shared" ca="1" si="129"/>
        <v>0.24469281261368403</v>
      </c>
      <c r="E962">
        <f t="shared" ca="1" si="130"/>
        <v>0.32347367631360813</v>
      </c>
      <c r="F962">
        <f t="shared" ca="1" si="131"/>
        <v>0.43183351107270784</v>
      </c>
      <c r="G962">
        <f t="shared" ca="1" si="132"/>
        <v>1</v>
      </c>
      <c r="H962">
        <f t="shared" ca="1" si="133"/>
        <v>0.56816648892729216</v>
      </c>
      <c r="I962">
        <f t="shared" ca="1" si="134"/>
        <v>0.24469281261368403</v>
      </c>
    </row>
    <row r="963" spans="1:9">
      <c r="A963">
        <v>960</v>
      </c>
      <c r="B963">
        <f t="shared" ca="1" si="137"/>
        <v>0.96541866762357564</v>
      </c>
      <c r="C963">
        <f t="shared" ca="1" si="137"/>
        <v>0.78737281640769607</v>
      </c>
      <c r="D963">
        <f t="shared" ca="1" si="129"/>
        <v>0.78737281640769607</v>
      </c>
      <c r="E963">
        <f t="shared" ca="1" si="130"/>
        <v>0.17804585121587957</v>
      </c>
      <c r="F963">
        <f t="shared" ca="1" si="131"/>
        <v>3.4581332376424356E-2</v>
      </c>
      <c r="G963">
        <f t="shared" ca="1" si="132"/>
        <v>0</v>
      </c>
      <c r="H963">
        <f t="shared" ca="1" si="133"/>
        <v>-1</v>
      </c>
      <c r="I963" t="str">
        <f t="shared" ca="1" si="134"/>
        <v>###</v>
      </c>
    </row>
    <row r="964" spans="1:9">
      <c r="A964">
        <v>961</v>
      </c>
      <c r="B964">
        <f t="shared" ref="B964:C983" ca="1" si="138">RAND()</f>
        <v>6.898428109939414E-2</v>
      </c>
      <c r="C964">
        <f t="shared" ca="1" si="138"/>
        <v>0.64653617916085127</v>
      </c>
      <c r="D964">
        <f t="shared" ref="D964:D1003" ca="1" si="139">MIN($B964:$C964)</f>
        <v>6.898428109939414E-2</v>
      </c>
      <c r="E964">
        <f t="shared" ref="E964:E1003" ca="1" si="140">ABS($C964-$B964)</f>
        <v>0.57755189806145713</v>
      </c>
      <c r="F964">
        <f t="shared" ref="F964:F1003" ca="1" si="141">1-MAX($B964:$C964)</f>
        <v>0.35346382083914873</v>
      </c>
      <c r="G964">
        <f t="shared" ref="G964:G1003" ca="1" si="142">IF(MIN($D964:$F964)+LARGE($D964:$F964,2)&gt;MAX($D964:$F964),1,0)</f>
        <v>0</v>
      </c>
      <c r="H964">
        <f t="shared" ref="H964:H1003" ca="1" si="143">IF($G964=1,$B964,-1)</f>
        <v>-1</v>
      </c>
      <c r="I964" t="str">
        <f t="shared" ref="I964:I1003" ca="1" si="144">IF($G964=1,$C964,"###")</f>
        <v>###</v>
      </c>
    </row>
    <row r="965" spans="1:9">
      <c r="A965">
        <v>962</v>
      </c>
      <c r="B965">
        <f t="shared" ca="1" si="138"/>
        <v>0.22420360285671448</v>
      </c>
      <c r="C965">
        <f t="shared" ca="1" si="138"/>
        <v>0.22970804517855914</v>
      </c>
      <c r="D965">
        <f t="shared" ca="1" si="139"/>
        <v>0.22420360285671448</v>
      </c>
      <c r="E965">
        <f t="shared" ca="1" si="140"/>
        <v>5.5044423218446603E-3</v>
      </c>
      <c r="F965">
        <f t="shared" ca="1" si="141"/>
        <v>0.77029195482144086</v>
      </c>
      <c r="G965">
        <f t="shared" ca="1" si="142"/>
        <v>0</v>
      </c>
      <c r="H965">
        <f t="shared" ca="1" si="143"/>
        <v>-1</v>
      </c>
      <c r="I965" t="str">
        <f t="shared" ca="1" si="144"/>
        <v>###</v>
      </c>
    </row>
    <row r="966" spans="1:9">
      <c r="A966">
        <v>963</v>
      </c>
      <c r="B966">
        <f t="shared" ca="1" si="138"/>
        <v>0.71044834810132373</v>
      </c>
      <c r="C966">
        <f t="shared" ca="1" si="138"/>
        <v>0.95046364303009434</v>
      </c>
      <c r="D966">
        <f t="shared" ca="1" si="139"/>
        <v>0.71044834810132373</v>
      </c>
      <c r="E966">
        <f t="shared" ca="1" si="140"/>
        <v>0.24001529492877061</v>
      </c>
      <c r="F966">
        <f t="shared" ca="1" si="141"/>
        <v>4.9536356969905659E-2</v>
      </c>
      <c r="G966">
        <f t="shared" ca="1" si="142"/>
        <v>0</v>
      </c>
      <c r="H966">
        <f t="shared" ca="1" si="143"/>
        <v>-1</v>
      </c>
      <c r="I966" t="str">
        <f t="shared" ca="1" si="144"/>
        <v>###</v>
      </c>
    </row>
    <row r="967" spans="1:9">
      <c r="A967">
        <v>964</v>
      </c>
      <c r="B967">
        <f t="shared" ca="1" si="138"/>
        <v>0.68862302783222251</v>
      </c>
      <c r="C967">
        <f t="shared" ca="1" si="138"/>
        <v>0.94271136078033457</v>
      </c>
      <c r="D967">
        <f t="shared" ca="1" si="139"/>
        <v>0.68862302783222251</v>
      </c>
      <c r="E967">
        <f t="shared" ca="1" si="140"/>
        <v>0.25408833294811206</v>
      </c>
      <c r="F967">
        <f t="shared" ca="1" si="141"/>
        <v>5.7288639219665427E-2</v>
      </c>
      <c r="G967">
        <f t="shared" ca="1" si="142"/>
        <v>0</v>
      </c>
      <c r="H967">
        <f t="shared" ca="1" si="143"/>
        <v>-1</v>
      </c>
      <c r="I967" t="str">
        <f t="shared" ca="1" si="144"/>
        <v>###</v>
      </c>
    </row>
    <row r="968" spans="1:9">
      <c r="A968">
        <v>965</v>
      </c>
      <c r="B968">
        <f t="shared" ca="1" si="138"/>
        <v>6.69500330387367E-2</v>
      </c>
      <c r="C968">
        <f t="shared" ca="1" si="138"/>
        <v>0.27600389285161331</v>
      </c>
      <c r="D968">
        <f t="shared" ca="1" si="139"/>
        <v>6.69500330387367E-2</v>
      </c>
      <c r="E968">
        <f t="shared" ca="1" si="140"/>
        <v>0.20905385981287661</v>
      </c>
      <c r="F968">
        <f t="shared" ca="1" si="141"/>
        <v>0.72399610714838669</v>
      </c>
      <c r="G968">
        <f t="shared" ca="1" si="142"/>
        <v>0</v>
      </c>
      <c r="H968">
        <f t="shared" ca="1" si="143"/>
        <v>-1</v>
      </c>
      <c r="I968" t="str">
        <f t="shared" ca="1" si="144"/>
        <v>###</v>
      </c>
    </row>
    <row r="969" spans="1:9">
      <c r="A969">
        <v>966</v>
      </c>
      <c r="B969">
        <f t="shared" ca="1" si="138"/>
        <v>0.9091161836210464</v>
      </c>
      <c r="C969">
        <f t="shared" ca="1" si="138"/>
        <v>0.45346401535334047</v>
      </c>
      <c r="D969">
        <f t="shared" ca="1" si="139"/>
        <v>0.45346401535334047</v>
      </c>
      <c r="E969">
        <f t="shared" ca="1" si="140"/>
        <v>0.45565216826770594</v>
      </c>
      <c r="F969">
        <f t="shared" ca="1" si="141"/>
        <v>9.0883816378953597E-2</v>
      </c>
      <c r="G969">
        <f t="shared" ca="1" si="142"/>
        <v>1</v>
      </c>
      <c r="H969">
        <f t="shared" ca="1" si="143"/>
        <v>0.9091161836210464</v>
      </c>
      <c r="I969">
        <f t="shared" ca="1" si="144"/>
        <v>0.45346401535334047</v>
      </c>
    </row>
    <row r="970" spans="1:9">
      <c r="A970">
        <v>967</v>
      </c>
      <c r="B970">
        <f t="shared" ca="1" si="138"/>
        <v>0.93825776360919133</v>
      </c>
      <c r="C970">
        <f t="shared" ca="1" si="138"/>
        <v>0.69468557881836235</v>
      </c>
      <c r="D970">
        <f t="shared" ca="1" si="139"/>
        <v>0.69468557881836235</v>
      </c>
      <c r="E970">
        <f t="shared" ca="1" si="140"/>
        <v>0.24357218479082898</v>
      </c>
      <c r="F970">
        <f t="shared" ca="1" si="141"/>
        <v>6.1742236390808669E-2</v>
      </c>
      <c r="G970">
        <f t="shared" ca="1" si="142"/>
        <v>0</v>
      </c>
      <c r="H970">
        <f t="shared" ca="1" si="143"/>
        <v>-1</v>
      </c>
      <c r="I970" t="str">
        <f t="shared" ca="1" si="144"/>
        <v>###</v>
      </c>
    </row>
    <row r="971" spans="1:9">
      <c r="A971">
        <v>968</v>
      </c>
      <c r="B971">
        <f t="shared" ca="1" si="138"/>
        <v>0.35452314813496866</v>
      </c>
      <c r="C971">
        <f t="shared" ca="1" si="138"/>
        <v>0.98634184984727602</v>
      </c>
      <c r="D971">
        <f t="shared" ca="1" si="139"/>
        <v>0.35452314813496866</v>
      </c>
      <c r="E971">
        <f t="shared" ca="1" si="140"/>
        <v>0.63181870171230736</v>
      </c>
      <c r="F971">
        <f t="shared" ca="1" si="141"/>
        <v>1.365815015272398E-2</v>
      </c>
      <c r="G971">
        <f t="shared" ca="1" si="142"/>
        <v>0</v>
      </c>
      <c r="H971">
        <f t="shared" ca="1" si="143"/>
        <v>-1</v>
      </c>
      <c r="I971" t="str">
        <f t="shared" ca="1" si="144"/>
        <v>###</v>
      </c>
    </row>
    <row r="972" spans="1:9">
      <c r="A972">
        <v>969</v>
      </c>
      <c r="B972">
        <f t="shared" ca="1" si="138"/>
        <v>0.30165674737108561</v>
      </c>
      <c r="C972">
        <f t="shared" ca="1" si="138"/>
        <v>0.9651580222016729</v>
      </c>
      <c r="D972">
        <f t="shared" ca="1" si="139"/>
        <v>0.30165674737108561</v>
      </c>
      <c r="E972">
        <f t="shared" ca="1" si="140"/>
        <v>0.6635012748305873</v>
      </c>
      <c r="F972">
        <f t="shared" ca="1" si="141"/>
        <v>3.4841977798327095E-2</v>
      </c>
      <c r="G972">
        <f t="shared" ca="1" si="142"/>
        <v>0</v>
      </c>
      <c r="H972">
        <f t="shared" ca="1" si="143"/>
        <v>-1</v>
      </c>
      <c r="I972" t="str">
        <f t="shared" ca="1" si="144"/>
        <v>###</v>
      </c>
    </row>
    <row r="973" spans="1:9">
      <c r="A973">
        <v>970</v>
      </c>
      <c r="B973">
        <f t="shared" ca="1" si="138"/>
        <v>0.8191773667993556</v>
      </c>
      <c r="C973">
        <f t="shared" ca="1" si="138"/>
        <v>0.11273736780965304</v>
      </c>
      <c r="D973">
        <f t="shared" ca="1" si="139"/>
        <v>0.11273736780965304</v>
      </c>
      <c r="E973">
        <f t="shared" ca="1" si="140"/>
        <v>0.70643999898970256</v>
      </c>
      <c r="F973">
        <f t="shared" ca="1" si="141"/>
        <v>0.1808226332006444</v>
      </c>
      <c r="G973">
        <f t="shared" ca="1" si="142"/>
        <v>0</v>
      </c>
      <c r="H973">
        <f t="shared" ca="1" si="143"/>
        <v>-1</v>
      </c>
      <c r="I973" t="str">
        <f t="shared" ca="1" si="144"/>
        <v>###</v>
      </c>
    </row>
    <row r="974" spans="1:9">
      <c r="A974">
        <v>971</v>
      </c>
      <c r="B974">
        <f t="shared" ca="1" si="138"/>
        <v>0.65629505349274098</v>
      </c>
      <c r="C974">
        <f t="shared" ca="1" si="138"/>
        <v>0.45018012869316437</v>
      </c>
      <c r="D974">
        <f t="shared" ca="1" si="139"/>
        <v>0.45018012869316437</v>
      </c>
      <c r="E974">
        <f t="shared" ca="1" si="140"/>
        <v>0.2061149247995766</v>
      </c>
      <c r="F974">
        <f t="shared" ca="1" si="141"/>
        <v>0.34370494650725902</v>
      </c>
      <c r="G974">
        <f t="shared" ca="1" si="142"/>
        <v>1</v>
      </c>
      <c r="H974">
        <f t="shared" ca="1" si="143"/>
        <v>0.65629505349274098</v>
      </c>
      <c r="I974">
        <f t="shared" ca="1" si="144"/>
        <v>0.45018012869316437</v>
      </c>
    </row>
    <row r="975" spans="1:9">
      <c r="A975">
        <v>972</v>
      </c>
      <c r="B975">
        <f t="shared" ca="1" si="138"/>
        <v>0.16962554444207689</v>
      </c>
      <c r="C975">
        <f t="shared" ca="1" si="138"/>
        <v>0.73381896610645869</v>
      </c>
      <c r="D975">
        <f t="shared" ca="1" si="139"/>
        <v>0.16962554444207689</v>
      </c>
      <c r="E975">
        <f t="shared" ca="1" si="140"/>
        <v>0.5641934216643818</v>
      </c>
      <c r="F975">
        <f t="shared" ca="1" si="141"/>
        <v>0.26618103389354131</v>
      </c>
      <c r="G975">
        <f t="shared" ca="1" si="142"/>
        <v>0</v>
      </c>
      <c r="H975">
        <f t="shared" ca="1" si="143"/>
        <v>-1</v>
      </c>
      <c r="I975" t="str">
        <f t="shared" ca="1" si="144"/>
        <v>###</v>
      </c>
    </row>
    <row r="976" spans="1:9">
      <c r="A976">
        <v>973</v>
      </c>
      <c r="B976">
        <f t="shared" ca="1" si="138"/>
        <v>0.76027094451017163</v>
      </c>
      <c r="C976">
        <f t="shared" ca="1" si="138"/>
        <v>0.53373308805280351</v>
      </c>
      <c r="D976">
        <f t="shared" ca="1" si="139"/>
        <v>0.53373308805280351</v>
      </c>
      <c r="E976">
        <f t="shared" ca="1" si="140"/>
        <v>0.22653785645736813</v>
      </c>
      <c r="F976">
        <f t="shared" ca="1" si="141"/>
        <v>0.23972905548982837</v>
      </c>
      <c r="G976">
        <f t="shared" ca="1" si="142"/>
        <v>0</v>
      </c>
      <c r="H976">
        <f t="shared" ca="1" si="143"/>
        <v>-1</v>
      </c>
      <c r="I976" t="str">
        <f t="shared" ca="1" si="144"/>
        <v>###</v>
      </c>
    </row>
    <row r="977" spans="1:9">
      <c r="A977">
        <v>974</v>
      </c>
      <c r="B977">
        <f t="shared" ca="1" si="138"/>
        <v>0.17252797076286353</v>
      </c>
      <c r="C977">
        <f t="shared" ca="1" si="138"/>
        <v>6.480430303075746E-2</v>
      </c>
      <c r="D977">
        <f t="shared" ca="1" si="139"/>
        <v>6.480430303075746E-2</v>
      </c>
      <c r="E977">
        <f t="shared" ca="1" si="140"/>
        <v>0.10772366773210607</v>
      </c>
      <c r="F977">
        <f t="shared" ca="1" si="141"/>
        <v>0.82747202923713647</v>
      </c>
      <c r="G977">
        <f t="shared" ca="1" si="142"/>
        <v>0</v>
      </c>
      <c r="H977">
        <f t="shared" ca="1" si="143"/>
        <v>-1</v>
      </c>
      <c r="I977" t="str">
        <f t="shared" ca="1" si="144"/>
        <v>###</v>
      </c>
    </row>
    <row r="978" spans="1:9">
      <c r="A978">
        <v>975</v>
      </c>
      <c r="B978">
        <f t="shared" ca="1" si="138"/>
        <v>0.87403383160924353</v>
      </c>
      <c r="C978">
        <f t="shared" ca="1" si="138"/>
        <v>0.79223702181770062</v>
      </c>
      <c r="D978">
        <f t="shared" ca="1" si="139"/>
        <v>0.79223702181770062</v>
      </c>
      <c r="E978">
        <f t="shared" ca="1" si="140"/>
        <v>8.1796809791542913E-2</v>
      </c>
      <c r="F978">
        <f t="shared" ca="1" si="141"/>
        <v>0.12596616839075647</v>
      </c>
      <c r="G978">
        <f t="shared" ca="1" si="142"/>
        <v>0</v>
      </c>
      <c r="H978">
        <f t="shared" ca="1" si="143"/>
        <v>-1</v>
      </c>
      <c r="I978" t="str">
        <f t="shared" ca="1" si="144"/>
        <v>###</v>
      </c>
    </row>
    <row r="979" spans="1:9">
      <c r="A979">
        <v>976</v>
      </c>
      <c r="B979">
        <f t="shared" ca="1" si="138"/>
        <v>0.73169094980045579</v>
      </c>
      <c r="C979">
        <f t="shared" ca="1" si="138"/>
        <v>0.84486279218274696</v>
      </c>
      <c r="D979">
        <f t="shared" ca="1" si="139"/>
        <v>0.73169094980045579</v>
      </c>
      <c r="E979">
        <f t="shared" ca="1" si="140"/>
        <v>0.11317184238229117</v>
      </c>
      <c r="F979">
        <f t="shared" ca="1" si="141"/>
        <v>0.15513720781725304</v>
      </c>
      <c r="G979">
        <f t="shared" ca="1" si="142"/>
        <v>0</v>
      </c>
      <c r="H979">
        <f t="shared" ca="1" si="143"/>
        <v>-1</v>
      </c>
      <c r="I979" t="str">
        <f t="shared" ca="1" si="144"/>
        <v>###</v>
      </c>
    </row>
    <row r="980" spans="1:9">
      <c r="A980">
        <v>977</v>
      </c>
      <c r="B980">
        <f t="shared" ca="1" si="138"/>
        <v>0.70882901556396272</v>
      </c>
      <c r="C980">
        <f t="shared" ca="1" si="138"/>
        <v>0.47098504273096342</v>
      </c>
      <c r="D980">
        <f t="shared" ca="1" si="139"/>
        <v>0.47098504273096342</v>
      </c>
      <c r="E980">
        <f t="shared" ca="1" si="140"/>
        <v>0.2378439728329993</v>
      </c>
      <c r="F980">
        <f t="shared" ca="1" si="141"/>
        <v>0.29117098443603728</v>
      </c>
      <c r="G980">
        <f t="shared" ca="1" si="142"/>
        <v>1</v>
      </c>
      <c r="H980">
        <f t="shared" ca="1" si="143"/>
        <v>0.70882901556396272</v>
      </c>
      <c r="I980">
        <f t="shared" ca="1" si="144"/>
        <v>0.47098504273096342</v>
      </c>
    </row>
    <row r="981" spans="1:9">
      <c r="A981">
        <v>978</v>
      </c>
      <c r="B981">
        <f t="shared" ca="1" si="138"/>
        <v>0.45026915391358768</v>
      </c>
      <c r="C981">
        <f t="shared" ca="1" si="138"/>
        <v>0.30155179776800267</v>
      </c>
      <c r="D981">
        <f t="shared" ca="1" si="139"/>
        <v>0.30155179776800267</v>
      </c>
      <c r="E981">
        <f t="shared" ca="1" si="140"/>
        <v>0.14871735614558501</v>
      </c>
      <c r="F981">
        <f t="shared" ca="1" si="141"/>
        <v>0.54973084608641232</v>
      </c>
      <c r="G981">
        <f t="shared" ca="1" si="142"/>
        <v>0</v>
      </c>
      <c r="H981">
        <f t="shared" ca="1" si="143"/>
        <v>-1</v>
      </c>
      <c r="I981" t="str">
        <f t="shared" ca="1" si="144"/>
        <v>###</v>
      </c>
    </row>
    <row r="982" spans="1:9">
      <c r="A982">
        <v>979</v>
      </c>
      <c r="B982">
        <f t="shared" ca="1" si="138"/>
        <v>0.77727153491052237</v>
      </c>
      <c r="C982">
        <f t="shared" ca="1" si="138"/>
        <v>0.24202632614275577</v>
      </c>
      <c r="D982">
        <f t="shared" ca="1" si="139"/>
        <v>0.24202632614275577</v>
      </c>
      <c r="E982">
        <f t="shared" ca="1" si="140"/>
        <v>0.5352452087677666</v>
      </c>
      <c r="F982">
        <f t="shared" ca="1" si="141"/>
        <v>0.22272846508947763</v>
      </c>
      <c r="G982">
        <f t="shared" ca="1" si="142"/>
        <v>0</v>
      </c>
      <c r="H982">
        <f t="shared" ca="1" si="143"/>
        <v>-1</v>
      </c>
      <c r="I982" t="str">
        <f t="shared" ca="1" si="144"/>
        <v>###</v>
      </c>
    </row>
    <row r="983" spans="1:9">
      <c r="A983">
        <v>980</v>
      </c>
      <c r="B983">
        <f t="shared" ca="1" si="138"/>
        <v>0.16862075800025678</v>
      </c>
      <c r="C983">
        <f t="shared" ca="1" si="138"/>
        <v>0.10359178581845629</v>
      </c>
      <c r="D983">
        <f t="shared" ca="1" si="139"/>
        <v>0.10359178581845629</v>
      </c>
      <c r="E983">
        <f t="shared" ca="1" si="140"/>
        <v>6.5028972181800482E-2</v>
      </c>
      <c r="F983">
        <f t="shared" ca="1" si="141"/>
        <v>0.83137924199974322</v>
      </c>
      <c r="G983">
        <f t="shared" ca="1" si="142"/>
        <v>0</v>
      </c>
      <c r="H983">
        <f t="shared" ca="1" si="143"/>
        <v>-1</v>
      </c>
      <c r="I983" t="str">
        <f t="shared" ca="1" si="144"/>
        <v>###</v>
      </c>
    </row>
    <row r="984" spans="1:9">
      <c r="A984">
        <v>981</v>
      </c>
      <c r="B984">
        <f t="shared" ref="B984:C1003" ca="1" si="145">RAND()</f>
        <v>0.85187327357050613</v>
      </c>
      <c r="C984">
        <f t="shared" ca="1" si="145"/>
        <v>0.46699268455592247</v>
      </c>
      <c r="D984">
        <f t="shared" ca="1" si="139"/>
        <v>0.46699268455592247</v>
      </c>
      <c r="E984">
        <f t="shared" ca="1" si="140"/>
        <v>0.38488058901458366</v>
      </c>
      <c r="F984">
        <f t="shared" ca="1" si="141"/>
        <v>0.14812672642949387</v>
      </c>
      <c r="G984">
        <f t="shared" ca="1" si="142"/>
        <v>1</v>
      </c>
      <c r="H984">
        <f t="shared" ca="1" si="143"/>
        <v>0.85187327357050613</v>
      </c>
      <c r="I984">
        <f t="shared" ca="1" si="144"/>
        <v>0.46699268455592247</v>
      </c>
    </row>
    <row r="985" spans="1:9">
      <c r="A985">
        <v>982</v>
      </c>
      <c r="B985">
        <f t="shared" ca="1" si="145"/>
        <v>6.8692510019059405E-2</v>
      </c>
      <c r="C985">
        <f t="shared" ca="1" si="145"/>
        <v>0.20220141245653811</v>
      </c>
      <c r="D985">
        <f t="shared" ca="1" si="139"/>
        <v>6.8692510019059405E-2</v>
      </c>
      <c r="E985">
        <f t="shared" ca="1" si="140"/>
        <v>0.1335089024374787</v>
      </c>
      <c r="F985">
        <f t="shared" ca="1" si="141"/>
        <v>0.79779858754346189</v>
      </c>
      <c r="G985">
        <f t="shared" ca="1" si="142"/>
        <v>0</v>
      </c>
      <c r="H985">
        <f t="shared" ca="1" si="143"/>
        <v>-1</v>
      </c>
      <c r="I985" t="str">
        <f t="shared" ca="1" si="144"/>
        <v>###</v>
      </c>
    </row>
    <row r="986" spans="1:9">
      <c r="A986">
        <v>983</v>
      </c>
      <c r="B986">
        <f t="shared" ca="1" si="145"/>
        <v>0.97397401643366877</v>
      </c>
      <c r="C986">
        <f t="shared" ca="1" si="145"/>
        <v>0.10153528806122392</v>
      </c>
      <c r="D986">
        <f t="shared" ca="1" si="139"/>
        <v>0.10153528806122392</v>
      </c>
      <c r="E986">
        <f t="shared" ca="1" si="140"/>
        <v>0.87243872837244485</v>
      </c>
      <c r="F986">
        <f t="shared" ca="1" si="141"/>
        <v>2.6025983566331234E-2</v>
      </c>
      <c r="G986">
        <f t="shared" ca="1" si="142"/>
        <v>0</v>
      </c>
      <c r="H986">
        <f t="shared" ca="1" si="143"/>
        <v>-1</v>
      </c>
      <c r="I986" t="str">
        <f t="shared" ca="1" si="144"/>
        <v>###</v>
      </c>
    </row>
    <row r="987" spans="1:9">
      <c r="A987">
        <v>984</v>
      </c>
      <c r="B987">
        <f t="shared" ca="1" si="145"/>
        <v>0.48173970000117028</v>
      </c>
      <c r="C987">
        <f t="shared" ca="1" si="145"/>
        <v>0.1809032408085347</v>
      </c>
      <c r="D987">
        <f t="shared" ca="1" si="139"/>
        <v>0.1809032408085347</v>
      </c>
      <c r="E987">
        <f t="shared" ca="1" si="140"/>
        <v>0.30083645919263557</v>
      </c>
      <c r="F987">
        <f t="shared" ca="1" si="141"/>
        <v>0.51826029999882972</v>
      </c>
      <c r="G987">
        <f t="shared" ca="1" si="142"/>
        <v>0</v>
      </c>
      <c r="H987">
        <f t="shared" ca="1" si="143"/>
        <v>-1</v>
      </c>
      <c r="I987" t="str">
        <f t="shared" ca="1" si="144"/>
        <v>###</v>
      </c>
    </row>
    <row r="988" spans="1:9">
      <c r="A988">
        <v>985</v>
      </c>
      <c r="B988">
        <f t="shared" ca="1" si="145"/>
        <v>0.1084241238536352</v>
      </c>
      <c r="C988">
        <f t="shared" ca="1" si="145"/>
        <v>1.1749116730396914E-2</v>
      </c>
      <c r="D988">
        <f t="shared" ca="1" si="139"/>
        <v>1.1749116730396914E-2</v>
      </c>
      <c r="E988">
        <f t="shared" ca="1" si="140"/>
        <v>9.6675007123238288E-2</v>
      </c>
      <c r="F988">
        <f t="shared" ca="1" si="141"/>
        <v>0.8915758761463648</v>
      </c>
      <c r="G988">
        <f t="shared" ca="1" si="142"/>
        <v>0</v>
      </c>
      <c r="H988">
        <f t="shared" ca="1" si="143"/>
        <v>-1</v>
      </c>
      <c r="I988" t="str">
        <f t="shared" ca="1" si="144"/>
        <v>###</v>
      </c>
    </row>
    <row r="989" spans="1:9">
      <c r="A989">
        <v>986</v>
      </c>
      <c r="B989">
        <f t="shared" ca="1" si="145"/>
        <v>0.98635967732183993</v>
      </c>
      <c r="C989">
        <f t="shared" ca="1" si="145"/>
        <v>0.98435133527457808</v>
      </c>
      <c r="D989">
        <f t="shared" ca="1" si="139"/>
        <v>0.98435133527457808</v>
      </c>
      <c r="E989">
        <f t="shared" ca="1" si="140"/>
        <v>2.0083420472618574E-3</v>
      </c>
      <c r="F989">
        <f t="shared" ca="1" si="141"/>
        <v>1.3640322678160066E-2</v>
      </c>
      <c r="G989">
        <f t="shared" ca="1" si="142"/>
        <v>0</v>
      </c>
      <c r="H989">
        <f t="shared" ca="1" si="143"/>
        <v>-1</v>
      </c>
      <c r="I989" t="str">
        <f t="shared" ca="1" si="144"/>
        <v>###</v>
      </c>
    </row>
    <row r="990" spans="1:9">
      <c r="A990">
        <v>987</v>
      </c>
      <c r="B990">
        <f t="shared" ca="1" si="145"/>
        <v>0.90571016208996591</v>
      </c>
      <c r="C990">
        <f t="shared" ca="1" si="145"/>
        <v>6.0476880030776003E-2</v>
      </c>
      <c r="D990">
        <f t="shared" ca="1" si="139"/>
        <v>6.0476880030776003E-2</v>
      </c>
      <c r="E990">
        <f t="shared" ca="1" si="140"/>
        <v>0.84523328205918991</v>
      </c>
      <c r="F990">
        <f t="shared" ca="1" si="141"/>
        <v>9.4289837910034091E-2</v>
      </c>
      <c r="G990">
        <f t="shared" ca="1" si="142"/>
        <v>0</v>
      </c>
      <c r="H990">
        <f t="shared" ca="1" si="143"/>
        <v>-1</v>
      </c>
      <c r="I990" t="str">
        <f t="shared" ca="1" si="144"/>
        <v>###</v>
      </c>
    </row>
    <row r="991" spans="1:9">
      <c r="A991">
        <v>988</v>
      </c>
      <c r="B991">
        <f t="shared" ca="1" si="145"/>
        <v>0.66273361039099576</v>
      </c>
      <c r="C991">
        <f t="shared" ca="1" si="145"/>
        <v>0.50332783495684197</v>
      </c>
      <c r="D991">
        <f t="shared" ca="1" si="139"/>
        <v>0.50332783495684197</v>
      </c>
      <c r="E991">
        <f t="shared" ca="1" si="140"/>
        <v>0.1594057754341538</v>
      </c>
      <c r="F991">
        <f t="shared" ca="1" si="141"/>
        <v>0.33726638960900424</v>
      </c>
      <c r="G991">
        <f t="shared" ca="1" si="142"/>
        <v>0</v>
      </c>
      <c r="H991">
        <f t="shared" ca="1" si="143"/>
        <v>-1</v>
      </c>
      <c r="I991" t="str">
        <f t="shared" ca="1" si="144"/>
        <v>###</v>
      </c>
    </row>
    <row r="992" spans="1:9">
      <c r="A992">
        <v>989</v>
      </c>
      <c r="B992">
        <f t="shared" ca="1" si="145"/>
        <v>0.47540708156234235</v>
      </c>
      <c r="C992">
        <f t="shared" ca="1" si="145"/>
        <v>0.94056778405208163</v>
      </c>
      <c r="D992">
        <f t="shared" ca="1" si="139"/>
        <v>0.47540708156234235</v>
      </c>
      <c r="E992">
        <f t="shared" ca="1" si="140"/>
        <v>0.46516070248973929</v>
      </c>
      <c r="F992">
        <f t="shared" ca="1" si="141"/>
        <v>5.9432215947918365E-2</v>
      </c>
      <c r="G992">
        <f t="shared" ca="1" si="142"/>
        <v>1</v>
      </c>
      <c r="H992">
        <f t="shared" ca="1" si="143"/>
        <v>0.47540708156234235</v>
      </c>
      <c r="I992">
        <f t="shared" ca="1" si="144"/>
        <v>0.94056778405208163</v>
      </c>
    </row>
    <row r="993" spans="1:9">
      <c r="A993">
        <v>990</v>
      </c>
      <c r="B993">
        <f t="shared" ca="1" si="145"/>
        <v>0.52847930056435999</v>
      </c>
      <c r="C993">
        <f t="shared" ca="1" si="145"/>
        <v>0.11410667357684834</v>
      </c>
      <c r="D993">
        <f t="shared" ca="1" si="139"/>
        <v>0.11410667357684834</v>
      </c>
      <c r="E993">
        <f t="shared" ca="1" si="140"/>
        <v>0.41437262698751165</v>
      </c>
      <c r="F993">
        <f t="shared" ca="1" si="141"/>
        <v>0.47152069943564001</v>
      </c>
      <c r="G993">
        <f t="shared" ca="1" si="142"/>
        <v>1</v>
      </c>
      <c r="H993">
        <f t="shared" ca="1" si="143"/>
        <v>0.52847930056435999</v>
      </c>
      <c r="I993">
        <f t="shared" ca="1" si="144"/>
        <v>0.11410667357684834</v>
      </c>
    </row>
    <row r="994" spans="1:9">
      <c r="A994">
        <v>991</v>
      </c>
      <c r="B994">
        <f t="shared" ca="1" si="145"/>
        <v>0.41735116822298512</v>
      </c>
      <c r="C994">
        <f t="shared" ca="1" si="145"/>
        <v>0.39649648706319329</v>
      </c>
      <c r="D994">
        <f t="shared" ca="1" si="139"/>
        <v>0.39649648706319329</v>
      </c>
      <c r="E994">
        <f t="shared" ca="1" si="140"/>
        <v>2.0854681159791832E-2</v>
      </c>
      <c r="F994">
        <f t="shared" ca="1" si="141"/>
        <v>0.58264883177701488</v>
      </c>
      <c r="G994">
        <f t="shared" ca="1" si="142"/>
        <v>0</v>
      </c>
      <c r="H994">
        <f t="shared" ca="1" si="143"/>
        <v>-1</v>
      </c>
      <c r="I994" t="str">
        <f t="shared" ca="1" si="144"/>
        <v>###</v>
      </c>
    </row>
    <row r="995" spans="1:9">
      <c r="A995">
        <v>992</v>
      </c>
      <c r="B995">
        <f t="shared" ca="1" si="145"/>
        <v>0.34784106809216997</v>
      </c>
      <c r="C995">
        <f t="shared" ca="1" si="145"/>
        <v>0.46640028776518205</v>
      </c>
      <c r="D995">
        <f t="shared" ca="1" si="139"/>
        <v>0.34784106809216997</v>
      </c>
      <c r="E995">
        <f t="shared" ca="1" si="140"/>
        <v>0.11855921967301208</v>
      </c>
      <c r="F995">
        <f t="shared" ca="1" si="141"/>
        <v>0.53359971223481795</v>
      </c>
      <c r="G995">
        <f t="shared" ca="1" si="142"/>
        <v>0</v>
      </c>
      <c r="H995">
        <f t="shared" ca="1" si="143"/>
        <v>-1</v>
      </c>
      <c r="I995" t="str">
        <f t="shared" ca="1" si="144"/>
        <v>###</v>
      </c>
    </row>
    <row r="996" spans="1:9">
      <c r="A996">
        <v>993</v>
      </c>
      <c r="B996">
        <f t="shared" ca="1" si="145"/>
        <v>0.76266770300698639</v>
      </c>
      <c r="C996">
        <f t="shared" ca="1" si="145"/>
        <v>2.8502350194717252E-2</v>
      </c>
      <c r="D996">
        <f t="shared" ca="1" si="139"/>
        <v>2.8502350194717252E-2</v>
      </c>
      <c r="E996">
        <f t="shared" ca="1" si="140"/>
        <v>0.73416535281226913</v>
      </c>
      <c r="F996">
        <f t="shared" ca="1" si="141"/>
        <v>0.23733229699301361</v>
      </c>
      <c r="G996">
        <f t="shared" ca="1" si="142"/>
        <v>0</v>
      </c>
      <c r="H996">
        <f t="shared" ca="1" si="143"/>
        <v>-1</v>
      </c>
      <c r="I996" t="str">
        <f t="shared" ca="1" si="144"/>
        <v>###</v>
      </c>
    </row>
    <row r="997" spans="1:9">
      <c r="A997">
        <v>994</v>
      </c>
      <c r="B997">
        <f t="shared" ca="1" si="145"/>
        <v>0.93148239629473228</v>
      </c>
      <c r="C997">
        <f t="shared" ca="1" si="145"/>
        <v>8.7365055462476748E-2</v>
      </c>
      <c r="D997">
        <f t="shared" ca="1" si="139"/>
        <v>8.7365055462476748E-2</v>
      </c>
      <c r="E997">
        <f t="shared" ca="1" si="140"/>
        <v>0.84411734083225554</v>
      </c>
      <c r="F997">
        <f t="shared" ca="1" si="141"/>
        <v>6.8517603705267716E-2</v>
      </c>
      <c r="G997">
        <f t="shared" ca="1" si="142"/>
        <v>0</v>
      </c>
      <c r="H997">
        <f t="shared" ca="1" si="143"/>
        <v>-1</v>
      </c>
      <c r="I997" t="str">
        <f t="shared" ca="1" si="144"/>
        <v>###</v>
      </c>
    </row>
    <row r="998" spans="1:9">
      <c r="A998">
        <v>995</v>
      </c>
      <c r="B998">
        <f t="shared" ca="1" si="145"/>
        <v>0.6503039372873376</v>
      </c>
      <c r="C998">
        <f t="shared" ca="1" si="145"/>
        <v>0.61889987881359776</v>
      </c>
      <c r="D998">
        <f t="shared" ca="1" si="139"/>
        <v>0.61889987881359776</v>
      </c>
      <c r="E998">
        <f t="shared" ca="1" si="140"/>
        <v>3.1404058473739838E-2</v>
      </c>
      <c r="F998">
        <f t="shared" ca="1" si="141"/>
        <v>0.3496960627126624</v>
      </c>
      <c r="G998">
        <f t="shared" ca="1" si="142"/>
        <v>0</v>
      </c>
      <c r="H998">
        <f t="shared" ca="1" si="143"/>
        <v>-1</v>
      </c>
      <c r="I998" t="str">
        <f t="shared" ca="1" si="144"/>
        <v>###</v>
      </c>
    </row>
    <row r="999" spans="1:9">
      <c r="A999">
        <v>996</v>
      </c>
      <c r="B999">
        <f t="shared" ca="1" si="145"/>
        <v>7.3869536799211488E-2</v>
      </c>
      <c r="C999">
        <f t="shared" ca="1" si="145"/>
        <v>0.33143785192191899</v>
      </c>
      <c r="D999">
        <f t="shared" ca="1" si="139"/>
        <v>7.3869536799211488E-2</v>
      </c>
      <c r="E999">
        <f t="shared" ca="1" si="140"/>
        <v>0.2575683151227075</v>
      </c>
      <c r="F999">
        <f t="shared" ca="1" si="141"/>
        <v>0.66856214807808101</v>
      </c>
      <c r="G999">
        <f t="shared" ca="1" si="142"/>
        <v>0</v>
      </c>
      <c r="H999">
        <f t="shared" ca="1" si="143"/>
        <v>-1</v>
      </c>
      <c r="I999" t="str">
        <f t="shared" ca="1" si="144"/>
        <v>###</v>
      </c>
    </row>
    <row r="1000" spans="1:9">
      <c r="A1000">
        <v>997</v>
      </c>
      <c r="B1000">
        <f t="shared" ca="1" si="145"/>
        <v>0.32022732266060583</v>
      </c>
      <c r="C1000">
        <f t="shared" ca="1" si="145"/>
        <v>0.80083230787964887</v>
      </c>
      <c r="D1000">
        <f t="shared" ca="1" si="139"/>
        <v>0.32022732266060583</v>
      </c>
      <c r="E1000">
        <f t="shared" ca="1" si="140"/>
        <v>0.48060498521904305</v>
      </c>
      <c r="F1000">
        <f t="shared" ca="1" si="141"/>
        <v>0.19916769212035113</v>
      </c>
      <c r="G1000">
        <f t="shared" ca="1" si="142"/>
        <v>1</v>
      </c>
      <c r="H1000">
        <f t="shared" ca="1" si="143"/>
        <v>0.32022732266060583</v>
      </c>
      <c r="I1000">
        <f t="shared" ca="1" si="144"/>
        <v>0.80083230787964887</v>
      </c>
    </row>
    <row r="1001" spans="1:9">
      <c r="A1001">
        <v>998</v>
      </c>
      <c r="B1001">
        <f t="shared" ca="1" si="145"/>
        <v>0.74662059544647086</v>
      </c>
      <c r="C1001">
        <f t="shared" ca="1" si="145"/>
        <v>0.18775921814194696</v>
      </c>
      <c r="D1001">
        <f t="shared" ca="1" si="139"/>
        <v>0.18775921814194696</v>
      </c>
      <c r="E1001">
        <f t="shared" ca="1" si="140"/>
        <v>0.5588613773045239</v>
      </c>
      <c r="F1001">
        <f t="shared" ca="1" si="141"/>
        <v>0.25337940455352914</v>
      </c>
      <c r="G1001">
        <f t="shared" ca="1" si="142"/>
        <v>0</v>
      </c>
      <c r="H1001">
        <f t="shared" ca="1" si="143"/>
        <v>-1</v>
      </c>
      <c r="I1001" t="str">
        <f t="shared" ca="1" si="144"/>
        <v>###</v>
      </c>
    </row>
    <row r="1002" spans="1:9">
      <c r="A1002">
        <v>999</v>
      </c>
      <c r="B1002">
        <f t="shared" ca="1" si="145"/>
        <v>0.44880330814933078</v>
      </c>
      <c r="C1002">
        <f t="shared" ca="1" si="145"/>
        <v>0.76382123673035385</v>
      </c>
      <c r="D1002">
        <f t="shared" ca="1" si="139"/>
        <v>0.44880330814933078</v>
      </c>
      <c r="E1002">
        <f t="shared" ca="1" si="140"/>
        <v>0.31501792858102307</v>
      </c>
      <c r="F1002">
        <f t="shared" ca="1" si="141"/>
        <v>0.23617876326964615</v>
      </c>
      <c r="G1002">
        <f t="shared" ca="1" si="142"/>
        <v>1</v>
      </c>
      <c r="H1002">
        <f t="shared" ca="1" si="143"/>
        <v>0.44880330814933078</v>
      </c>
      <c r="I1002">
        <f t="shared" ca="1" si="144"/>
        <v>0.76382123673035385</v>
      </c>
    </row>
    <row r="1003" spans="1:9">
      <c r="A1003">
        <v>1000</v>
      </c>
      <c r="B1003">
        <f t="shared" ca="1" si="145"/>
        <v>6.1802894254732621E-2</v>
      </c>
      <c r="C1003">
        <f t="shared" ca="1" si="145"/>
        <v>0.50193488703346478</v>
      </c>
      <c r="D1003">
        <f t="shared" ca="1" si="139"/>
        <v>6.1802894254732621E-2</v>
      </c>
      <c r="E1003">
        <f t="shared" ca="1" si="140"/>
        <v>0.44013199277873216</v>
      </c>
      <c r="F1003">
        <f t="shared" ca="1" si="141"/>
        <v>0.49806511296653522</v>
      </c>
      <c r="G1003">
        <f t="shared" ca="1" si="142"/>
        <v>1</v>
      </c>
      <c r="H1003">
        <f t="shared" ca="1" si="143"/>
        <v>6.1802894254732621E-2</v>
      </c>
      <c r="I1003">
        <f t="shared" ca="1" si="144"/>
        <v>0.50193488703346478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002"/>
  <sheetViews>
    <sheetView tabSelected="1" workbookViewId="0"/>
  </sheetViews>
  <sheetFormatPr defaultRowHeight="15"/>
  <sheetData>
    <row r="2" spans="1:6">
      <c r="B2" t="s">
        <v>4</v>
      </c>
      <c r="C2" t="s">
        <v>3</v>
      </c>
      <c r="E2">
        <f ca="1">SUM(D3:D1002)/1000</f>
        <v>0.25700000000000001</v>
      </c>
    </row>
    <row r="3" spans="1:6">
      <c r="A3">
        <v>1</v>
      </c>
      <c r="B3">
        <f ca="1">RAND()</f>
        <v>0.82553592532173337</v>
      </c>
      <c r="C3">
        <f ca="1">RAND()</f>
        <v>5.3716629271190808E-2</v>
      </c>
      <c r="D3">
        <f ca="1">IF(MAX(B3:C3)-MIN(B3:C3)&gt;0.5,1,0)</f>
        <v>1</v>
      </c>
      <c r="E3">
        <f ca="1">IF(D3=1,B3,-1)</f>
        <v>0.82553592532173337</v>
      </c>
      <c r="F3">
        <f ca="1">IF(D3=1,C3,-1)</f>
        <v>5.3716629271190808E-2</v>
      </c>
    </row>
    <row r="4" spans="1:6">
      <c r="A4">
        <v>2</v>
      </c>
      <c r="B4">
        <f t="shared" ref="B4:C67" ca="1" si="0">RAND()</f>
        <v>0.66610037224309093</v>
      </c>
      <c r="C4">
        <f t="shared" ca="1" si="0"/>
        <v>0.20769984800941188</v>
      </c>
      <c r="D4">
        <f t="shared" ref="D4:D67" ca="1" si="1">IF(MAX(B4:C4)-MIN(B4:C4)&gt;0.5,1,0)</f>
        <v>0</v>
      </c>
      <c r="E4">
        <f t="shared" ref="E4:E67" ca="1" si="2">IF(D4=1,B4,-1)</f>
        <v>-1</v>
      </c>
      <c r="F4">
        <f t="shared" ref="F4:F67" ca="1" si="3">IF(D4=1,C4,-1)</f>
        <v>-1</v>
      </c>
    </row>
    <row r="5" spans="1:6">
      <c r="A5">
        <v>3</v>
      </c>
      <c r="B5">
        <f t="shared" ca="1" si="0"/>
        <v>0.54359983749210539</v>
      </c>
      <c r="C5">
        <f t="shared" ca="1" si="0"/>
        <v>0.53247710652248958</v>
      </c>
      <c r="D5">
        <f t="shared" ca="1" si="1"/>
        <v>0</v>
      </c>
      <c r="E5">
        <f t="shared" ca="1" si="2"/>
        <v>-1</v>
      </c>
      <c r="F5">
        <f t="shared" ca="1" si="3"/>
        <v>-1</v>
      </c>
    </row>
    <row r="6" spans="1:6">
      <c r="A6">
        <v>4</v>
      </c>
      <c r="B6">
        <f t="shared" ca="1" si="0"/>
        <v>0.51849224992650789</v>
      </c>
      <c r="C6">
        <f t="shared" ca="1" si="0"/>
        <v>0.57552667080112752</v>
      </c>
      <c r="D6">
        <f t="shared" ca="1" si="1"/>
        <v>0</v>
      </c>
      <c r="E6">
        <f t="shared" ca="1" si="2"/>
        <v>-1</v>
      </c>
      <c r="F6">
        <f t="shared" ca="1" si="3"/>
        <v>-1</v>
      </c>
    </row>
    <row r="7" spans="1:6">
      <c r="A7">
        <v>5</v>
      </c>
      <c r="B7">
        <f t="shared" ca="1" si="0"/>
        <v>0.18171765838352094</v>
      </c>
      <c r="C7">
        <f t="shared" ca="1" si="0"/>
        <v>0.38013573718730509</v>
      </c>
      <c r="D7">
        <f t="shared" ca="1" si="1"/>
        <v>0</v>
      </c>
      <c r="E7">
        <f t="shared" ca="1" si="2"/>
        <v>-1</v>
      </c>
      <c r="F7">
        <f t="shared" ca="1" si="3"/>
        <v>-1</v>
      </c>
    </row>
    <row r="8" spans="1:6">
      <c r="A8">
        <v>6</v>
      </c>
      <c r="B8">
        <f t="shared" ca="1" si="0"/>
        <v>0.57593423338551197</v>
      </c>
      <c r="C8">
        <f t="shared" ca="1" si="0"/>
        <v>0.58571749014040564</v>
      </c>
      <c r="D8">
        <f t="shared" ca="1" si="1"/>
        <v>0</v>
      </c>
      <c r="E8">
        <f t="shared" ca="1" si="2"/>
        <v>-1</v>
      </c>
      <c r="F8">
        <f t="shared" ca="1" si="3"/>
        <v>-1</v>
      </c>
    </row>
    <row r="9" spans="1:6">
      <c r="A9">
        <v>7</v>
      </c>
      <c r="B9">
        <f t="shared" ca="1" si="0"/>
        <v>0.22209881235037887</v>
      </c>
      <c r="C9">
        <f t="shared" ca="1" si="0"/>
        <v>7.6477362175291441E-2</v>
      </c>
      <c r="D9">
        <f t="shared" ca="1" si="1"/>
        <v>0</v>
      </c>
      <c r="E9">
        <f t="shared" ca="1" si="2"/>
        <v>-1</v>
      </c>
      <c r="F9">
        <f t="shared" ca="1" si="3"/>
        <v>-1</v>
      </c>
    </row>
    <row r="10" spans="1:6">
      <c r="A10">
        <v>8</v>
      </c>
      <c r="B10">
        <f t="shared" ca="1" si="0"/>
        <v>4.3009173144423984E-2</v>
      </c>
      <c r="C10">
        <f t="shared" ca="1" si="0"/>
        <v>0.94256223653738092</v>
      </c>
      <c r="D10">
        <f t="shared" ca="1" si="1"/>
        <v>1</v>
      </c>
      <c r="E10">
        <f t="shared" ca="1" si="2"/>
        <v>4.3009173144423984E-2</v>
      </c>
      <c r="F10">
        <f t="shared" ca="1" si="3"/>
        <v>0.94256223653738092</v>
      </c>
    </row>
    <row r="11" spans="1:6">
      <c r="A11">
        <v>9</v>
      </c>
      <c r="B11">
        <f t="shared" ca="1" si="0"/>
        <v>0.18443767817488421</v>
      </c>
      <c r="C11">
        <f t="shared" ca="1" si="0"/>
        <v>0.67779539956950119</v>
      </c>
      <c r="D11">
        <f t="shared" ca="1" si="1"/>
        <v>0</v>
      </c>
      <c r="E11">
        <f t="shared" ca="1" si="2"/>
        <v>-1</v>
      </c>
      <c r="F11">
        <f t="shared" ca="1" si="3"/>
        <v>-1</v>
      </c>
    </row>
    <row r="12" spans="1:6">
      <c r="A12">
        <v>10</v>
      </c>
      <c r="B12">
        <f t="shared" ca="1" si="0"/>
        <v>8.0447337561199372E-2</v>
      </c>
      <c r="C12">
        <f t="shared" ca="1" si="0"/>
        <v>8.3800036861823912E-2</v>
      </c>
      <c r="D12">
        <f t="shared" ca="1" si="1"/>
        <v>0</v>
      </c>
      <c r="E12">
        <f t="shared" ca="1" si="2"/>
        <v>-1</v>
      </c>
      <c r="F12">
        <f t="shared" ca="1" si="3"/>
        <v>-1</v>
      </c>
    </row>
    <row r="13" spans="1:6">
      <c r="A13">
        <v>11</v>
      </c>
      <c r="B13">
        <f t="shared" ca="1" si="0"/>
        <v>0.28937244570012322</v>
      </c>
      <c r="C13">
        <f t="shared" ca="1" si="0"/>
        <v>0.22593965275300576</v>
      </c>
      <c r="D13">
        <f t="shared" ca="1" si="1"/>
        <v>0</v>
      </c>
      <c r="E13">
        <f t="shared" ca="1" si="2"/>
        <v>-1</v>
      </c>
      <c r="F13">
        <f t="shared" ca="1" si="3"/>
        <v>-1</v>
      </c>
    </row>
    <row r="14" spans="1:6">
      <c r="A14">
        <v>12</v>
      </c>
      <c r="B14">
        <f t="shared" ca="1" si="0"/>
        <v>0.81641187524939407</v>
      </c>
      <c r="C14">
        <f t="shared" ca="1" si="0"/>
        <v>2.5807899063421402E-3</v>
      </c>
      <c r="D14">
        <f t="shared" ca="1" si="1"/>
        <v>1</v>
      </c>
      <c r="E14">
        <f t="shared" ca="1" si="2"/>
        <v>0.81641187524939407</v>
      </c>
      <c r="F14">
        <f t="shared" ca="1" si="3"/>
        <v>2.5807899063421402E-3</v>
      </c>
    </row>
    <row r="15" spans="1:6">
      <c r="A15">
        <v>13</v>
      </c>
      <c r="B15">
        <f t="shared" ca="1" si="0"/>
        <v>0.83425159283354411</v>
      </c>
      <c r="C15">
        <f t="shared" ca="1" si="0"/>
        <v>0.4482300763218201</v>
      </c>
      <c r="D15">
        <f t="shared" ca="1" si="1"/>
        <v>0</v>
      </c>
      <c r="E15">
        <f t="shared" ca="1" si="2"/>
        <v>-1</v>
      </c>
      <c r="F15">
        <f t="shared" ca="1" si="3"/>
        <v>-1</v>
      </c>
    </row>
    <row r="16" spans="1:6">
      <c r="A16">
        <v>14</v>
      </c>
      <c r="B16">
        <f t="shared" ca="1" si="0"/>
        <v>0.9032480513270551</v>
      </c>
      <c r="C16">
        <f t="shared" ca="1" si="0"/>
        <v>0.2787193799544545</v>
      </c>
      <c r="D16">
        <f t="shared" ca="1" si="1"/>
        <v>1</v>
      </c>
      <c r="E16">
        <f t="shared" ca="1" si="2"/>
        <v>0.9032480513270551</v>
      </c>
      <c r="F16">
        <f t="shared" ca="1" si="3"/>
        <v>0.2787193799544545</v>
      </c>
    </row>
    <row r="17" spans="1:6">
      <c r="A17">
        <v>15</v>
      </c>
      <c r="B17">
        <f t="shared" ca="1" si="0"/>
        <v>0.86068616419578459</v>
      </c>
      <c r="C17">
        <f t="shared" ca="1" si="0"/>
        <v>0.41841772483114847</v>
      </c>
      <c r="D17">
        <f t="shared" ca="1" si="1"/>
        <v>0</v>
      </c>
      <c r="E17">
        <f t="shared" ca="1" si="2"/>
        <v>-1</v>
      </c>
      <c r="F17">
        <f t="shared" ca="1" si="3"/>
        <v>-1</v>
      </c>
    </row>
    <row r="18" spans="1:6">
      <c r="A18">
        <v>16</v>
      </c>
      <c r="B18">
        <f t="shared" ca="1" si="0"/>
        <v>0.7949463576358371</v>
      </c>
      <c r="C18">
        <f t="shared" ca="1" si="0"/>
        <v>0.86826413436509542</v>
      </c>
      <c r="D18">
        <f t="shared" ca="1" si="1"/>
        <v>0</v>
      </c>
      <c r="E18">
        <f t="shared" ca="1" si="2"/>
        <v>-1</v>
      </c>
      <c r="F18">
        <f t="shared" ca="1" si="3"/>
        <v>-1</v>
      </c>
    </row>
    <row r="19" spans="1:6">
      <c r="A19">
        <v>17</v>
      </c>
      <c r="B19">
        <f t="shared" ca="1" si="0"/>
        <v>6.5405480006524463E-2</v>
      </c>
      <c r="C19">
        <f t="shared" ca="1" si="0"/>
        <v>0.65902577319758127</v>
      </c>
      <c r="D19">
        <f t="shared" ca="1" si="1"/>
        <v>1</v>
      </c>
      <c r="E19">
        <f t="shared" ca="1" si="2"/>
        <v>6.5405480006524463E-2</v>
      </c>
      <c r="F19">
        <f t="shared" ca="1" si="3"/>
        <v>0.65902577319758127</v>
      </c>
    </row>
    <row r="20" spans="1:6">
      <c r="A20">
        <v>18</v>
      </c>
      <c r="B20">
        <f t="shared" ca="1" si="0"/>
        <v>0.56444043448215986</v>
      </c>
      <c r="C20">
        <f t="shared" ca="1" si="0"/>
        <v>0.37374527465666096</v>
      </c>
      <c r="D20">
        <f t="shared" ca="1" si="1"/>
        <v>0</v>
      </c>
      <c r="E20">
        <f t="shared" ca="1" si="2"/>
        <v>-1</v>
      </c>
      <c r="F20">
        <f t="shared" ca="1" si="3"/>
        <v>-1</v>
      </c>
    </row>
    <row r="21" spans="1:6">
      <c r="A21">
        <v>19</v>
      </c>
      <c r="B21">
        <f t="shared" ca="1" si="0"/>
        <v>6.4390230485370958E-2</v>
      </c>
      <c r="C21">
        <f t="shared" ca="1" si="0"/>
        <v>0.41516008443778318</v>
      </c>
      <c r="D21">
        <f t="shared" ca="1" si="1"/>
        <v>0</v>
      </c>
      <c r="E21">
        <f t="shared" ca="1" si="2"/>
        <v>-1</v>
      </c>
      <c r="F21">
        <f t="shared" ca="1" si="3"/>
        <v>-1</v>
      </c>
    </row>
    <row r="22" spans="1:6">
      <c r="A22">
        <v>20</v>
      </c>
      <c r="B22">
        <f t="shared" ca="1" si="0"/>
        <v>0.47944088632060766</v>
      </c>
      <c r="C22">
        <f t="shared" ca="1" si="0"/>
        <v>6.1864556542135407E-2</v>
      </c>
      <c r="D22">
        <f t="shared" ca="1" si="1"/>
        <v>0</v>
      </c>
      <c r="E22">
        <f t="shared" ca="1" si="2"/>
        <v>-1</v>
      </c>
      <c r="F22">
        <f t="shared" ca="1" si="3"/>
        <v>-1</v>
      </c>
    </row>
    <row r="23" spans="1:6">
      <c r="A23">
        <v>21</v>
      </c>
      <c r="B23">
        <f t="shared" ca="1" si="0"/>
        <v>0.18928143582316226</v>
      </c>
      <c r="C23">
        <f t="shared" ca="1" si="0"/>
        <v>0.44636386822023066</v>
      </c>
      <c r="D23">
        <f t="shared" ca="1" si="1"/>
        <v>0</v>
      </c>
      <c r="E23">
        <f t="shared" ca="1" si="2"/>
        <v>-1</v>
      </c>
      <c r="F23">
        <f t="shared" ca="1" si="3"/>
        <v>-1</v>
      </c>
    </row>
    <row r="24" spans="1:6">
      <c r="A24">
        <v>22</v>
      </c>
      <c r="B24">
        <f t="shared" ca="1" si="0"/>
        <v>0.40875790042415883</v>
      </c>
      <c r="C24">
        <f t="shared" ca="1" si="0"/>
        <v>0.86797343232515423</v>
      </c>
      <c r="D24">
        <f t="shared" ca="1" si="1"/>
        <v>0</v>
      </c>
      <c r="E24">
        <f t="shared" ca="1" si="2"/>
        <v>-1</v>
      </c>
      <c r="F24">
        <f t="shared" ca="1" si="3"/>
        <v>-1</v>
      </c>
    </row>
    <row r="25" spans="1:6">
      <c r="A25">
        <v>23</v>
      </c>
      <c r="B25">
        <f t="shared" ca="1" si="0"/>
        <v>0.11783252152072698</v>
      </c>
      <c r="C25">
        <f t="shared" ca="1" si="0"/>
        <v>0.12243493259372507</v>
      </c>
      <c r="D25">
        <f t="shared" ca="1" si="1"/>
        <v>0</v>
      </c>
      <c r="E25">
        <f t="shared" ca="1" si="2"/>
        <v>-1</v>
      </c>
      <c r="F25">
        <f t="shared" ca="1" si="3"/>
        <v>-1</v>
      </c>
    </row>
    <row r="26" spans="1:6">
      <c r="A26">
        <v>24</v>
      </c>
      <c r="B26">
        <f t="shared" ca="1" si="0"/>
        <v>0.27939391772319966</v>
      </c>
      <c r="C26">
        <f t="shared" ca="1" si="0"/>
        <v>0.84568128815116239</v>
      </c>
      <c r="D26">
        <f t="shared" ca="1" si="1"/>
        <v>1</v>
      </c>
      <c r="E26">
        <f t="shared" ca="1" si="2"/>
        <v>0.27939391772319966</v>
      </c>
      <c r="F26">
        <f t="shared" ca="1" si="3"/>
        <v>0.84568128815116239</v>
      </c>
    </row>
    <row r="27" spans="1:6">
      <c r="A27">
        <v>25</v>
      </c>
      <c r="B27">
        <f t="shared" ca="1" si="0"/>
        <v>0.14563416849404653</v>
      </c>
      <c r="C27">
        <f t="shared" ca="1" si="0"/>
        <v>0.98180871765140654</v>
      </c>
      <c r="D27">
        <f t="shared" ca="1" si="1"/>
        <v>1</v>
      </c>
      <c r="E27">
        <f t="shared" ca="1" si="2"/>
        <v>0.14563416849404653</v>
      </c>
      <c r="F27">
        <f t="shared" ca="1" si="3"/>
        <v>0.98180871765140654</v>
      </c>
    </row>
    <row r="28" spans="1:6">
      <c r="A28">
        <v>26</v>
      </c>
      <c r="B28">
        <f t="shared" ca="1" si="0"/>
        <v>0.66318155257382116</v>
      </c>
      <c r="C28">
        <f t="shared" ca="1" si="0"/>
        <v>0.86743269219223418</v>
      </c>
      <c r="D28">
        <f t="shared" ca="1" si="1"/>
        <v>0</v>
      </c>
      <c r="E28">
        <f t="shared" ca="1" si="2"/>
        <v>-1</v>
      </c>
      <c r="F28">
        <f t="shared" ca="1" si="3"/>
        <v>-1</v>
      </c>
    </row>
    <row r="29" spans="1:6">
      <c r="A29">
        <v>27</v>
      </c>
      <c r="B29">
        <f t="shared" ca="1" si="0"/>
        <v>0.9306574972074495</v>
      </c>
      <c r="C29">
        <f t="shared" ca="1" si="0"/>
        <v>7.6784971310831729E-2</v>
      </c>
      <c r="D29">
        <f t="shared" ca="1" si="1"/>
        <v>1</v>
      </c>
      <c r="E29">
        <f t="shared" ca="1" si="2"/>
        <v>0.9306574972074495</v>
      </c>
      <c r="F29">
        <f t="shared" ca="1" si="3"/>
        <v>7.6784971310831729E-2</v>
      </c>
    </row>
    <row r="30" spans="1:6">
      <c r="A30">
        <v>28</v>
      </c>
      <c r="B30">
        <f t="shared" ca="1" si="0"/>
        <v>0.61778937218016172</v>
      </c>
      <c r="C30">
        <f t="shared" ca="1" si="0"/>
        <v>0.11945946201999114</v>
      </c>
      <c r="D30">
        <f t="shared" ca="1" si="1"/>
        <v>0</v>
      </c>
      <c r="E30">
        <f t="shared" ca="1" si="2"/>
        <v>-1</v>
      </c>
      <c r="F30">
        <f t="shared" ca="1" si="3"/>
        <v>-1</v>
      </c>
    </row>
    <row r="31" spans="1:6">
      <c r="A31">
        <v>29</v>
      </c>
      <c r="B31">
        <f t="shared" ca="1" si="0"/>
        <v>0.26645894561362127</v>
      </c>
      <c r="C31">
        <f t="shared" ca="1" si="0"/>
        <v>0.18186582736523782</v>
      </c>
      <c r="D31">
        <f t="shared" ca="1" si="1"/>
        <v>0</v>
      </c>
      <c r="E31">
        <f t="shared" ca="1" si="2"/>
        <v>-1</v>
      </c>
      <c r="F31">
        <f t="shared" ca="1" si="3"/>
        <v>-1</v>
      </c>
    </row>
    <row r="32" spans="1:6">
      <c r="A32">
        <v>30</v>
      </c>
      <c r="B32">
        <f t="shared" ca="1" si="0"/>
        <v>0.11442525995199082</v>
      </c>
      <c r="C32">
        <f t="shared" ca="1" si="0"/>
        <v>0.34683532390141991</v>
      </c>
      <c r="D32">
        <f t="shared" ca="1" si="1"/>
        <v>0</v>
      </c>
      <c r="E32">
        <f t="shared" ca="1" si="2"/>
        <v>-1</v>
      </c>
      <c r="F32">
        <f t="shared" ca="1" si="3"/>
        <v>-1</v>
      </c>
    </row>
    <row r="33" spans="1:6">
      <c r="A33">
        <v>31</v>
      </c>
      <c r="B33">
        <f t="shared" ca="1" si="0"/>
        <v>0.29292988839387424</v>
      </c>
      <c r="C33">
        <f t="shared" ca="1" si="0"/>
        <v>0.4627063201008319</v>
      </c>
      <c r="D33">
        <f t="shared" ca="1" si="1"/>
        <v>0</v>
      </c>
      <c r="E33">
        <f t="shared" ca="1" si="2"/>
        <v>-1</v>
      </c>
      <c r="F33">
        <f t="shared" ca="1" si="3"/>
        <v>-1</v>
      </c>
    </row>
    <row r="34" spans="1:6">
      <c r="A34">
        <v>32</v>
      </c>
      <c r="B34">
        <f t="shared" ca="1" si="0"/>
        <v>0.71532336544830133</v>
      </c>
      <c r="C34">
        <f t="shared" ca="1" si="0"/>
        <v>0.31117751703658958</v>
      </c>
      <c r="D34">
        <f t="shared" ca="1" si="1"/>
        <v>0</v>
      </c>
      <c r="E34">
        <f t="shared" ca="1" si="2"/>
        <v>-1</v>
      </c>
      <c r="F34">
        <f t="shared" ca="1" si="3"/>
        <v>-1</v>
      </c>
    </row>
    <row r="35" spans="1:6">
      <c r="A35">
        <v>33</v>
      </c>
      <c r="B35">
        <f t="shared" ca="1" si="0"/>
        <v>0.99678776333132735</v>
      </c>
      <c r="C35">
        <f t="shared" ca="1" si="0"/>
        <v>0.51210956150836662</v>
      </c>
      <c r="D35">
        <f t="shared" ca="1" si="1"/>
        <v>0</v>
      </c>
      <c r="E35">
        <f t="shared" ca="1" si="2"/>
        <v>-1</v>
      </c>
      <c r="F35">
        <f t="shared" ca="1" si="3"/>
        <v>-1</v>
      </c>
    </row>
    <row r="36" spans="1:6">
      <c r="A36">
        <v>34</v>
      </c>
      <c r="B36">
        <f t="shared" ca="1" si="0"/>
        <v>0.51045979042837342</v>
      </c>
      <c r="C36">
        <f t="shared" ca="1" si="0"/>
        <v>0.61679977946004261</v>
      </c>
      <c r="D36">
        <f t="shared" ca="1" si="1"/>
        <v>0</v>
      </c>
      <c r="E36">
        <f t="shared" ca="1" si="2"/>
        <v>-1</v>
      </c>
      <c r="F36">
        <f t="shared" ca="1" si="3"/>
        <v>-1</v>
      </c>
    </row>
    <row r="37" spans="1:6">
      <c r="A37">
        <v>35</v>
      </c>
      <c r="B37">
        <f t="shared" ca="1" si="0"/>
        <v>5.2015525224973658E-2</v>
      </c>
      <c r="C37">
        <f t="shared" ca="1" si="0"/>
        <v>0.25487556337363593</v>
      </c>
      <c r="D37">
        <f t="shared" ca="1" si="1"/>
        <v>0</v>
      </c>
      <c r="E37">
        <f t="shared" ca="1" si="2"/>
        <v>-1</v>
      </c>
      <c r="F37">
        <f t="shared" ca="1" si="3"/>
        <v>-1</v>
      </c>
    </row>
    <row r="38" spans="1:6">
      <c r="A38">
        <v>36</v>
      </c>
      <c r="B38">
        <f t="shared" ca="1" si="0"/>
        <v>0.39402318327530317</v>
      </c>
      <c r="C38">
        <f t="shared" ca="1" si="0"/>
        <v>0.94609968148099099</v>
      </c>
      <c r="D38">
        <f t="shared" ca="1" si="1"/>
        <v>1</v>
      </c>
      <c r="E38">
        <f t="shared" ca="1" si="2"/>
        <v>0.39402318327530317</v>
      </c>
      <c r="F38">
        <f t="shared" ca="1" si="3"/>
        <v>0.94609968148099099</v>
      </c>
    </row>
    <row r="39" spans="1:6">
      <c r="A39">
        <v>37</v>
      </c>
      <c r="B39">
        <f t="shared" ca="1" si="0"/>
        <v>0.26261342087338169</v>
      </c>
      <c r="C39">
        <f t="shared" ca="1" si="0"/>
        <v>0.58648576711699829</v>
      </c>
      <c r="D39">
        <f t="shared" ca="1" si="1"/>
        <v>0</v>
      </c>
      <c r="E39">
        <f t="shared" ca="1" si="2"/>
        <v>-1</v>
      </c>
      <c r="F39">
        <f t="shared" ca="1" si="3"/>
        <v>-1</v>
      </c>
    </row>
    <row r="40" spans="1:6">
      <c r="A40">
        <v>38</v>
      </c>
      <c r="B40">
        <f t="shared" ca="1" si="0"/>
        <v>0.87464286904417055</v>
      </c>
      <c r="C40">
        <f t="shared" ca="1" si="0"/>
        <v>4.1404714848190638E-2</v>
      </c>
      <c r="D40">
        <f t="shared" ca="1" si="1"/>
        <v>1</v>
      </c>
      <c r="E40">
        <f t="shared" ca="1" si="2"/>
        <v>0.87464286904417055</v>
      </c>
      <c r="F40">
        <f t="shared" ca="1" si="3"/>
        <v>4.1404714848190638E-2</v>
      </c>
    </row>
    <row r="41" spans="1:6">
      <c r="A41">
        <v>39</v>
      </c>
      <c r="B41">
        <f t="shared" ca="1" si="0"/>
        <v>0.99101559281121032</v>
      </c>
      <c r="C41">
        <f t="shared" ca="1" si="0"/>
        <v>0.72508143452952067</v>
      </c>
      <c r="D41">
        <f t="shared" ca="1" si="1"/>
        <v>0</v>
      </c>
      <c r="E41">
        <f t="shared" ca="1" si="2"/>
        <v>-1</v>
      </c>
      <c r="F41">
        <f t="shared" ca="1" si="3"/>
        <v>-1</v>
      </c>
    </row>
    <row r="42" spans="1:6">
      <c r="A42">
        <v>40</v>
      </c>
      <c r="B42">
        <f t="shared" ca="1" si="0"/>
        <v>0.48866384170033328</v>
      </c>
      <c r="C42">
        <f t="shared" ca="1" si="0"/>
        <v>0.7186341487350254</v>
      </c>
      <c r="D42">
        <f t="shared" ca="1" si="1"/>
        <v>0</v>
      </c>
      <c r="E42">
        <f t="shared" ca="1" si="2"/>
        <v>-1</v>
      </c>
      <c r="F42">
        <f t="shared" ca="1" si="3"/>
        <v>-1</v>
      </c>
    </row>
    <row r="43" spans="1:6">
      <c r="A43">
        <v>41</v>
      </c>
      <c r="B43">
        <f t="shared" ca="1" si="0"/>
        <v>0.87804250179001864</v>
      </c>
      <c r="C43">
        <f t="shared" ca="1" si="0"/>
        <v>0.3031780387221632</v>
      </c>
      <c r="D43">
        <f t="shared" ca="1" si="1"/>
        <v>1</v>
      </c>
      <c r="E43">
        <f t="shared" ca="1" si="2"/>
        <v>0.87804250179001864</v>
      </c>
      <c r="F43">
        <f t="shared" ca="1" si="3"/>
        <v>0.3031780387221632</v>
      </c>
    </row>
    <row r="44" spans="1:6">
      <c r="A44">
        <v>42</v>
      </c>
      <c r="B44">
        <f t="shared" ca="1" si="0"/>
        <v>0.37006625808287019</v>
      </c>
      <c r="C44">
        <f t="shared" ca="1" si="0"/>
        <v>4.1528267244375972E-2</v>
      </c>
      <c r="D44">
        <f t="shared" ca="1" si="1"/>
        <v>0</v>
      </c>
      <c r="E44">
        <f t="shared" ca="1" si="2"/>
        <v>-1</v>
      </c>
      <c r="F44">
        <f t="shared" ca="1" si="3"/>
        <v>-1</v>
      </c>
    </row>
    <row r="45" spans="1:6">
      <c r="A45">
        <v>43</v>
      </c>
      <c r="B45">
        <f t="shared" ca="1" si="0"/>
        <v>0.55145646945008009</v>
      </c>
      <c r="C45">
        <f t="shared" ca="1" si="0"/>
        <v>0.56450549191432842</v>
      </c>
      <c r="D45">
        <f t="shared" ca="1" si="1"/>
        <v>0</v>
      </c>
      <c r="E45">
        <f t="shared" ca="1" si="2"/>
        <v>-1</v>
      </c>
      <c r="F45">
        <f t="shared" ca="1" si="3"/>
        <v>-1</v>
      </c>
    </row>
    <row r="46" spans="1:6">
      <c r="A46">
        <v>44</v>
      </c>
      <c r="B46">
        <f t="shared" ca="1" si="0"/>
        <v>0.52958271754625574</v>
      </c>
      <c r="C46">
        <f t="shared" ca="1" si="0"/>
        <v>0.55248050031219575</v>
      </c>
      <c r="D46">
        <f t="shared" ca="1" si="1"/>
        <v>0</v>
      </c>
      <c r="E46">
        <f t="shared" ca="1" si="2"/>
        <v>-1</v>
      </c>
      <c r="F46">
        <f t="shared" ca="1" si="3"/>
        <v>-1</v>
      </c>
    </row>
    <row r="47" spans="1:6">
      <c r="A47">
        <v>45</v>
      </c>
      <c r="B47">
        <f t="shared" ca="1" si="0"/>
        <v>0.94430253989046942</v>
      </c>
      <c r="C47">
        <f t="shared" ca="1" si="0"/>
        <v>0.24586630404883092</v>
      </c>
      <c r="D47">
        <f t="shared" ca="1" si="1"/>
        <v>1</v>
      </c>
      <c r="E47">
        <f t="shared" ca="1" si="2"/>
        <v>0.94430253989046942</v>
      </c>
      <c r="F47">
        <f t="shared" ca="1" si="3"/>
        <v>0.24586630404883092</v>
      </c>
    </row>
    <row r="48" spans="1:6">
      <c r="A48">
        <v>46</v>
      </c>
      <c r="B48">
        <f t="shared" ca="1" si="0"/>
        <v>0.881739866000679</v>
      </c>
      <c r="C48">
        <f t="shared" ca="1" si="0"/>
        <v>1.9768752371476905E-2</v>
      </c>
      <c r="D48">
        <f t="shared" ca="1" si="1"/>
        <v>1</v>
      </c>
      <c r="E48">
        <f t="shared" ca="1" si="2"/>
        <v>0.881739866000679</v>
      </c>
      <c r="F48">
        <f t="shared" ca="1" si="3"/>
        <v>1.9768752371476905E-2</v>
      </c>
    </row>
    <row r="49" spans="1:6">
      <c r="A49">
        <v>47</v>
      </c>
      <c r="B49">
        <f t="shared" ca="1" si="0"/>
        <v>0.26885141280071867</v>
      </c>
      <c r="C49">
        <f t="shared" ca="1" si="0"/>
        <v>0.4301770227006525</v>
      </c>
      <c r="D49">
        <f t="shared" ca="1" si="1"/>
        <v>0</v>
      </c>
      <c r="E49">
        <f t="shared" ca="1" si="2"/>
        <v>-1</v>
      </c>
      <c r="F49">
        <f t="shared" ca="1" si="3"/>
        <v>-1</v>
      </c>
    </row>
    <row r="50" spans="1:6">
      <c r="A50">
        <v>48</v>
      </c>
      <c r="B50">
        <f t="shared" ca="1" si="0"/>
        <v>5.0697098434712817E-2</v>
      </c>
      <c r="C50">
        <f t="shared" ca="1" si="0"/>
        <v>0.8414729879141527</v>
      </c>
      <c r="D50">
        <f t="shared" ca="1" si="1"/>
        <v>1</v>
      </c>
      <c r="E50">
        <f t="shared" ca="1" si="2"/>
        <v>5.0697098434712817E-2</v>
      </c>
      <c r="F50">
        <f t="shared" ca="1" si="3"/>
        <v>0.8414729879141527</v>
      </c>
    </row>
    <row r="51" spans="1:6">
      <c r="A51">
        <v>49</v>
      </c>
      <c r="B51">
        <f t="shared" ca="1" si="0"/>
        <v>0.46006003203847357</v>
      </c>
      <c r="C51">
        <f t="shared" ca="1" si="0"/>
        <v>0.65092865263140798</v>
      </c>
      <c r="D51">
        <f t="shared" ca="1" si="1"/>
        <v>0</v>
      </c>
      <c r="E51">
        <f t="shared" ca="1" si="2"/>
        <v>-1</v>
      </c>
      <c r="F51">
        <f t="shared" ca="1" si="3"/>
        <v>-1</v>
      </c>
    </row>
    <row r="52" spans="1:6">
      <c r="A52">
        <v>50</v>
      </c>
      <c r="B52">
        <f t="shared" ca="1" si="0"/>
        <v>0.65305139057599204</v>
      </c>
      <c r="C52">
        <f t="shared" ca="1" si="0"/>
        <v>0.48771119482061209</v>
      </c>
      <c r="D52">
        <f t="shared" ca="1" si="1"/>
        <v>0</v>
      </c>
      <c r="E52">
        <f t="shared" ca="1" si="2"/>
        <v>-1</v>
      </c>
      <c r="F52">
        <f t="shared" ca="1" si="3"/>
        <v>-1</v>
      </c>
    </row>
    <row r="53" spans="1:6">
      <c r="A53">
        <v>51</v>
      </c>
      <c r="B53">
        <f t="shared" ca="1" si="0"/>
        <v>0.16576871503456592</v>
      </c>
      <c r="C53">
        <f t="shared" ca="1" si="0"/>
        <v>0.77672743206741779</v>
      </c>
      <c r="D53">
        <f t="shared" ca="1" si="1"/>
        <v>1</v>
      </c>
      <c r="E53">
        <f t="shared" ca="1" si="2"/>
        <v>0.16576871503456592</v>
      </c>
      <c r="F53">
        <f t="shared" ca="1" si="3"/>
        <v>0.77672743206741779</v>
      </c>
    </row>
    <row r="54" spans="1:6">
      <c r="A54">
        <v>52</v>
      </c>
      <c r="B54">
        <f t="shared" ca="1" si="0"/>
        <v>0.91176104065023411</v>
      </c>
      <c r="C54">
        <f t="shared" ca="1" si="0"/>
        <v>0.32089734193268793</v>
      </c>
      <c r="D54">
        <f t="shared" ca="1" si="1"/>
        <v>1</v>
      </c>
      <c r="E54">
        <f t="shared" ca="1" si="2"/>
        <v>0.91176104065023411</v>
      </c>
      <c r="F54">
        <f t="shared" ca="1" si="3"/>
        <v>0.32089734193268793</v>
      </c>
    </row>
    <row r="55" spans="1:6">
      <c r="A55">
        <v>53</v>
      </c>
      <c r="B55">
        <f t="shared" ca="1" si="0"/>
        <v>0.70488616949032679</v>
      </c>
      <c r="C55">
        <f t="shared" ca="1" si="0"/>
        <v>0.84064350514587227</v>
      </c>
      <c r="D55">
        <f t="shared" ca="1" si="1"/>
        <v>0</v>
      </c>
      <c r="E55">
        <f t="shared" ca="1" si="2"/>
        <v>-1</v>
      </c>
      <c r="F55">
        <f t="shared" ca="1" si="3"/>
        <v>-1</v>
      </c>
    </row>
    <row r="56" spans="1:6">
      <c r="A56">
        <v>54</v>
      </c>
      <c r="B56">
        <f t="shared" ca="1" si="0"/>
        <v>0.51423304649058976</v>
      </c>
      <c r="C56">
        <f t="shared" ca="1" si="0"/>
        <v>0.85538170058666396</v>
      </c>
      <c r="D56">
        <f t="shared" ca="1" si="1"/>
        <v>0</v>
      </c>
      <c r="E56">
        <f t="shared" ca="1" si="2"/>
        <v>-1</v>
      </c>
      <c r="F56">
        <f t="shared" ca="1" si="3"/>
        <v>-1</v>
      </c>
    </row>
    <row r="57" spans="1:6">
      <c r="A57">
        <v>55</v>
      </c>
      <c r="B57">
        <f t="shared" ca="1" si="0"/>
        <v>0.90591472348450353</v>
      </c>
      <c r="C57">
        <f t="shared" ca="1" si="0"/>
        <v>0.65279817672214602</v>
      </c>
      <c r="D57">
        <f t="shared" ca="1" si="1"/>
        <v>0</v>
      </c>
      <c r="E57">
        <f t="shared" ca="1" si="2"/>
        <v>-1</v>
      </c>
      <c r="F57">
        <f t="shared" ca="1" si="3"/>
        <v>-1</v>
      </c>
    </row>
    <row r="58" spans="1:6">
      <c r="A58">
        <v>56</v>
      </c>
      <c r="B58">
        <f t="shared" ca="1" si="0"/>
        <v>0.72311267684023584</v>
      </c>
      <c r="C58">
        <f t="shared" ca="1" si="0"/>
        <v>0.80459121480823059</v>
      </c>
      <c r="D58">
        <f t="shared" ca="1" si="1"/>
        <v>0</v>
      </c>
      <c r="E58">
        <f t="shared" ca="1" si="2"/>
        <v>-1</v>
      </c>
      <c r="F58">
        <f t="shared" ca="1" si="3"/>
        <v>-1</v>
      </c>
    </row>
    <row r="59" spans="1:6">
      <c r="A59">
        <v>57</v>
      </c>
      <c r="B59">
        <f t="shared" ca="1" si="0"/>
        <v>0.96581653896766473</v>
      </c>
      <c r="C59">
        <f t="shared" ca="1" si="0"/>
        <v>0.87018249796700253</v>
      </c>
      <c r="D59">
        <f t="shared" ca="1" si="1"/>
        <v>0</v>
      </c>
      <c r="E59">
        <f t="shared" ca="1" si="2"/>
        <v>-1</v>
      </c>
      <c r="F59">
        <f t="shared" ca="1" si="3"/>
        <v>-1</v>
      </c>
    </row>
    <row r="60" spans="1:6">
      <c r="A60">
        <v>58</v>
      </c>
      <c r="B60">
        <f t="shared" ca="1" si="0"/>
        <v>0.56687869203267494</v>
      </c>
      <c r="C60">
        <f t="shared" ca="1" si="0"/>
        <v>0.49377764891322817</v>
      </c>
      <c r="D60">
        <f t="shared" ca="1" si="1"/>
        <v>0</v>
      </c>
      <c r="E60">
        <f t="shared" ca="1" si="2"/>
        <v>-1</v>
      </c>
      <c r="F60">
        <f t="shared" ca="1" si="3"/>
        <v>-1</v>
      </c>
    </row>
    <row r="61" spans="1:6">
      <c r="A61">
        <v>59</v>
      </c>
      <c r="B61">
        <f t="shared" ca="1" si="0"/>
        <v>0.11861142131839575</v>
      </c>
      <c r="C61">
        <f t="shared" ca="1" si="0"/>
        <v>0.52801952164854993</v>
      </c>
      <c r="D61">
        <f t="shared" ca="1" si="1"/>
        <v>0</v>
      </c>
      <c r="E61">
        <f t="shared" ca="1" si="2"/>
        <v>-1</v>
      </c>
      <c r="F61">
        <f t="shared" ca="1" si="3"/>
        <v>-1</v>
      </c>
    </row>
    <row r="62" spans="1:6">
      <c r="A62">
        <v>60</v>
      </c>
      <c r="B62">
        <f t="shared" ca="1" si="0"/>
        <v>0.27126396411520792</v>
      </c>
      <c r="C62">
        <f t="shared" ca="1" si="0"/>
        <v>0.37913334209798899</v>
      </c>
      <c r="D62">
        <f t="shared" ca="1" si="1"/>
        <v>0</v>
      </c>
      <c r="E62">
        <f t="shared" ca="1" si="2"/>
        <v>-1</v>
      </c>
      <c r="F62">
        <f t="shared" ca="1" si="3"/>
        <v>-1</v>
      </c>
    </row>
    <row r="63" spans="1:6">
      <c r="A63">
        <v>61</v>
      </c>
      <c r="B63">
        <f t="shared" ca="1" si="0"/>
        <v>0.61867111201867808</v>
      </c>
      <c r="C63">
        <f t="shared" ca="1" si="0"/>
        <v>0.51113977384191411</v>
      </c>
      <c r="D63">
        <f t="shared" ca="1" si="1"/>
        <v>0</v>
      </c>
      <c r="E63">
        <f t="shared" ca="1" si="2"/>
        <v>-1</v>
      </c>
      <c r="F63">
        <f t="shared" ca="1" si="3"/>
        <v>-1</v>
      </c>
    </row>
    <row r="64" spans="1:6">
      <c r="A64">
        <v>62</v>
      </c>
      <c r="B64">
        <f t="shared" ca="1" si="0"/>
        <v>0.89643914697604488</v>
      </c>
      <c r="C64">
        <f t="shared" ca="1" si="0"/>
        <v>1.3799737253119115E-2</v>
      </c>
      <c r="D64">
        <f t="shared" ca="1" si="1"/>
        <v>1</v>
      </c>
      <c r="E64">
        <f t="shared" ca="1" si="2"/>
        <v>0.89643914697604488</v>
      </c>
      <c r="F64">
        <f t="shared" ca="1" si="3"/>
        <v>1.3799737253119115E-2</v>
      </c>
    </row>
    <row r="65" spans="1:6">
      <c r="A65">
        <v>63</v>
      </c>
      <c r="B65">
        <f t="shared" ca="1" si="0"/>
        <v>0.73332885247178403</v>
      </c>
      <c r="C65">
        <f t="shared" ca="1" si="0"/>
        <v>0.43890292225806804</v>
      </c>
      <c r="D65">
        <f t="shared" ca="1" si="1"/>
        <v>0</v>
      </c>
      <c r="E65">
        <f t="shared" ca="1" si="2"/>
        <v>-1</v>
      </c>
      <c r="F65">
        <f t="shared" ca="1" si="3"/>
        <v>-1</v>
      </c>
    </row>
    <row r="66" spans="1:6">
      <c r="A66">
        <v>64</v>
      </c>
      <c r="B66">
        <f t="shared" ca="1" si="0"/>
        <v>0.13639174179486346</v>
      </c>
      <c r="C66">
        <f t="shared" ca="1" si="0"/>
        <v>0.56756286512943221</v>
      </c>
      <c r="D66">
        <f t="shared" ca="1" si="1"/>
        <v>0</v>
      </c>
      <c r="E66">
        <f t="shared" ca="1" si="2"/>
        <v>-1</v>
      </c>
      <c r="F66">
        <f t="shared" ca="1" si="3"/>
        <v>-1</v>
      </c>
    </row>
    <row r="67" spans="1:6">
      <c r="A67">
        <v>65</v>
      </c>
      <c r="B67">
        <f t="shared" ca="1" si="0"/>
        <v>5.1377907486847008E-3</v>
      </c>
      <c r="C67">
        <f t="shared" ca="1" si="0"/>
        <v>0.13778999243028878</v>
      </c>
      <c r="D67">
        <f t="shared" ca="1" si="1"/>
        <v>0</v>
      </c>
      <c r="E67">
        <f t="shared" ca="1" si="2"/>
        <v>-1</v>
      </c>
      <c r="F67">
        <f t="shared" ca="1" si="3"/>
        <v>-1</v>
      </c>
    </row>
    <row r="68" spans="1:6">
      <c r="A68">
        <v>66</v>
      </c>
      <c r="B68">
        <f t="shared" ref="B68:C131" ca="1" si="4">RAND()</f>
        <v>0.48260451777598168</v>
      </c>
      <c r="C68">
        <f t="shared" ca="1" si="4"/>
        <v>2.0560433092485786E-2</v>
      </c>
      <c r="D68">
        <f t="shared" ref="D68:D131" ca="1" si="5">IF(MAX(B68:C68)-MIN(B68:C68)&gt;0.5,1,0)</f>
        <v>0</v>
      </c>
      <c r="E68">
        <f t="shared" ref="E68:E131" ca="1" si="6">IF(D68=1,B68,-1)</f>
        <v>-1</v>
      </c>
      <c r="F68">
        <f t="shared" ref="F68:F131" ca="1" si="7">IF(D68=1,C68,-1)</f>
        <v>-1</v>
      </c>
    </row>
    <row r="69" spans="1:6">
      <c r="A69">
        <v>67</v>
      </c>
      <c r="B69">
        <f t="shared" ca="1" si="4"/>
        <v>9.9539493326901152E-3</v>
      </c>
      <c r="C69">
        <f t="shared" ca="1" si="4"/>
        <v>3.1408014239864279E-2</v>
      </c>
      <c r="D69">
        <f t="shared" ca="1" si="5"/>
        <v>0</v>
      </c>
      <c r="E69">
        <f t="shared" ca="1" si="6"/>
        <v>-1</v>
      </c>
      <c r="F69">
        <f t="shared" ca="1" si="7"/>
        <v>-1</v>
      </c>
    </row>
    <row r="70" spans="1:6">
      <c r="A70">
        <v>68</v>
      </c>
      <c r="B70">
        <f t="shared" ca="1" si="4"/>
        <v>0.70872821111384798</v>
      </c>
      <c r="C70">
        <f t="shared" ca="1" si="4"/>
        <v>0.62522070981177613</v>
      </c>
      <c r="D70">
        <f t="shared" ca="1" si="5"/>
        <v>0</v>
      </c>
      <c r="E70">
        <f t="shared" ca="1" si="6"/>
        <v>-1</v>
      </c>
      <c r="F70">
        <f t="shared" ca="1" si="7"/>
        <v>-1</v>
      </c>
    </row>
    <row r="71" spans="1:6">
      <c r="A71">
        <v>69</v>
      </c>
      <c r="B71">
        <f t="shared" ca="1" si="4"/>
        <v>0.7620619486720086</v>
      </c>
      <c r="C71">
        <f t="shared" ca="1" si="4"/>
        <v>0.45509859041814593</v>
      </c>
      <c r="D71">
        <f t="shared" ca="1" si="5"/>
        <v>0</v>
      </c>
      <c r="E71">
        <f t="shared" ca="1" si="6"/>
        <v>-1</v>
      </c>
      <c r="F71">
        <f t="shared" ca="1" si="7"/>
        <v>-1</v>
      </c>
    </row>
    <row r="72" spans="1:6">
      <c r="A72">
        <v>70</v>
      </c>
      <c r="B72">
        <f t="shared" ca="1" si="4"/>
        <v>0.19479838299463048</v>
      </c>
      <c r="C72">
        <f t="shared" ca="1" si="4"/>
        <v>0.86436795671610955</v>
      </c>
      <c r="D72">
        <f t="shared" ca="1" si="5"/>
        <v>1</v>
      </c>
      <c r="E72">
        <f t="shared" ca="1" si="6"/>
        <v>0.19479838299463048</v>
      </c>
      <c r="F72">
        <f t="shared" ca="1" si="7"/>
        <v>0.86436795671610955</v>
      </c>
    </row>
    <row r="73" spans="1:6">
      <c r="A73">
        <v>71</v>
      </c>
      <c r="B73">
        <f t="shared" ca="1" si="4"/>
        <v>0.50373237554323858</v>
      </c>
      <c r="C73">
        <f t="shared" ca="1" si="4"/>
        <v>0.1391782756236033</v>
      </c>
      <c r="D73">
        <f t="shared" ca="1" si="5"/>
        <v>0</v>
      </c>
      <c r="E73">
        <f t="shared" ca="1" si="6"/>
        <v>-1</v>
      </c>
      <c r="F73">
        <f t="shared" ca="1" si="7"/>
        <v>-1</v>
      </c>
    </row>
    <row r="74" spans="1:6">
      <c r="A74">
        <v>72</v>
      </c>
      <c r="B74">
        <f t="shared" ca="1" si="4"/>
        <v>0.17303086273147139</v>
      </c>
      <c r="C74">
        <f t="shared" ca="1" si="4"/>
        <v>0.96006365395676618</v>
      </c>
      <c r="D74">
        <f t="shared" ca="1" si="5"/>
        <v>1</v>
      </c>
      <c r="E74">
        <f t="shared" ca="1" si="6"/>
        <v>0.17303086273147139</v>
      </c>
      <c r="F74">
        <f t="shared" ca="1" si="7"/>
        <v>0.96006365395676618</v>
      </c>
    </row>
    <row r="75" spans="1:6">
      <c r="A75">
        <v>73</v>
      </c>
      <c r="B75">
        <f t="shared" ca="1" si="4"/>
        <v>6.3483532582297997E-3</v>
      </c>
      <c r="C75">
        <f t="shared" ca="1" si="4"/>
        <v>0.25342538890231414</v>
      </c>
      <c r="D75">
        <f t="shared" ca="1" si="5"/>
        <v>0</v>
      </c>
      <c r="E75">
        <f t="shared" ca="1" si="6"/>
        <v>-1</v>
      </c>
      <c r="F75">
        <f t="shared" ca="1" si="7"/>
        <v>-1</v>
      </c>
    </row>
    <row r="76" spans="1:6">
      <c r="A76">
        <v>74</v>
      </c>
      <c r="B76">
        <f t="shared" ca="1" si="4"/>
        <v>0.93019267550678797</v>
      </c>
      <c r="C76">
        <f t="shared" ca="1" si="4"/>
        <v>0.91065614722645671</v>
      </c>
      <c r="D76">
        <f t="shared" ca="1" si="5"/>
        <v>0</v>
      </c>
      <c r="E76">
        <f t="shared" ca="1" si="6"/>
        <v>-1</v>
      </c>
      <c r="F76">
        <f t="shared" ca="1" si="7"/>
        <v>-1</v>
      </c>
    </row>
    <row r="77" spans="1:6">
      <c r="A77">
        <v>75</v>
      </c>
      <c r="B77">
        <f t="shared" ca="1" si="4"/>
        <v>0.82439697416273483</v>
      </c>
      <c r="C77">
        <f t="shared" ca="1" si="4"/>
        <v>0.44732773844277762</v>
      </c>
      <c r="D77">
        <f t="shared" ca="1" si="5"/>
        <v>0</v>
      </c>
      <c r="E77">
        <f t="shared" ca="1" si="6"/>
        <v>-1</v>
      </c>
      <c r="F77">
        <f t="shared" ca="1" si="7"/>
        <v>-1</v>
      </c>
    </row>
    <row r="78" spans="1:6">
      <c r="A78">
        <v>76</v>
      </c>
      <c r="B78">
        <f t="shared" ca="1" si="4"/>
        <v>0.1558879715196575</v>
      </c>
      <c r="C78">
        <f t="shared" ca="1" si="4"/>
        <v>0.44570939217383687</v>
      </c>
      <c r="D78">
        <f t="shared" ca="1" si="5"/>
        <v>0</v>
      </c>
      <c r="E78">
        <f t="shared" ca="1" si="6"/>
        <v>-1</v>
      </c>
      <c r="F78">
        <f t="shared" ca="1" si="7"/>
        <v>-1</v>
      </c>
    </row>
    <row r="79" spans="1:6">
      <c r="A79">
        <v>77</v>
      </c>
      <c r="B79">
        <f t="shared" ca="1" si="4"/>
        <v>0.8525259168092898</v>
      </c>
      <c r="C79">
        <f t="shared" ca="1" si="4"/>
        <v>0.49637709947274899</v>
      </c>
      <c r="D79">
        <f t="shared" ca="1" si="5"/>
        <v>0</v>
      </c>
      <c r="E79">
        <f t="shared" ca="1" si="6"/>
        <v>-1</v>
      </c>
      <c r="F79">
        <f t="shared" ca="1" si="7"/>
        <v>-1</v>
      </c>
    </row>
    <row r="80" spans="1:6">
      <c r="A80">
        <v>78</v>
      </c>
      <c r="B80">
        <f t="shared" ca="1" si="4"/>
        <v>0.16610569771202099</v>
      </c>
      <c r="C80">
        <f t="shared" ca="1" si="4"/>
        <v>0.45477786873126558</v>
      </c>
      <c r="D80">
        <f t="shared" ca="1" si="5"/>
        <v>0</v>
      </c>
      <c r="E80">
        <f t="shared" ca="1" si="6"/>
        <v>-1</v>
      </c>
      <c r="F80">
        <f t="shared" ca="1" si="7"/>
        <v>-1</v>
      </c>
    </row>
    <row r="81" spans="1:6">
      <c r="A81">
        <v>79</v>
      </c>
      <c r="B81">
        <f t="shared" ca="1" si="4"/>
        <v>0.92487510496671721</v>
      </c>
      <c r="C81">
        <f t="shared" ca="1" si="4"/>
        <v>0.85114438018182081</v>
      </c>
      <c r="D81">
        <f t="shared" ca="1" si="5"/>
        <v>0</v>
      </c>
      <c r="E81">
        <f t="shared" ca="1" si="6"/>
        <v>-1</v>
      </c>
      <c r="F81">
        <f t="shared" ca="1" si="7"/>
        <v>-1</v>
      </c>
    </row>
    <row r="82" spans="1:6">
      <c r="A82">
        <v>80</v>
      </c>
      <c r="B82">
        <f t="shared" ca="1" si="4"/>
        <v>0.44898115787784487</v>
      </c>
      <c r="C82">
        <f t="shared" ca="1" si="4"/>
        <v>0.52859833403455081</v>
      </c>
      <c r="D82">
        <f t="shared" ca="1" si="5"/>
        <v>0</v>
      </c>
      <c r="E82">
        <f t="shared" ca="1" si="6"/>
        <v>-1</v>
      </c>
      <c r="F82">
        <f t="shared" ca="1" si="7"/>
        <v>-1</v>
      </c>
    </row>
    <row r="83" spans="1:6">
      <c r="A83">
        <v>81</v>
      </c>
      <c r="B83">
        <f t="shared" ca="1" si="4"/>
        <v>0.75315847985052642</v>
      </c>
      <c r="C83">
        <f t="shared" ca="1" si="4"/>
        <v>0.35431126505281973</v>
      </c>
      <c r="D83">
        <f t="shared" ca="1" si="5"/>
        <v>0</v>
      </c>
      <c r="E83">
        <f t="shared" ca="1" si="6"/>
        <v>-1</v>
      </c>
      <c r="F83">
        <f t="shared" ca="1" si="7"/>
        <v>-1</v>
      </c>
    </row>
    <row r="84" spans="1:6">
      <c r="A84">
        <v>82</v>
      </c>
      <c r="B84">
        <f t="shared" ca="1" si="4"/>
        <v>0.90584768306744756</v>
      </c>
      <c r="C84">
        <f t="shared" ca="1" si="4"/>
        <v>0.43215053440737172</v>
      </c>
      <c r="D84">
        <f t="shared" ca="1" si="5"/>
        <v>0</v>
      </c>
      <c r="E84">
        <f t="shared" ca="1" si="6"/>
        <v>-1</v>
      </c>
      <c r="F84">
        <f t="shared" ca="1" si="7"/>
        <v>-1</v>
      </c>
    </row>
    <row r="85" spans="1:6">
      <c r="A85">
        <v>83</v>
      </c>
      <c r="B85">
        <f t="shared" ca="1" si="4"/>
        <v>4.5337307483140465E-2</v>
      </c>
      <c r="C85">
        <f t="shared" ca="1" si="4"/>
        <v>5.0510069152353454E-2</v>
      </c>
      <c r="D85">
        <f t="shared" ca="1" si="5"/>
        <v>0</v>
      </c>
      <c r="E85">
        <f t="shared" ca="1" si="6"/>
        <v>-1</v>
      </c>
      <c r="F85">
        <f t="shared" ca="1" si="7"/>
        <v>-1</v>
      </c>
    </row>
    <row r="86" spans="1:6">
      <c r="A86">
        <v>84</v>
      </c>
      <c r="B86">
        <f t="shared" ca="1" si="4"/>
        <v>0.55736576871141463</v>
      </c>
      <c r="C86">
        <f t="shared" ca="1" si="4"/>
        <v>0.29949826996248774</v>
      </c>
      <c r="D86">
        <f t="shared" ca="1" si="5"/>
        <v>0</v>
      </c>
      <c r="E86">
        <f t="shared" ca="1" si="6"/>
        <v>-1</v>
      </c>
      <c r="F86">
        <f t="shared" ca="1" si="7"/>
        <v>-1</v>
      </c>
    </row>
    <row r="87" spans="1:6">
      <c r="A87">
        <v>85</v>
      </c>
      <c r="B87">
        <f t="shared" ca="1" si="4"/>
        <v>0.14792847432035305</v>
      </c>
      <c r="C87">
        <f t="shared" ca="1" si="4"/>
        <v>7.8203528748111761E-2</v>
      </c>
      <c r="D87">
        <f t="shared" ca="1" si="5"/>
        <v>0</v>
      </c>
      <c r="E87">
        <f t="shared" ca="1" si="6"/>
        <v>-1</v>
      </c>
      <c r="F87">
        <f t="shared" ca="1" si="7"/>
        <v>-1</v>
      </c>
    </row>
    <row r="88" spans="1:6">
      <c r="A88">
        <v>86</v>
      </c>
      <c r="B88">
        <f t="shared" ca="1" si="4"/>
        <v>0.54885342483633748</v>
      </c>
      <c r="C88">
        <f t="shared" ca="1" si="4"/>
        <v>0.77368377092192664</v>
      </c>
      <c r="D88">
        <f t="shared" ca="1" si="5"/>
        <v>0</v>
      </c>
      <c r="E88">
        <f t="shared" ca="1" si="6"/>
        <v>-1</v>
      </c>
      <c r="F88">
        <f t="shared" ca="1" si="7"/>
        <v>-1</v>
      </c>
    </row>
    <row r="89" spans="1:6">
      <c r="A89">
        <v>87</v>
      </c>
      <c r="B89">
        <f t="shared" ca="1" si="4"/>
        <v>0.84599587332462556</v>
      </c>
      <c r="C89">
        <f t="shared" ca="1" si="4"/>
        <v>0.42668654248971594</v>
      </c>
      <c r="D89">
        <f t="shared" ca="1" si="5"/>
        <v>0</v>
      </c>
      <c r="E89">
        <f t="shared" ca="1" si="6"/>
        <v>-1</v>
      </c>
      <c r="F89">
        <f t="shared" ca="1" si="7"/>
        <v>-1</v>
      </c>
    </row>
    <row r="90" spans="1:6">
      <c r="A90">
        <v>88</v>
      </c>
      <c r="B90">
        <f t="shared" ca="1" si="4"/>
        <v>0.60727276974959787</v>
      </c>
      <c r="C90">
        <f t="shared" ca="1" si="4"/>
        <v>0.21193150887515833</v>
      </c>
      <c r="D90">
        <f t="shared" ca="1" si="5"/>
        <v>0</v>
      </c>
      <c r="E90">
        <f t="shared" ca="1" si="6"/>
        <v>-1</v>
      </c>
      <c r="F90">
        <f t="shared" ca="1" si="7"/>
        <v>-1</v>
      </c>
    </row>
    <row r="91" spans="1:6">
      <c r="A91">
        <v>89</v>
      </c>
      <c r="B91">
        <f t="shared" ca="1" si="4"/>
        <v>7.9311439315100429E-2</v>
      </c>
      <c r="C91">
        <f t="shared" ca="1" si="4"/>
        <v>0.28266476240150729</v>
      </c>
      <c r="D91">
        <f t="shared" ca="1" si="5"/>
        <v>0</v>
      </c>
      <c r="E91">
        <f t="shared" ca="1" si="6"/>
        <v>-1</v>
      </c>
      <c r="F91">
        <f t="shared" ca="1" si="7"/>
        <v>-1</v>
      </c>
    </row>
    <row r="92" spans="1:6">
      <c r="A92">
        <v>90</v>
      </c>
      <c r="B92">
        <f t="shared" ca="1" si="4"/>
        <v>0.23592245614678786</v>
      </c>
      <c r="C92">
        <f t="shared" ca="1" si="4"/>
        <v>0.52214409011115737</v>
      </c>
      <c r="D92">
        <f t="shared" ca="1" si="5"/>
        <v>0</v>
      </c>
      <c r="E92">
        <f t="shared" ca="1" si="6"/>
        <v>-1</v>
      </c>
      <c r="F92">
        <f t="shared" ca="1" si="7"/>
        <v>-1</v>
      </c>
    </row>
    <row r="93" spans="1:6">
      <c r="A93">
        <v>91</v>
      </c>
      <c r="B93">
        <f t="shared" ca="1" si="4"/>
        <v>0.36852241889586868</v>
      </c>
      <c r="C93">
        <f t="shared" ca="1" si="4"/>
        <v>0.99995795464023285</v>
      </c>
      <c r="D93">
        <f t="shared" ca="1" si="5"/>
        <v>1</v>
      </c>
      <c r="E93">
        <f t="shared" ca="1" si="6"/>
        <v>0.36852241889586868</v>
      </c>
      <c r="F93">
        <f t="shared" ca="1" si="7"/>
        <v>0.99995795464023285</v>
      </c>
    </row>
    <row r="94" spans="1:6">
      <c r="A94">
        <v>92</v>
      </c>
      <c r="B94">
        <f t="shared" ca="1" si="4"/>
        <v>0.70749478930235599</v>
      </c>
      <c r="C94">
        <f t="shared" ca="1" si="4"/>
        <v>0.32805104057487466</v>
      </c>
      <c r="D94">
        <f t="shared" ca="1" si="5"/>
        <v>0</v>
      </c>
      <c r="E94">
        <f t="shared" ca="1" si="6"/>
        <v>-1</v>
      </c>
      <c r="F94">
        <f t="shared" ca="1" si="7"/>
        <v>-1</v>
      </c>
    </row>
    <row r="95" spans="1:6">
      <c r="A95">
        <v>93</v>
      </c>
      <c r="B95">
        <f t="shared" ca="1" si="4"/>
        <v>0.89553450218959463</v>
      </c>
      <c r="C95">
        <f t="shared" ca="1" si="4"/>
        <v>0.33745401980324807</v>
      </c>
      <c r="D95">
        <f t="shared" ca="1" si="5"/>
        <v>1</v>
      </c>
      <c r="E95">
        <f t="shared" ca="1" si="6"/>
        <v>0.89553450218959463</v>
      </c>
      <c r="F95">
        <f t="shared" ca="1" si="7"/>
        <v>0.33745401980324807</v>
      </c>
    </row>
    <row r="96" spans="1:6">
      <c r="A96">
        <v>94</v>
      </c>
      <c r="B96">
        <f t="shared" ca="1" si="4"/>
        <v>0.88063542877246226</v>
      </c>
      <c r="C96">
        <f t="shared" ca="1" si="4"/>
        <v>0.81829728912394994</v>
      </c>
      <c r="D96">
        <f t="shared" ca="1" si="5"/>
        <v>0</v>
      </c>
      <c r="E96">
        <f t="shared" ca="1" si="6"/>
        <v>-1</v>
      </c>
      <c r="F96">
        <f t="shared" ca="1" si="7"/>
        <v>-1</v>
      </c>
    </row>
    <row r="97" spans="1:6">
      <c r="A97">
        <v>95</v>
      </c>
      <c r="B97">
        <f t="shared" ca="1" si="4"/>
        <v>3.9651523549211198E-3</v>
      </c>
      <c r="C97">
        <f t="shared" ca="1" si="4"/>
        <v>0.56557009090323374</v>
      </c>
      <c r="D97">
        <f t="shared" ca="1" si="5"/>
        <v>1</v>
      </c>
      <c r="E97">
        <f t="shared" ca="1" si="6"/>
        <v>3.9651523549211198E-3</v>
      </c>
      <c r="F97">
        <f t="shared" ca="1" si="7"/>
        <v>0.56557009090323374</v>
      </c>
    </row>
    <row r="98" spans="1:6">
      <c r="A98">
        <v>96</v>
      </c>
      <c r="B98">
        <f t="shared" ca="1" si="4"/>
        <v>0.12902594680604773</v>
      </c>
      <c r="C98">
        <f t="shared" ca="1" si="4"/>
        <v>0.41672037994995925</v>
      </c>
      <c r="D98">
        <f t="shared" ca="1" si="5"/>
        <v>0</v>
      </c>
      <c r="E98">
        <f t="shared" ca="1" si="6"/>
        <v>-1</v>
      </c>
      <c r="F98">
        <f t="shared" ca="1" si="7"/>
        <v>-1</v>
      </c>
    </row>
    <row r="99" spans="1:6">
      <c r="A99">
        <v>97</v>
      </c>
      <c r="B99">
        <f t="shared" ca="1" si="4"/>
        <v>0.46753717703696607</v>
      </c>
      <c r="C99">
        <f t="shared" ca="1" si="4"/>
        <v>0.66856448716019434</v>
      </c>
      <c r="D99">
        <f t="shared" ca="1" si="5"/>
        <v>0</v>
      </c>
      <c r="E99">
        <f t="shared" ca="1" si="6"/>
        <v>-1</v>
      </c>
      <c r="F99">
        <f t="shared" ca="1" si="7"/>
        <v>-1</v>
      </c>
    </row>
    <row r="100" spans="1:6">
      <c r="A100">
        <v>98</v>
      </c>
      <c r="B100">
        <f t="shared" ca="1" si="4"/>
        <v>0.88890863643071594</v>
      </c>
      <c r="C100">
        <f t="shared" ca="1" si="4"/>
        <v>0.19780567353501954</v>
      </c>
      <c r="D100">
        <f t="shared" ca="1" si="5"/>
        <v>1</v>
      </c>
      <c r="E100">
        <f t="shared" ca="1" si="6"/>
        <v>0.88890863643071594</v>
      </c>
      <c r="F100">
        <f t="shared" ca="1" si="7"/>
        <v>0.19780567353501954</v>
      </c>
    </row>
    <row r="101" spans="1:6">
      <c r="A101">
        <v>99</v>
      </c>
      <c r="B101">
        <f t="shared" ca="1" si="4"/>
        <v>0.94088425843196144</v>
      </c>
      <c r="C101">
        <f t="shared" ca="1" si="4"/>
        <v>0.71084663068044129</v>
      </c>
      <c r="D101">
        <f t="shared" ca="1" si="5"/>
        <v>0</v>
      </c>
      <c r="E101">
        <f t="shared" ca="1" si="6"/>
        <v>-1</v>
      </c>
      <c r="F101">
        <f t="shared" ca="1" si="7"/>
        <v>-1</v>
      </c>
    </row>
    <row r="102" spans="1:6">
      <c r="A102">
        <v>100</v>
      </c>
      <c r="B102">
        <f t="shared" ca="1" si="4"/>
        <v>0.43776157796770043</v>
      </c>
      <c r="C102">
        <f t="shared" ca="1" si="4"/>
        <v>0.71048043828117002</v>
      </c>
      <c r="D102">
        <f t="shared" ca="1" si="5"/>
        <v>0</v>
      </c>
      <c r="E102">
        <f t="shared" ca="1" si="6"/>
        <v>-1</v>
      </c>
      <c r="F102">
        <f t="shared" ca="1" si="7"/>
        <v>-1</v>
      </c>
    </row>
    <row r="103" spans="1:6">
      <c r="A103">
        <v>101</v>
      </c>
      <c r="B103">
        <f t="shared" ca="1" si="4"/>
        <v>0.60855342688666259</v>
      </c>
      <c r="C103">
        <f t="shared" ca="1" si="4"/>
        <v>0.49098282654083047</v>
      </c>
      <c r="D103">
        <f t="shared" ca="1" si="5"/>
        <v>0</v>
      </c>
      <c r="E103">
        <f t="shared" ca="1" si="6"/>
        <v>-1</v>
      </c>
      <c r="F103">
        <f t="shared" ca="1" si="7"/>
        <v>-1</v>
      </c>
    </row>
    <row r="104" spans="1:6">
      <c r="A104">
        <v>102</v>
      </c>
      <c r="B104">
        <f t="shared" ca="1" si="4"/>
        <v>0.34502520641789136</v>
      </c>
      <c r="C104">
        <f t="shared" ca="1" si="4"/>
        <v>6.1669262538890379E-3</v>
      </c>
      <c r="D104">
        <f t="shared" ca="1" si="5"/>
        <v>0</v>
      </c>
      <c r="E104">
        <f t="shared" ca="1" si="6"/>
        <v>-1</v>
      </c>
      <c r="F104">
        <f t="shared" ca="1" si="7"/>
        <v>-1</v>
      </c>
    </row>
    <row r="105" spans="1:6">
      <c r="A105">
        <v>103</v>
      </c>
      <c r="B105">
        <f t="shared" ca="1" si="4"/>
        <v>0.18606198860519307</v>
      </c>
      <c r="C105">
        <f t="shared" ca="1" si="4"/>
        <v>0.80025376971761997</v>
      </c>
      <c r="D105">
        <f t="shared" ca="1" si="5"/>
        <v>1</v>
      </c>
      <c r="E105">
        <f t="shared" ca="1" si="6"/>
        <v>0.18606198860519307</v>
      </c>
      <c r="F105">
        <f t="shared" ca="1" si="7"/>
        <v>0.80025376971761997</v>
      </c>
    </row>
    <row r="106" spans="1:6">
      <c r="A106">
        <v>104</v>
      </c>
      <c r="B106">
        <f t="shared" ca="1" si="4"/>
        <v>0.99348773845952465</v>
      </c>
      <c r="C106">
        <f t="shared" ca="1" si="4"/>
        <v>0.31403518128155228</v>
      </c>
      <c r="D106">
        <f t="shared" ca="1" si="5"/>
        <v>1</v>
      </c>
      <c r="E106">
        <f t="shared" ca="1" si="6"/>
        <v>0.99348773845952465</v>
      </c>
      <c r="F106">
        <f t="shared" ca="1" si="7"/>
        <v>0.31403518128155228</v>
      </c>
    </row>
    <row r="107" spans="1:6">
      <c r="A107">
        <v>105</v>
      </c>
      <c r="B107">
        <f t="shared" ca="1" si="4"/>
        <v>0.5119583716828735</v>
      </c>
      <c r="C107">
        <f t="shared" ca="1" si="4"/>
        <v>0.69695287088586433</v>
      </c>
      <c r="D107">
        <f t="shared" ca="1" si="5"/>
        <v>0</v>
      </c>
      <c r="E107">
        <f t="shared" ca="1" si="6"/>
        <v>-1</v>
      </c>
      <c r="F107">
        <f t="shared" ca="1" si="7"/>
        <v>-1</v>
      </c>
    </row>
    <row r="108" spans="1:6">
      <c r="A108">
        <v>106</v>
      </c>
      <c r="B108">
        <f t="shared" ca="1" si="4"/>
        <v>0.53592019134703772</v>
      </c>
      <c r="C108">
        <f t="shared" ca="1" si="4"/>
        <v>0.22838372936421125</v>
      </c>
      <c r="D108">
        <f t="shared" ca="1" si="5"/>
        <v>0</v>
      </c>
      <c r="E108">
        <f t="shared" ca="1" si="6"/>
        <v>-1</v>
      </c>
      <c r="F108">
        <f t="shared" ca="1" si="7"/>
        <v>-1</v>
      </c>
    </row>
    <row r="109" spans="1:6">
      <c r="A109">
        <v>107</v>
      </c>
      <c r="B109">
        <f t="shared" ca="1" si="4"/>
        <v>0.95341847933623658</v>
      </c>
      <c r="C109">
        <f t="shared" ca="1" si="4"/>
        <v>0.31045801066576306</v>
      </c>
      <c r="D109">
        <f t="shared" ca="1" si="5"/>
        <v>1</v>
      </c>
      <c r="E109">
        <f t="shared" ca="1" si="6"/>
        <v>0.95341847933623658</v>
      </c>
      <c r="F109">
        <f t="shared" ca="1" si="7"/>
        <v>0.31045801066576306</v>
      </c>
    </row>
    <row r="110" spans="1:6">
      <c r="A110">
        <v>108</v>
      </c>
      <c r="B110">
        <f t="shared" ca="1" si="4"/>
        <v>0.15846284163867885</v>
      </c>
      <c r="C110">
        <f t="shared" ca="1" si="4"/>
        <v>0.23014716243771849</v>
      </c>
      <c r="D110">
        <f t="shared" ca="1" si="5"/>
        <v>0</v>
      </c>
      <c r="E110">
        <f t="shared" ca="1" si="6"/>
        <v>-1</v>
      </c>
      <c r="F110">
        <f t="shared" ca="1" si="7"/>
        <v>-1</v>
      </c>
    </row>
    <row r="111" spans="1:6">
      <c r="A111">
        <v>109</v>
      </c>
      <c r="B111">
        <f t="shared" ca="1" si="4"/>
        <v>0.89312802152198856</v>
      </c>
      <c r="C111">
        <f t="shared" ca="1" si="4"/>
        <v>0.84287636488372897</v>
      </c>
      <c r="D111">
        <f t="shared" ca="1" si="5"/>
        <v>0</v>
      </c>
      <c r="E111">
        <f t="shared" ca="1" si="6"/>
        <v>-1</v>
      </c>
      <c r="F111">
        <f t="shared" ca="1" si="7"/>
        <v>-1</v>
      </c>
    </row>
    <row r="112" spans="1:6">
      <c r="A112">
        <v>110</v>
      </c>
      <c r="B112">
        <f t="shared" ca="1" si="4"/>
        <v>0.34597170475751082</v>
      </c>
      <c r="C112">
        <f t="shared" ca="1" si="4"/>
        <v>0.63891716883712402</v>
      </c>
      <c r="D112">
        <f t="shared" ca="1" si="5"/>
        <v>0</v>
      </c>
      <c r="E112">
        <f t="shared" ca="1" si="6"/>
        <v>-1</v>
      </c>
      <c r="F112">
        <f t="shared" ca="1" si="7"/>
        <v>-1</v>
      </c>
    </row>
    <row r="113" spans="1:6">
      <c r="A113">
        <v>111</v>
      </c>
      <c r="B113">
        <f t="shared" ca="1" si="4"/>
        <v>7.886842860081611E-2</v>
      </c>
      <c r="C113">
        <f t="shared" ca="1" si="4"/>
        <v>0.48553166441623841</v>
      </c>
      <c r="D113">
        <f t="shared" ca="1" si="5"/>
        <v>0</v>
      </c>
      <c r="E113">
        <f t="shared" ca="1" si="6"/>
        <v>-1</v>
      </c>
      <c r="F113">
        <f t="shared" ca="1" si="7"/>
        <v>-1</v>
      </c>
    </row>
    <row r="114" spans="1:6">
      <c r="A114">
        <v>112</v>
      </c>
      <c r="B114">
        <f t="shared" ca="1" si="4"/>
        <v>0.64329168720283247</v>
      </c>
      <c r="C114">
        <f t="shared" ca="1" si="4"/>
        <v>0.90377130379102355</v>
      </c>
      <c r="D114">
        <f t="shared" ca="1" si="5"/>
        <v>0</v>
      </c>
      <c r="E114">
        <f t="shared" ca="1" si="6"/>
        <v>-1</v>
      </c>
      <c r="F114">
        <f t="shared" ca="1" si="7"/>
        <v>-1</v>
      </c>
    </row>
    <row r="115" spans="1:6">
      <c r="A115">
        <v>113</v>
      </c>
      <c r="B115">
        <f t="shared" ca="1" si="4"/>
        <v>0.81324272475125725</v>
      </c>
      <c r="C115">
        <f t="shared" ca="1" si="4"/>
        <v>3.6619117082212327E-2</v>
      </c>
      <c r="D115">
        <f t="shared" ca="1" si="5"/>
        <v>1</v>
      </c>
      <c r="E115">
        <f t="shared" ca="1" si="6"/>
        <v>0.81324272475125725</v>
      </c>
      <c r="F115">
        <f t="shared" ca="1" si="7"/>
        <v>3.6619117082212327E-2</v>
      </c>
    </row>
    <row r="116" spans="1:6">
      <c r="A116">
        <v>114</v>
      </c>
      <c r="B116">
        <f t="shared" ca="1" si="4"/>
        <v>0.15520126695969738</v>
      </c>
      <c r="C116">
        <f t="shared" ca="1" si="4"/>
        <v>0.94682866606077498</v>
      </c>
      <c r="D116">
        <f t="shared" ca="1" si="5"/>
        <v>1</v>
      </c>
      <c r="E116">
        <f t="shared" ca="1" si="6"/>
        <v>0.15520126695969738</v>
      </c>
      <c r="F116">
        <f t="shared" ca="1" si="7"/>
        <v>0.94682866606077498</v>
      </c>
    </row>
    <row r="117" spans="1:6">
      <c r="A117">
        <v>115</v>
      </c>
      <c r="B117">
        <f t="shared" ca="1" si="4"/>
        <v>0.71767492524533938</v>
      </c>
      <c r="C117">
        <f t="shared" ca="1" si="4"/>
        <v>0.63283828349017668</v>
      </c>
      <c r="D117">
        <f t="shared" ca="1" si="5"/>
        <v>0</v>
      </c>
      <c r="E117">
        <f t="shared" ca="1" si="6"/>
        <v>-1</v>
      </c>
      <c r="F117">
        <f t="shared" ca="1" si="7"/>
        <v>-1</v>
      </c>
    </row>
    <row r="118" spans="1:6">
      <c r="A118">
        <v>116</v>
      </c>
      <c r="B118">
        <f t="shared" ca="1" si="4"/>
        <v>7.3723000513316261E-2</v>
      </c>
      <c r="C118">
        <f t="shared" ca="1" si="4"/>
        <v>0.72566613657516554</v>
      </c>
      <c r="D118">
        <f t="shared" ca="1" si="5"/>
        <v>1</v>
      </c>
      <c r="E118">
        <f t="shared" ca="1" si="6"/>
        <v>7.3723000513316261E-2</v>
      </c>
      <c r="F118">
        <f t="shared" ca="1" si="7"/>
        <v>0.72566613657516554</v>
      </c>
    </row>
    <row r="119" spans="1:6">
      <c r="A119">
        <v>117</v>
      </c>
      <c r="B119">
        <f t="shared" ca="1" si="4"/>
        <v>0.44934575324597059</v>
      </c>
      <c r="C119">
        <f t="shared" ca="1" si="4"/>
        <v>0.7187960807674536</v>
      </c>
      <c r="D119">
        <f t="shared" ca="1" si="5"/>
        <v>0</v>
      </c>
      <c r="E119">
        <f t="shared" ca="1" si="6"/>
        <v>-1</v>
      </c>
      <c r="F119">
        <f t="shared" ca="1" si="7"/>
        <v>-1</v>
      </c>
    </row>
    <row r="120" spans="1:6">
      <c r="A120">
        <v>118</v>
      </c>
      <c r="B120">
        <f t="shared" ca="1" si="4"/>
        <v>0.43177783782403156</v>
      </c>
      <c r="C120">
        <f t="shared" ca="1" si="4"/>
        <v>0.38226808405489798</v>
      </c>
      <c r="D120">
        <f t="shared" ca="1" si="5"/>
        <v>0</v>
      </c>
      <c r="E120">
        <f t="shared" ca="1" si="6"/>
        <v>-1</v>
      </c>
      <c r="F120">
        <f t="shared" ca="1" si="7"/>
        <v>-1</v>
      </c>
    </row>
    <row r="121" spans="1:6">
      <c r="A121">
        <v>119</v>
      </c>
      <c r="B121">
        <f t="shared" ca="1" si="4"/>
        <v>0.48557900963764511</v>
      </c>
      <c r="C121">
        <f t="shared" ca="1" si="4"/>
        <v>0.21965789584744733</v>
      </c>
      <c r="D121">
        <f t="shared" ca="1" si="5"/>
        <v>0</v>
      </c>
      <c r="E121">
        <f t="shared" ca="1" si="6"/>
        <v>-1</v>
      </c>
      <c r="F121">
        <f t="shared" ca="1" si="7"/>
        <v>-1</v>
      </c>
    </row>
    <row r="122" spans="1:6">
      <c r="A122">
        <v>120</v>
      </c>
      <c r="B122">
        <f t="shared" ca="1" si="4"/>
        <v>0.22718568376776016</v>
      </c>
      <c r="C122">
        <f t="shared" ca="1" si="4"/>
        <v>0.64662778356004313</v>
      </c>
      <c r="D122">
        <f t="shared" ca="1" si="5"/>
        <v>0</v>
      </c>
      <c r="E122">
        <f t="shared" ca="1" si="6"/>
        <v>-1</v>
      </c>
      <c r="F122">
        <f t="shared" ca="1" si="7"/>
        <v>-1</v>
      </c>
    </row>
    <row r="123" spans="1:6">
      <c r="A123">
        <v>121</v>
      </c>
      <c r="B123">
        <f t="shared" ca="1" si="4"/>
        <v>0.82214530513837802</v>
      </c>
      <c r="C123">
        <f t="shared" ca="1" si="4"/>
        <v>0.92155833058212622</v>
      </c>
      <c r="D123">
        <f t="shared" ca="1" si="5"/>
        <v>0</v>
      </c>
      <c r="E123">
        <f t="shared" ca="1" si="6"/>
        <v>-1</v>
      </c>
      <c r="F123">
        <f t="shared" ca="1" si="7"/>
        <v>-1</v>
      </c>
    </row>
    <row r="124" spans="1:6">
      <c r="A124">
        <v>122</v>
      </c>
      <c r="B124">
        <f t="shared" ca="1" si="4"/>
        <v>0.15060128844199427</v>
      </c>
      <c r="C124">
        <f t="shared" ca="1" si="4"/>
        <v>0.64470292646446037</v>
      </c>
      <c r="D124">
        <f t="shared" ca="1" si="5"/>
        <v>0</v>
      </c>
      <c r="E124">
        <f t="shared" ca="1" si="6"/>
        <v>-1</v>
      </c>
      <c r="F124">
        <f t="shared" ca="1" si="7"/>
        <v>-1</v>
      </c>
    </row>
    <row r="125" spans="1:6">
      <c r="A125">
        <v>123</v>
      </c>
      <c r="B125">
        <f t="shared" ca="1" si="4"/>
        <v>0.30926587185015952</v>
      </c>
      <c r="C125">
        <f t="shared" ca="1" si="4"/>
        <v>0.28939870131897205</v>
      </c>
      <c r="D125">
        <f t="shared" ca="1" si="5"/>
        <v>0</v>
      </c>
      <c r="E125">
        <f t="shared" ca="1" si="6"/>
        <v>-1</v>
      </c>
      <c r="F125">
        <f t="shared" ca="1" si="7"/>
        <v>-1</v>
      </c>
    </row>
    <row r="126" spans="1:6">
      <c r="A126">
        <v>124</v>
      </c>
      <c r="B126">
        <f t="shared" ca="1" si="4"/>
        <v>0.19495147321106776</v>
      </c>
      <c r="C126">
        <f t="shared" ca="1" si="4"/>
        <v>0.44496337650367046</v>
      </c>
      <c r="D126">
        <f t="shared" ca="1" si="5"/>
        <v>0</v>
      </c>
      <c r="E126">
        <f t="shared" ca="1" si="6"/>
        <v>-1</v>
      </c>
      <c r="F126">
        <f t="shared" ca="1" si="7"/>
        <v>-1</v>
      </c>
    </row>
    <row r="127" spans="1:6">
      <c r="A127">
        <v>125</v>
      </c>
      <c r="B127">
        <f t="shared" ca="1" si="4"/>
        <v>0.82069069868504019</v>
      </c>
      <c r="C127">
        <f t="shared" ca="1" si="4"/>
        <v>0.73008705615709446</v>
      </c>
      <c r="D127">
        <f t="shared" ca="1" si="5"/>
        <v>0</v>
      </c>
      <c r="E127">
        <f t="shared" ca="1" si="6"/>
        <v>-1</v>
      </c>
      <c r="F127">
        <f t="shared" ca="1" si="7"/>
        <v>-1</v>
      </c>
    </row>
    <row r="128" spans="1:6">
      <c r="A128">
        <v>126</v>
      </c>
      <c r="B128">
        <f t="shared" ca="1" si="4"/>
        <v>0.404255354388527</v>
      </c>
      <c r="C128">
        <f t="shared" ca="1" si="4"/>
        <v>0.70741976648042848</v>
      </c>
      <c r="D128">
        <f t="shared" ca="1" si="5"/>
        <v>0</v>
      </c>
      <c r="E128">
        <f t="shared" ca="1" si="6"/>
        <v>-1</v>
      </c>
      <c r="F128">
        <f t="shared" ca="1" si="7"/>
        <v>-1</v>
      </c>
    </row>
    <row r="129" spans="1:6">
      <c r="A129">
        <v>127</v>
      </c>
      <c r="B129">
        <f t="shared" ca="1" si="4"/>
        <v>0.12351696846744087</v>
      </c>
      <c r="C129">
        <f t="shared" ca="1" si="4"/>
        <v>0.31349157066465949</v>
      </c>
      <c r="D129">
        <f t="shared" ca="1" si="5"/>
        <v>0</v>
      </c>
      <c r="E129">
        <f t="shared" ca="1" si="6"/>
        <v>-1</v>
      </c>
      <c r="F129">
        <f t="shared" ca="1" si="7"/>
        <v>-1</v>
      </c>
    </row>
    <row r="130" spans="1:6">
      <c r="A130">
        <v>128</v>
      </c>
      <c r="B130">
        <f t="shared" ca="1" si="4"/>
        <v>0.5157094599069969</v>
      </c>
      <c r="C130">
        <f t="shared" ca="1" si="4"/>
        <v>2.7286728234293456E-2</v>
      </c>
      <c r="D130">
        <f t="shared" ca="1" si="5"/>
        <v>0</v>
      </c>
      <c r="E130">
        <f t="shared" ca="1" si="6"/>
        <v>-1</v>
      </c>
      <c r="F130">
        <f t="shared" ca="1" si="7"/>
        <v>-1</v>
      </c>
    </row>
    <row r="131" spans="1:6">
      <c r="A131">
        <v>129</v>
      </c>
      <c r="B131">
        <f t="shared" ca="1" si="4"/>
        <v>0.86089979314205856</v>
      </c>
      <c r="C131">
        <f t="shared" ca="1" si="4"/>
        <v>0.9334284161319415</v>
      </c>
      <c r="D131">
        <f t="shared" ca="1" si="5"/>
        <v>0</v>
      </c>
      <c r="E131">
        <f t="shared" ca="1" si="6"/>
        <v>-1</v>
      </c>
      <c r="F131">
        <f t="shared" ca="1" si="7"/>
        <v>-1</v>
      </c>
    </row>
    <row r="132" spans="1:6">
      <c r="A132">
        <v>130</v>
      </c>
      <c r="B132">
        <f t="shared" ref="B132:C195" ca="1" si="8">RAND()</f>
        <v>0.14734948453067176</v>
      </c>
      <c r="C132">
        <f t="shared" ca="1" si="8"/>
        <v>0.42844249164724424</v>
      </c>
      <c r="D132">
        <f t="shared" ref="D132:D195" ca="1" si="9">IF(MAX(B132:C132)-MIN(B132:C132)&gt;0.5,1,0)</f>
        <v>0</v>
      </c>
      <c r="E132">
        <f t="shared" ref="E132:E195" ca="1" si="10">IF(D132=1,B132,-1)</f>
        <v>-1</v>
      </c>
      <c r="F132">
        <f t="shared" ref="F132:F195" ca="1" si="11">IF(D132=1,C132,-1)</f>
        <v>-1</v>
      </c>
    </row>
    <row r="133" spans="1:6">
      <c r="A133">
        <v>131</v>
      </c>
      <c r="B133">
        <f t="shared" ca="1" si="8"/>
        <v>0.79350160979915163</v>
      </c>
      <c r="C133">
        <f t="shared" ca="1" si="8"/>
        <v>0.36797136254675622</v>
      </c>
      <c r="D133">
        <f t="shared" ca="1" si="9"/>
        <v>0</v>
      </c>
      <c r="E133">
        <f t="shared" ca="1" si="10"/>
        <v>-1</v>
      </c>
      <c r="F133">
        <f t="shared" ca="1" si="11"/>
        <v>-1</v>
      </c>
    </row>
    <row r="134" spans="1:6">
      <c r="A134">
        <v>132</v>
      </c>
      <c r="B134">
        <f t="shared" ca="1" si="8"/>
        <v>0.66128304003036487</v>
      </c>
      <c r="C134">
        <f t="shared" ca="1" si="8"/>
        <v>0.43082110415564845</v>
      </c>
      <c r="D134">
        <f t="shared" ca="1" si="9"/>
        <v>0</v>
      </c>
      <c r="E134">
        <f t="shared" ca="1" si="10"/>
        <v>-1</v>
      </c>
      <c r="F134">
        <f t="shared" ca="1" si="11"/>
        <v>-1</v>
      </c>
    </row>
    <row r="135" spans="1:6">
      <c r="A135">
        <v>133</v>
      </c>
      <c r="B135">
        <f t="shared" ca="1" si="8"/>
        <v>0.7778610527372507</v>
      </c>
      <c r="C135">
        <f t="shared" ca="1" si="8"/>
        <v>0.2113770092882028</v>
      </c>
      <c r="D135">
        <f t="shared" ca="1" si="9"/>
        <v>1</v>
      </c>
      <c r="E135">
        <f t="shared" ca="1" si="10"/>
        <v>0.7778610527372507</v>
      </c>
      <c r="F135">
        <f t="shared" ca="1" si="11"/>
        <v>0.2113770092882028</v>
      </c>
    </row>
    <row r="136" spans="1:6">
      <c r="A136">
        <v>134</v>
      </c>
      <c r="B136">
        <f t="shared" ca="1" si="8"/>
        <v>0.65854853006858782</v>
      </c>
      <c r="C136">
        <f t="shared" ca="1" si="8"/>
        <v>0.52815141114712816</v>
      </c>
      <c r="D136">
        <f t="shared" ca="1" si="9"/>
        <v>0</v>
      </c>
      <c r="E136">
        <f t="shared" ca="1" si="10"/>
        <v>-1</v>
      </c>
      <c r="F136">
        <f t="shared" ca="1" si="11"/>
        <v>-1</v>
      </c>
    </row>
    <row r="137" spans="1:6">
      <c r="A137">
        <v>135</v>
      </c>
      <c r="B137">
        <f t="shared" ca="1" si="8"/>
        <v>0.87383741265599024</v>
      </c>
      <c r="C137">
        <f t="shared" ca="1" si="8"/>
        <v>0.3890064050285309</v>
      </c>
      <c r="D137">
        <f t="shared" ca="1" si="9"/>
        <v>0</v>
      </c>
      <c r="E137">
        <f t="shared" ca="1" si="10"/>
        <v>-1</v>
      </c>
      <c r="F137">
        <f t="shared" ca="1" si="11"/>
        <v>-1</v>
      </c>
    </row>
    <row r="138" spans="1:6">
      <c r="A138">
        <v>136</v>
      </c>
      <c r="B138">
        <f t="shared" ca="1" si="8"/>
        <v>0.12489773113892699</v>
      </c>
      <c r="C138">
        <f t="shared" ca="1" si="8"/>
        <v>0.65176190372045095</v>
      </c>
      <c r="D138">
        <f t="shared" ca="1" si="9"/>
        <v>1</v>
      </c>
      <c r="E138">
        <f t="shared" ca="1" si="10"/>
        <v>0.12489773113892699</v>
      </c>
      <c r="F138">
        <f t="shared" ca="1" si="11"/>
        <v>0.65176190372045095</v>
      </c>
    </row>
    <row r="139" spans="1:6">
      <c r="A139">
        <v>137</v>
      </c>
      <c r="B139">
        <f t="shared" ca="1" si="8"/>
        <v>0.53572728166221339</v>
      </c>
      <c r="C139">
        <f t="shared" ca="1" si="8"/>
        <v>0.60567032225030282</v>
      </c>
      <c r="D139">
        <f t="shared" ca="1" si="9"/>
        <v>0</v>
      </c>
      <c r="E139">
        <f t="shared" ca="1" si="10"/>
        <v>-1</v>
      </c>
      <c r="F139">
        <f t="shared" ca="1" si="11"/>
        <v>-1</v>
      </c>
    </row>
    <row r="140" spans="1:6">
      <c r="A140">
        <v>138</v>
      </c>
      <c r="B140">
        <f t="shared" ca="1" si="8"/>
        <v>0.91279383510060352</v>
      </c>
      <c r="C140">
        <f t="shared" ca="1" si="8"/>
        <v>0.59388600498175692</v>
      </c>
      <c r="D140">
        <f t="shared" ca="1" si="9"/>
        <v>0</v>
      </c>
      <c r="E140">
        <f t="shared" ca="1" si="10"/>
        <v>-1</v>
      </c>
      <c r="F140">
        <f t="shared" ca="1" si="11"/>
        <v>-1</v>
      </c>
    </row>
    <row r="141" spans="1:6">
      <c r="A141">
        <v>139</v>
      </c>
      <c r="B141">
        <f t="shared" ca="1" si="8"/>
        <v>0.28827156531457021</v>
      </c>
      <c r="C141">
        <f t="shared" ca="1" si="8"/>
        <v>0.85721651096646068</v>
      </c>
      <c r="D141">
        <f t="shared" ca="1" si="9"/>
        <v>1</v>
      </c>
      <c r="E141">
        <f t="shared" ca="1" si="10"/>
        <v>0.28827156531457021</v>
      </c>
      <c r="F141">
        <f t="shared" ca="1" si="11"/>
        <v>0.85721651096646068</v>
      </c>
    </row>
    <row r="142" spans="1:6">
      <c r="A142">
        <v>140</v>
      </c>
      <c r="B142">
        <f t="shared" ca="1" si="8"/>
        <v>0.336385833110592</v>
      </c>
      <c r="C142">
        <f t="shared" ca="1" si="8"/>
        <v>9.7269760288302365E-2</v>
      </c>
      <c r="D142">
        <f t="shared" ca="1" si="9"/>
        <v>0</v>
      </c>
      <c r="E142">
        <f t="shared" ca="1" si="10"/>
        <v>-1</v>
      </c>
      <c r="F142">
        <f t="shared" ca="1" si="11"/>
        <v>-1</v>
      </c>
    </row>
    <row r="143" spans="1:6">
      <c r="A143">
        <v>141</v>
      </c>
      <c r="B143">
        <f t="shared" ca="1" si="8"/>
        <v>0.36441668693893736</v>
      </c>
      <c r="C143">
        <f t="shared" ca="1" si="8"/>
        <v>0.139323616656994</v>
      </c>
      <c r="D143">
        <f t="shared" ca="1" si="9"/>
        <v>0</v>
      </c>
      <c r="E143">
        <f t="shared" ca="1" si="10"/>
        <v>-1</v>
      </c>
      <c r="F143">
        <f t="shared" ca="1" si="11"/>
        <v>-1</v>
      </c>
    </row>
    <row r="144" spans="1:6">
      <c r="A144">
        <v>142</v>
      </c>
      <c r="B144">
        <f t="shared" ca="1" si="8"/>
        <v>0.27037833404921696</v>
      </c>
      <c r="C144">
        <f t="shared" ca="1" si="8"/>
        <v>0.43410930648176493</v>
      </c>
      <c r="D144">
        <f t="shared" ca="1" si="9"/>
        <v>0</v>
      </c>
      <c r="E144">
        <f t="shared" ca="1" si="10"/>
        <v>-1</v>
      </c>
      <c r="F144">
        <f t="shared" ca="1" si="11"/>
        <v>-1</v>
      </c>
    </row>
    <row r="145" spans="1:6">
      <c r="A145">
        <v>143</v>
      </c>
      <c r="B145">
        <f t="shared" ca="1" si="8"/>
        <v>6.3881722398213547E-3</v>
      </c>
      <c r="C145">
        <f t="shared" ca="1" si="8"/>
        <v>6.8539070608869324E-2</v>
      </c>
      <c r="D145">
        <f t="shared" ca="1" si="9"/>
        <v>0</v>
      </c>
      <c r="E145">
        <f t="shared" ca="1" si="10"/>
        <v>-1</v>
      </c>
      <c r="F145">
        <f t="shared" ca="1" si="11"/>
        <v>-1</v>
      </c>
    </row>
    <row r="146" spans="1:6">
      <c r="A146">
        <v>144</v>
      </c>
      <c r="B146">
        <f t="shared" ca="1" si="8"/>
        <v>0.18920519381020595</v>
      </c>
      <c r="C146">
        <f t="shared" ca="1" si="8"/>
        <v>0.80390950643608994</v>
      </c>
      <c r="D146">
        <f t="shared" ca="1" si="9"/>
        <v>1</v>
      </c>
      <c r="E146">
        <f t="shared" ca="1" si="10"/>
        <v>0.18920519381020595</v>
      </c>
      <c r="F146">
        <f t="shared" ca="1" si="11"/>
        <v>0.80390950643608994</v>
      </c>
    </row>
    <row r="147" spans="1:6">
      <c r="A147">
        <v>145</v>
      </c>
      <c r="B147">
        <f t="shared" ca="1" si="8"/>
        <v>0.30271642838286095</v>
      </c>
      <c r="C147">
        <f t="shared" ca="1" si="8"/>
        <v>0.76248034192517</v>
      </c>
      <c r="D147">
        <f t="shared" ca="1" si="9"/>
        <v>0</v>
      </c>
      <c r="E147">
        <f t="shared" ca="1" si="10"/>
        <v>-1</v>
      </c>
      <c r="F147">
        <f t="shared" ca="1" si="11"/>
        <v>-1</v>
      </c>
    </row>
    <row r="148" spans="1:6">
      <c r="A148">
        <v>146</v>
      </c>
      <c r="B148">
        <f t="shared" ca="1" si="8"/>
        <v>0.52803513465919205</v>
      </c>
      <c r="C148">
        <f t="shared" ca="1" si="8"/>
        <v>0.36541571429811182</v>
      </c>
      <c r="D148">
        <f t="shared" ca="1" si="9"/>
        <v>0</v>
      </c>
      <c r="E148">
        <f t="shared" ca="1" si="10"/>
        <v>-1</v>
      </c>
      <c r="F148">
        <f t="shared" ca="1" si="11"/>
        <v>-1</v>
      </c>
    </row>
    <row r="149" spans="1:6">
      <c r="A149">
        <v>147</v>
      </c>
      <c r="B149">
        <f t="shared" ca="1" si="8"/>
        <v>4.4777594700208923E-2</v>
      </c>
      <c r="C149">
        <f t="shared" ca="1" si="8"/>
        <v>0.36536740305162163</v>
      </c>
      <c r="D149">
        <f t="shared" ca="1" si="9"/>
        <v>0</v>
      </c>
      <c r="E149">
        <f t="shared" ca="1" si="10"/>
        <v>-1</v>
      </c>
      <c r="F149">
        <f t="shared" ca="1" si="11"/>
        <v>-1</v>
      </c>
    </row>
    <row r="150" spans="1:6">
      <c r="A150">
        <v>148</v>
      </c>
      <c r="B150">
        <f t="shared" ca="1" si="8"/>
        <v>0.306174495510251</v>
      </c>
      <c r="C150">
        <f t="shared" ca="1" si="8"/>
        <v>8.2162313485787397E-3</v>
      </c>
      <c r="D150">
        <f t="shared" ca="1" si="9"/>
        <v>0</v>
      </c>
      <c r="E150">
        <f t="shared" ca="1" si="10"/>
        <v>-1</v>
      </c>
      <c r="F150">
        <f t="shared" ca="1" si="11"/>
        <v>-1</v>
      </c>
    </row>
    <row r="151" spans="1:6">
      <c r="A151">
        <v>149</v>
      </c>
      <c r="B151">
        <f t="shared" ca="1" si="8"/>
        <v>0.94531601537841325</v>
      </c>
      <c r="C151">
        <f t="shared" ca="1" si="8"/>
        <v>0.87348645132459035</v>
      </c>
      <c r="D151">
        <f t="shared" ca="1" si="9"/>
        <v>0</v>
      </c>
      <c r="E151">
        <f t="shared" ca="1" si="10"/>
        <v>-1</v>
      </c>
      <c r="F151">
        <f t="shared" ca="1" si="11"/>
        <v>-1</v>
      </c>
    </row>
    <row r="152" spans="1:6">
      <c r="A152">
        <v>150</v>
      </c>
      <c r="B152">
        <f t="shared" ca="1" si="8"/>
        <v>0.25639547609651547</v>
      </c>
      <c r="C152">
        <f t="shared" ca="1" si="8"/>
        <v>0.12320648294969461</v>
      </c>
      <c r="D152">
        <f t="shared" ca="1" si="9"/>
        <v>0</v>
      </c>
      <c r="E152">
        <f t="shared" ca="1" si="10"/>
        <v>-1</v>
      </c>
      <c r="F152">
        <f t="shared" ca="1" si="11"/>
        <v>-1</v>
      </c>
    </row>
    <row r="153" spans="1:6">
      <c r="A153">
        <v>151</v>
      </c>
      <c r="B153">
        <f t="shared" ca="1" si="8"/>
        <v>0.48631505645341289</v>
      </c>
      <c r="C153">
        <f t="shared" ca="1" si="8"/>
        <v>0.92592858242251719</v>
      </c>
      <c r="D153">
        <f t="shared" ca="1" si="9"/>
        <v>0</v>
      </c>
      <c r="E153">
        <f t="shared" ca="1" si="10"/>
        <v>-1</v>
      </c>
      <c r="F153">
        <f t="shared" ca="1" si="11"/>
        <v>-1</v>
      </c>
    </row>
    <row r="154" spans="1:6">
      <c r="A154">
        <v>152</v>
      </c>
      <c r="B154">
        <f t="shared" ca="1" si="8"/>
        <v>0.97266041334638942</v>
      </c>
      <c r="C154">
        <f t="shared" ca="1" si="8"/>
        <v>0.80490697071456152</v>
      </c>
      <c r="D154">
        <f t="shared" ca="1" si="9"/>
        <v>0</v>
      </c>
      <c r="E154">
        <f t="shared" ca="1" si="10"/>
        <v>-1</v>
      </c>
      <c r="F154">
        <f t="shared" ca="1" si="11"/>
        <v>-1</v>
      </c>
    </row>
    <row r="155" spans="1:6">
      <c r="A155">
        <v>153</v>
      </c>
      <c r="B155">
        <f t="shared" ca="1" si="8"/>
        <v>0.2110783679499646</v>
      </c>
      <c r="C155">
        <f t="shared" ca="1" si="8"/>
        <v>0.53517531153573294</v>
      </c>
      <c r="D155">
        <f t="shared" ca="1" si="9"/>
        <v>0</v>
      </c>
      <c r="E155">
        <f t="shared" ca="1" si="10"/>
        <v>-1</v>
      </c>
      <c r="F155">
        <f t="shared" ca="1" si="11"/>
        <v>-1</v>
      </c>
    </row>
    <row r="156" spans="1:6">
      <c r="A156">
        <v>154</v>
      </c>
      <c r="B156">
        <f t="shared" ca="1" si="8"/>
        <v>0.81760658660388974</v>
      </c>
      <c r="C156">
        <f t="shared" ca="1" si="8"/>
        <v>0.34315201978972398</v>
      </c>
      <c r="D156">
        <f t="shared" ca="1" si="9"/>
        <v>0</v>
      </c>
      <c r="E156">
        <f t="shared" ca="1" si="10"/>
        <v>-1</v>
      </c>
      <c r="F156">
        <f t="shared" ca="1" si="11"/>
        <v>-1</v>
      </c>
    </row>
    <row r="157" spans="1:6">
      <c r="A157">
        <v>155</v>
      </c>
      <c r="B157">
        <f t="shared" ca="1" si="8"/>
        <v>0.8190172835387135</v>
      </c>
      <c r="C157">
        <f t="shared" ca="1" si="8"/>
        <v>0.59036787674168534</v>
      </c>
      <c r="D157">
        <f t="shared" ca="1" si="9"/>
        <v>0</v>
      </c>
      <c r="E157">
        <f t="shared" ca="1" si="10"/>
        <v>-1</v>
      </c>
      <c r="F157">
        <f t="shared" ca="1" si="11"/>
        <v>-1</v>
      </c>
    </row>
    <row r="158" spans="1:6">
      <c r="A158">
        <v>156</v>
      </c>
      <c r="B158">
        <f t="shared" ca="1" si="8"/>
        <v>0.66210476327208401</v>
      </c>
      <c r="C158">
        <f t="shared" ca="1" si="8"/>
        <v>0.76639254596791573</v>
      </c>
      <c r="D158">
        <f t="shared" ca="1" si="9"/>
        <v>0</v>
      </c>
      <c r="E158">
        <f t="shared" ca="1" si="10"/>
        <v>-1</v>
      </c>
      <c r="F158">
        <f t="shared" ca="1" si="11"/>
        <v>-1</v>
      </c>
    </row>
    <row r="159" spans="1:6">
      <c r="A159">
        <v>157</v>
      </c>
      <c r="B159">
        <f t="shared" ca="1" si="8"/>
        <v>0.3402747191488098</v>
      </c>
      <c r="C159">
        <f t="shared" ca="1" si="8"/>
        <v>0.84958661611713193</v>
      </c>
      <c r="D159">
        <f t="shared" ca="1" si="9"/>
        <v>1</v>
      </c>
      <c r="E159">
        <f t="shared" ca="1" si="10"/>
        <v>0.3402747191488098</v>
      </c>
      <c r="F159">
        <f t="shared" ca="1" si="11"/>
        <v>0.84958661611713193</v>
      </c>
    </row>
    <row r="160" spans="1:6">
      <c r="A160">
        <v>158</v>
      </c>
      <c r="B160">
        <f t="shared" ca="1" si="8"/>
        <v>0.68843822192231152</v>
      </c>
      <c r="C160">
        <f t="shared" ca="1" si="8"/>
        <v>0.49453060256128545</v>
      </c>
      <c r="D160">
        <f t="shared" ca="1" si="9"/>
        <v>0</v>
      </c>
      <c r="E160">
        <f t="shared" ca="1" si="10"/>
        <v>-1</v>
      </c>
      <c r="F160">
        <f t="shared" ca="1" si="11"/>
        <v>-1</v>
      </c>
    </row>
    <row r="161" spans="1:6">
      <c r="A161">
        <v>159</v>
      </c>
      <c r="B161">
        <f t="shared" ca="1" si="8"/>
        <v>0.51558163330003048</v>
      </c>
      <c r="C161">
        <f t="shared" ca="1" si="8"/>
        <v>0.94636249434106112</v>
      </c>
      <c r="D161">
        <f t="shared" ca="1" si="9"/>
        <v>0</v>
      </c>
      <c r="E161">
        <f t="shared" ca="1" si="10"/>
        <v>-1</v>
      </c>
      <c r="F161">
        <f t="shared" ca="1" si="11"/>
        <v>-1</v>
      </c>
    </row>
    <row r="162" spans="1:6">
      <c r="A162">
        <v>160</v>
      </c>
      <c r="B162">
        <f t="shared" ca="1" si="8"/>
        <v>0.65948650900451833</v>
      </c>
      <c r="C162">
        <f t="shared" ca="1" si="8"/>
        <v>0.75856235452019138</v>
      </c>
      <c r="D162">
        <f t="shared" ca="1" si="9"/>
        <v>0</v>
      </c>
      <c r="E162">
        <f t="shared" ca="1" si="10"/>
        <v>-1</v>
      </c>
      <c r="F162">
        <f t="shared" ca="1" si="11"/>
        <v>-1</v>
      </c>
    </row>
    <row r="163" spans="1:6">
      <c r="A163">
        <v>161</v>
      </c>
      <c r="B163">
        <f t="shared" ca="1" si="8"/>
        <v>0.58926753853851688</v>
      </c>
      <c r="C163">
        <f t="shared" ca="1" si="8"/>
        <v>0.16063064697474982</v>
      </c>
      <c r="D163">
        <f t="shared" ca="1" si="9"/>
        <v>0</v>
      </c>
      <c r="E163">
        <f t="shared" ca="1" si="10"/>
        <v>-1</v>
      </c>
      <c r="F163">
        <f t="shared" ca="1" si="11"/>
        <v>-1</v>
      </c>
    </row>
    <row r="164" spans="1:6">
      <c r="A164">
        <v>162</v>
      </c>
      <c r="B164">
        <f t="shared" ca="1" si="8"/>
        <v>0.63662993704805926</v>
      </c>
      <c r="C164">
        <f t="shared" ca="1" si="8"/>
        <v>0.17791158911401439</v>
      </c>
      <c r="D164">
        <f t="shared" ca="1" si="9"/>
        <v>0</v>
      </c>
      <c r="E164">
        <f t="shared" ca="1" si="10"/>
        <v>-1</v>
      </c>
      <c r="F164">
        <f t="shared" ca="1" si="11"/>
        <v>-1</v>
      </c>
    </row>
    <row r="165" spans="1:6">
      <c r="A165">
        <v>163</v>
      </c>
      <c r="B165">
        <f t="shared" ca="1" si="8"/>
        <v>0.99835686915378452</v>
      </c>
      <c r="C165">
        <f t="shared" ca="1" si="8"/>
        <v>0.93290612367798387</v>
      </c>
      <c r="D165">
        <f t="shared" ca="1" si="9"/>
        <v>0</v>
      </c>
      <c r="E165">
        <f t="shared" ca="1" si="10"/>
        <v>-1</v>
      </c>
      <c r="F165">
        <f t="shared" ca="1" si="11"/>
        <v>-1</v>
      </c>
    </row>
    <row r="166" spans="1:6">
      <c r="A166">
        <v>164</v>
      </c>
      <c r="B166">
        <f t="shared" ca="1" si="8"/>
        <v>0.29318464056101678</v>
      </c>
      <c r="C166">
        <f t="shared" ca="1" si="8"/>
        <v>0.18191943295891999</v>
      </c>
      <c r="D166">
        <f t="shared" ca="1" si="9"/>
        <v>0</v>
      </c>
      <c r="E166">
        <f t="shared" ca="1" si="10"/>
        <v>-1</v>
      </c>
      <c r="F166">
        <f t="shared" ca="1" si="11"/>
        <v>-1</v>
      </c>
    </row>
    <row r="167" spans="1:6">
      <c r="A167">
        <v>165</v>
      </c>
      <c r="B167">
        <f t="shared" ca="1" si="8"/>
        <v>0.80762719121458759</v>
      </c>
      <c r="C167">
        <f t="shared" ca="1" si="8"/>
        <v>0.43297567442137863</v>
      </c>
      <c r="D167">
        <f t="shared" ca="1" si="9"/>
        <v>0</v>
      </c>
      <c r="E167">
        <f t="shared" ca="1" si="10"/>
        <v>-1</v>
      </c>
      <c r="F167">
        <f t="shared" ca="1" si="11"/>
        <v>-1</v>
      </c>
    </row>
    <row r="168" spans="1:6">
      <c r="A168">
        <v>166</v>
      </c>
      <c r="B168">
        <f t="shared" ca="1" si="8"/>
        <v>6.4895322930048849E-2</v>
      </c>
      <c r="C168">
        <f t="shared" ca="1" si="8"/>
        <v>0.73503899581480958</v>
      </c>
      <c r="D168">
        <f t="shared" ca="1" si="9"/>
        <v>1</v>
      </c>
      <c r="E168">
        <f t="shared" ca="1" si="10"/>
        <v>6.4895322930048849E-2</v>
      </c>
      <c r="F168">
        <f t="shared" ca="1" si="11"/>
        <v>0.73503899581480958</v>
      </c>
    </row>
    <row r="169" spans="1:6">
      <c r="A169">
        <v>167</v>
      </c>
      <c r="B169">
        <f t="shared" ca="1" si="8"/>
        <v>0.91527042734726294</v>
      </c>
      <c r="C169">
        <f t="shared" ca="1" si="8"/>
        <v>0.26202240688933731</v>
      </c>
      <c r="D169">
        <f t="shared" ca="1" si="9"/>
        <v>1</v>
      </c>
      <c r="E169">
        <f t="shared" ca="1" si="10"/>
        <v>0.91527042734726294</v>
      </c>
      <c r="F169">
        <f t="shared" ca="1" si="11"/>
        <v>0.26202240688933731</v>
      </c>
    </row>
    <row r="170" spans="1:6">
      <c r="A170">
        <v>168</v>
      </c>
      <c r="B170">
        <f t="shared" ca="1" si="8"/>
        <v>7.111684465113921E-2</v>
      </c>
      <c r="C170">
        <f t="shared" ca="1" si="8"/>
        <v>0.81875100412394008</v>
      </c>
      <c r="D170">
        <f t="shared" ca="1" si="9"/>
        <v>1</v>
      </c>
      <c r="E170">
        <f t="shared" ca="1" si="10"/>
        <v>7.111684465113921E-2</v>
      </c>
      <c r="F170">
        <f t="shared" ca="1" si="11"/>
        <v>0.81875100412394008</v>
      </c>
    </row>
    <row r="171" spans="1:6">
      <c r="A171">
        <v>169</v>
      </c>
      <c r="B171">
        <f t="shared" ca="1" si="8"/>
        <v>0.78101114117514148</v>
      </c>
      <c r="C171">
        <f t="shared" ca="1" si="8"/>
        <v>0.19835036193382649</v>
      </c>
      <c r="D171">
        <f t="shared" ca="1" si="9"/>
        <v>1</v>
      </c>
      <c r="E171">
        <f t="shared" ca="1" si="10"/>
        <v>0.78101114117514148</v>
      </c>
      <c r="F171">
        <f t="shared" ca="1" si="11"/>
        <v>0.19835036193382649</v>
      </c>
    </row>
    <row r="172" spans="1:6">
      <c r="A172">
        <v>170</v>
      </c>
      <c r="B172">
        <f t="shared" ca="1" si="8"/>
        <v>0.35375488606582328</v>
      </c>
      <c r="C172">
        <f t="shared" ca="1" si="8"/>
        <v>0.10988981196939562</v>
      </c>
      <c r="D172">
        <f t="shared" ca="1" si="9"/>
        <v>0</v>
      </c>
      <c r="E172">
        <f t="shared" ca="1" si="10"/>
        <v>-1</v>
      </c>
      <c r="F172">
        <f t="shared" ca="1" si="11"/>
        <v>-1</v>
      </c>
    </row>
    <row r="173" spans="1:6">
      <c r="A173">
        <v>171</v>
      </c>
      <c r="B173">
        <f t="shared" ca="1" si="8"/>
        <v>0.9435003015772141</v>
      </c>
      <c r="C173">
        <f t="shared" ca="1" si="8"/>
        <v>0.28020195125128122</v>
      </c>
      <c r="D173">
        <f t="shared" ca="1" si="9"/>
        <v>1</v>
      </c>
      <c r="E173">
        <f t="shared" ca="1" si="10"/>
        <v>0.9435003015772141</v>
      </c>
      <c r="F173">
        <f t="shared" ca="1" si="11"/>
        <v>0.28020195125128122</v>
      </c>
    </row>
    <row r="174" spans="1:6">
      <c r="A174">
        <v>172</v>
      </c>
      <c r="B174">
        <f t="shared" ca="1" si="8"/>
        <v>0.87275211230400518</v>
      </c>
      <c r="C174">
        <f t="shared" ca="1" si="8"/>
        <v>0.1591870265043438</v>
      </c>
      <c r="D174">
        <f t="shared" ca="1" si="9"/>
        <v>1</v>
      </c>
      <c r="E174">
        <f t="shared" ca="1" si="10"/>
        <v>0.87275211230400518</v>
      </c>
      <c r="F174">
        <f t="shared" ca="1" si="11"/>
        <v>0.1591870265043438</v>
      </c>
    </row>
    <row r="175" spans="1:6">
      <c r="A175">
        <v>173</v>
      </c>
      <c r="B175">
        <f t="shared" ca="1" si="8"/>
        <v>0.11958425218955093</v>
      </c>
      <c r="C175">
        <f t="shared" ca="1" si="8"/>
        <v>0.1053683024639458</v>
      </c>
      <c r="D175">
        <f t="shared" ca="1" si="9"/>
        <v>0</v>
      </c>
      <c r="E175">
        <f t="shared" ca="1" si="10"/>
        <v>-1</v>
      </c>
      <c r="F175">
        <f t="shared" ca="1" si="11"/>
        <v>-1</v>
      </c>
    </row>
    <row r="176" spans="1:6">
      <c r="A176">
        <v>174</v>
      </c>
      <c r="B176">
        <f t="shared" ca="1" si="8"/>
        <v>0.20493933673134901</v>
      </c>
      <c r="C176">
        <f t="shared" ca="1" si="8"/>
        <v>0.87271609388013816</v>
      </c>
      <c r="D176">
        <f t="shared" ca="1" si="9"/>
        <v>1</v>
      </c>
      <c r="E176">
        <f t="shared" ca="1" si="10"/>
        <v>0.20493933673134901</v>
      </c>
      <c r="F176">
        <f t="shared" ca="1" si="11"/>
        <v>0.87271609388013816</v>
      </c>
    </row>
    <row r="177" spans="1:6">
      <c r="A177">
        <v>175</v>
      </c>
      <c r="B177">
        <f t="shared" ca="1" si="8"/>
        <v>0.11581418679008104</v>
      </c>
      <c r="C177">
        <f t="shared" ca="1" si="8"/>
        <v>0.62452806893982182</v>
      </c>
      <c r="D177">
        <f t="shared" ca="1" si="9"/>
        <v>1</v>
      </c>
      <c r="E177">
        <f t="shared" ca="1" si="10"/>
        <v>0.11581418679008104</v>
      </c>
      <c r="F177">
        <f t="shared" ca="1" si="11"/>
        <v>0.62452806893982182</v>
      </c>
    </row>
    <row r="178" spans="1:6">
      <c r="A178">
        <v>176</v>
      </c>
      <c r="B178">
        <f t="shared" ca="1" si="8"/>
        <v>0.97942806289731088</v>
      </c>
      <c r="C178">
        <f t="shared" ca="1" si="8"/>
        <v>0.45536081232372894</v>
      </c>
      <c r="D178">
        <f t="shared" ca="1" si="9"/>
        <v>1</v>
      </c>
      <c r="E178">
        <f t="shared" ca="1" si="10"/>
        <v>0.97942806289731088</v>
      </c>
      <c r="F178">
        <f t="shared" ca="1" si="11"/>
        <v>0.45536081232372894</v>
      </c>
    </row>
    <row r="179" spans="1:6">
      <c r="A179">
        <v>177</v>
      </c>
      <c r="B179">
        <f t="shared" ca="1" si="8"/>
        <v>0.72902514297723497</v>
      </c>
      <c r="C179">
        <f t="shared" ca="1" si="8"/>
        <v>0.76495308486488289</v>
      </c>
      <c r="D179">
        <f t="shared" ca="1" si="9"/>
        <v>0</v>
      </c>
      <c r="E179">
        <f t="shared" ca="1" si="10"/>
        <v>-1</v>
      </c>
      <c r="F179">
        <f t="shared" ca="1" si="11"/>
        <v>-1</v>
      </c>
    </row>
    <row r="180" spans="1:6">
      <c r="A180">
        <v>178</v>
      </c>
      <c r="B180">
        <f t="shared" ca="1" si="8"/>
        <v>3.3998346738081331E-2</v>
      </c>
      <c r="C180">
        <f t="shared" ca="1" si="8"/>
        <v>0.45564414299883471</v>
      </c>
      <c r="D180">
        <f t="shared" ca="1" si="9"/>
        <v>0</v>
      </c>
      <c r="E180">
        <f t="shared" ca="1" si="10"/>
        <v>-1</v>
      </c>
      <c r="F180">
        <f t="shared" ca="1" si="11"/>
        <v>-1</v>
      </c>
    </row>
    <row r="181" spans="1:6">
      <c r="A181">
        <v>179</v>
      </c>
      <c r="B181">
        <f t="shared" ca="1" si="8"/>
        <v>0.53920187649385265</v>
      </c>
      <c r="C181">
        <f t="shared" ca="1" si="8"/>
        <v>0.68539995552496702</v>
      </c>
      <c r="D181">
        <f t="shared" ca="1" si="9"/>
        <v>0</v>
      </c>
      <c r="E181">
        <f t="shared" ca="1" si="10"/>
        <v>-1</v>
      </c>
      <c r="F181">
        <f t="shared" ca="1" si="11"/>
        <v>-1</v>
      </c>
    </row>
    <row r="182" spans="1:6">
      <c r="A182">
        <v>180</v>
      </c>
      <c r="B182">
        <f t="shared" ca="1" si="8"/>
        <v>0.99878321726175323</v>
      </c>
      <c r="C182">
        <f t="shared" ca="1" si="8"/>
        <v>0.78811580386725444</v>
      </c>
      <c r="D182">
        <f t="shared" ca="1" si="9"/>
        <v>0</v>
      </c>
      <c r="E182">
        <f t="shared" ca="1" si="10"/>
        <v>-1</v>
      </c>
      <c r="F182">
        <f t="shared" ca="1" si="11"/>
        <v>-1</v>
      </c>
    </row>
    <row r="183" spans="1:6">
      <c r="A183">
        <v>181</v>
      </c>
      <c r="B183">
        <f t="shared" ca="1" si="8"/>
        <v>0.75119191911026117</v>
      </c>
      <c r="C183">
        <f t="shared" ca="1" si="8"/>
        <v>0.29090418586837274</v>
      </c>
      <c r="D183">
        <f t="shared" ca="1" si="9"/>
        <v>0</v>
      </c>
      <c r="E183">
        <f t="shared" ca="1" si="10"/>
        <v>-1</v>
      </c>
      <c r="F183">
        <f t="shared" ca="1" si="11"/>
        <v>-1</v>
      </c>
    </row>
    <row r="184" spans="1:6">
      <c r="A184">
        <v>182</v>
      </c>
      <c r="B184">
        <f t="shared" ca="1" si="8"/>
        <v>1.1304860166733821E-2</v>
      </c>
      <c r="C184">
        <f t="shared" ca="1" si="8"/>
        <v>0.99918963532009686</v>
      </c>
      <c r="D184">
        <f t="shared" ca="1" si="9"/>
        <v>1</v>
      </c>
      <c r="E184">
        <f t="shared" ca="1" si="10"/>
        <v>1.1304860166733821E-2</v>
      </c>
      <c r="F184">
        <f t="shared" ca="1" si="11"/>
        <v>0.99918963532009686</v>
      </c>
    </row>
    <row r="185" spans="1:6">
      <c r="A185">
        <v>183</v>
      </c>
      <c r="B185">
        <f t="shared" ca="1" si="8"/>
        <v>1.4656293254185382E-2</v>
      </c>
      <c r="C185">
        <f t="shared" ca="1" si="8"/>
        <v>0.41491142954886984</v>
      </c>
      <c r="D185">
        <f t="shared" ca="1" si="9"/>
        <v>0</v>
      </c>
      <c r="E185">
        <f t="shared" ca="1" si="10"/>
        <v>-1</v>
      </c>
      <c r="F185">
        <f t="shared" ca="1" si="11"/>
        <v>-1</v>
      </c>
    </row>
    <row r="186" spans="1:6">
      <c r="A186">
        <v>184</v>
      </c>
      <c r="B186">
        <f t="shared" ca="1" si="8"/>
        <v>0.6940612746064172</v>
      </c>
      <c r="C186">
        <f t="shared" ca="1" si="8"/>
        <v>0.94049142101591143</v>
      </c>
      <c r="D186">
        <f t="shared" ca="1" si="9"/>
        <v>0</v>
      </c>
      <c r="E186">
        <f t="shared" ca="1" si="10"/>
        <v>-1</v>
      </c>
      <c r="F186">
        <f t="shared" ca="1" si="11"/>
        <v>-1</v>
      </c>
    </row>
    <row r="187" spans="1:6">
      <c r="A187">
        <v>185</v>
      </c>
      <c r="B187">
        <f t="shared" ca="1" si="8"/>
        <v>0.10856391716965308</v>
      </c>
      <c r="C187">
        <f t="shared" ca="1" si="8"/>
        <v>0.14282993125494192</v>
      </c>
      <c r="D187">
        <f t="shared" ca="1" si="9"/>
        <v>0</v>
      </c>
      <c r="E187">
        <f t="shared" ca="1" si="10"/>
        <v>-1</v>
      </c>
      <c r="F187">
        <f t="shared" ca="1" si="11"/>
        <v>-1</v>
      </c>
    </row>
    <row r="188" spans="1:6">
      <c r="A188">
        <v>186</v>
      </c>
      <c r="B188">
        <f t="shared" ca="1" si="8"/>
        <v>0.84146683736546035</v>
      </c>
      <c r="C188">
        <f t="shared" ca="1" si="8"/>
        <v>0.25151722284906874</v>
      </c>
      <c r="D188">
        <f t="shared" ca="1" si="9"/>
        <v>1</v>
      </c>
      <c r="E188">
        <f t="shared" ca="1" si="10"/>
        <v>0.84146683736546035</v>
      </c>
      <c r="F188">
        <f t="shared" ca="1" si="11"/>
        <v>0.25151722284906874</v>
      </c>
    </row>
    <row r="189" spans="1:6">
      <c r="A189">
        <v>187</v>
      </c>
      <c r="B189">
        <f t="shared" ca="1" si="8"/>
        <v>0.65854729762845121</v>
      </c>
      <c r="C189">
        <f t="shared" ca="1" si="8"/>
        <v>0.22999761697066612</v>
      </c>
      <c r="D189">
        <f t="shared" ca="1" si="9"/>
        <v>0</v>
      </c>
      <c r="E189">
        <f t="shared" ca="1" si="10"/>
        <v>-1</v>
      </c>
      <c r="F189">
        <f t="shared" ca="1" si="11"/>
        <v>-1</v>
      </c>
    </row>
    <row r="190" spans="1:6">
      <c r="A190">
        <v>188</v>
      </c>
      <c r="B190">
        <f t="shared" ca="1" si="8"/>
        <v>0.93913888474194307</v>
      </c>
      <c r="C190">
        <f t="shared" ca="1" si="8"/>
        <v>0.38055770147413637</v>
      </c>
      <c r="D190">
        <f t="shared" ca="1" si="9"/>
        <v>1</v>
      </c>
      <c r="E190">
        <f t="shared" ca="1" si="10"/>
        <v>0.93913888474194307</v>
      </c>
      <c r="F190">
        <f t="shared" ca="1" si="11"/>
        <v>0.38055770147413637</v>
      </c>
    </row>
    <row r="191" spans="1:6">
      <c r="A191">
        <v>189</v>
      </c>
      <c r="B191">
        <f t="shared" ca="1" si="8"/>
        <v>0.84360141975297909</v>
      </c>
      <c r="C191">
        <f t="shared" ca="1" si="8"/>
        <v>0.83721363866102272</v>
      </c>
      <c r="D191">
        <f t="shared" ca="1" si="9"/>
        <v>0</v>
      </c>
      <c r="E191">
        <f t="shared" ca="1" si="10"/>
        <v>-1</v>
      </c>
      <c r="F191">
        <f t="shared" ca="1" si="11"/>
        <v>-1</v>
      </c>
    </row>
    <row r="192" spans="1:6">
      <c r="A192">
        <v>190</v>
      </c>
      <c r="B192">
        <f t="shared" ca="1" si="8"/>
        <v>0.80049180271536757</v>
      </c>
      <c r="C192">
        <f t="shared" ca="1" si="8"/>
        <v>0.46844594047372379</v>
      </c>
      <c r="D192">
        <f t="shared" ca="1" si="9"/>
        <v>0</v>
      </c>
      <c r="E192">
        <f t="shared" ca="1" si="10"/>
        <v>-1</v>
      </c>
      <c r="F192">
        <f t="shared" ca="1" si="11"/>
        <v>-1</v>
      </c>
    </row>
    <row r="193" spans="1:6">
      <c r="A193">
        <v>191</v>
      </c>
      <c r="B193">
        <f t="shared" ca="1" si="8"/>
        <v>0.41173105289166134</v>
      </c>
      <c r="C193">
        <f t="shared" ca="1" si="8"/>
        <v>0.76758177195406319</v>
      </c>
      <c r="D193">
        <f t="shared" ca="1" si="9"/>
        <v>0</v>
      </c>
      <c r="E193">
        <f t="shared" ca="1" si="10"/>
        <v>-1</v>
      </c>
      <c r="F193">
        <f t="shared" ca="1" si="11"/>
        <v>-1</v>
      </c>
    </row>
    <row r="194" spans="1:6">
      <c r="A194">
        <v>192</v>
      </c>
      <c r="B194">
        <f t="shared" ca="1" si="8"/>
        <v>0.11062472985866889</v>
      </c>
      <c r="C194">
        <f t="shared" ca="1" si="8"/>
        <v>0.55226051713232693</v>
      </c>
      <c r="D194">
        <f t="shared" ca="1" si="9"/>
        <v>0</v>
      </c>
      <c r="E194">
        <f t="shared" ca="1" si="10"/>
        <v>-1</v>
      </c>
      <c r="F194">
        <f t="shared" ca="1" si="11"/>
        <v>-1</v>
      </c>
    </row>
    <row r="195" spans="1:6">
      <c r="A195">
        <v>193</v>
      </c>
      <c r="B195">
        <f t="shared" ca="1" si="8"/>
        <v>0.23228676637550194</v>
      </c>
      <c r="C195">
        <f t="shared" ca="1" si="8"/>
        <v>0.1972223722623978</v>
      </c>
      <c r="D195">
        <f t="shared" ca="1" si="9"/>
        <v>0</v>
      </c>
      <c r="E195">
        <f t="shared" ca="1" si="10"/>
        <v>-1</v>
      </c>
      <c r="F195">
        <f t="shared" ca="1" si="11"/>
        <v>-1</v>
      </c>
    </row>
    <row r="196" spans="1:6">
      <c r="A196">
        <v>194</v>
      </c>
      <c r="B196">
        <f t="shared" ref="B196:C259" ca="1" si="12">RAND()</f>
        <v>0.58202366341891043</v>
      </c>
      <c r="C196">
        <f t="shared" ca="1" si="12"/>
        <v>0.24854663402435406</v>
      </c>
      <c r="D196">
        <f t="shared" ref="D196:D259" ca="1" si="13">IF(MAX(B196:C196)-MIN(B196:C196)&gt;0.5,1,0)</f>
        <v>0</v>
      </c>
      <c r="E196">
        <f t="shared" ref="E196:E259" ca="1" si="14">IF(D196=1,B196,-1)</f>
        <v>-1</v>
      </c>
      <c r="F196">
        <f t="shared" ref="F196:F259" ca="1" si="15">IF(D196=1,C196,-1)</f>
        <v>-1</v>
      </c>
    </row>
    <row r="197" spans="1:6">
      <c r="A197">
        <v>195</v>
      </c>
      <c r="B197">
        <f t="shared" ca="1" si="12"/>
        <v>0.37604767657659188</v>
      </c>
      <c r="C197">
        <f t="shared" ca="1" si="12"/>
        <v>4.8434033724995551E-2</v>
      </c>
      <c r="D197">
        <f t="shared" ca="1" si="13"/>
        <v>0</v>
      </c>
      <c r="E197">
        <f t="shared" ca="1" si="14"/>
        <v>-1</v>
      </c>
      <c r="F197">
        <f t="shared" ca="1" si="15"/>
        <v>-1</v>
      </c>
    </row>
    <row r="198" spans="1:6">
      <c r="A198">
        <v>196</v>
      </c>
      <c r="B198">
        <f t="shared" ca="1" si="12"/>
        <v>0.34152919383320768</v>
      </c>
      <c r="C198">
        <f t="shared" ca="1" si="12"/>
        <v>0.23957123711152573</v>
      </c>
      <c r="D198">
        <f t="shared" ca="1" si="13"/>
        <v>0</v>
      </c>
      <c r="E198">
        <f t="shared" ca="1" si="14"/>
        <v>-1</v>
      </c>
      <c r="F198">
        <f t="shared" ca="1" si="15"/>
        <v>-1</v>
      </c>
    </row>
    <row r="199" spans="1:6">
      <c r="A199">
        <v>197</v>
      </c>
      <c r="B199">
        <f t="shared" ca="1" si="12"/>
        <v>0.17878921257431291</v>
      </c>
      <c r="C199">
        <f t="shared" ca="1" si="12"/>
        <v>0.61282891491298841</v>
      </c>
      <c r="D199">
        <f t="shared" ca="1" si="13"/>
        <v>0</v>
      </c>
      <c r="E199">
        <f t="shared" ca="1" si="14"/>
        <v>-1</v>
      </c>
      <c r="F199">
        <f t="shared" ca="1" si="15"/>
        <v>-1</v>
      </c>
    </row>
    <row r="200" spans="1:6">
      <c r="A200">
        <v>198</v>
      </c>
      <c r="B200">
        <f t="shared" ca="1" si="12"/>
        <v>0.37477566555972697</v>
      </c>
      <c r="C200">
        <f t="shared" ca="1" si="12"/>
        <v>0.95476073369960535</v>
      </c>
      <c r="D200">
        <f t="shared" ca="1" si="13"/>
        <v>1</v>
      </c>
      <c r="E200">
        <f t="shared" ca="1" si="14"/>
        <v>0.37477566555972697</v>
      </c>
      <c r="F200">
        <f t="shared" ca="1" si="15"/>
        <v>0.95476073369960535</v>
      </c>
    </row>
    <row r="201" spans="1:6">
      <c r="A201">
        <v>199</v>
      </c>
      <c r="B201">
        <f t="shared" ca="1" si="12"/>
        <v>0.8336921301989797</v>
      </c>
      <c r="C201">
        <f t="shared" ca="1" si="12"/>
        <v>0.20847765702613241</v>
      </c>
      <c r="D201">
        <f t="shared" ca="1" si="13"/>
        <v>1</v>
      </c>
      <c r="E201">
        <f t="shared" ca="1" si="14"/>
        <v>0.8336921301989797</v>
      </c>
      <c r="F201">
        <f t="shared" ca="1" si="15"/>
        <v>0.20847765702613241</v>
      </c>
    </row>
    <row r="202" spans="1:6">
      <c r="A202">
        <v>200</v>
      </c>
      <c r="B202">
        <f t="shared" ca="1" si="12"/>
        <v>0.77356402493712473</v>
      </c>
      <c r="C202">
        <f t="shared" ca="1" si="12"/>
        <v>0.31679790517046413</v>
      </c>
      <c r="D202">
        <f t="shared" ca="1" si="13"/>
        <v>0</v>
      </c>
      <c r="E202">
        <f t="shared" ca="1" si="14"/>
        <v>-1</v>
      </c>
      <c r="F202">
        <f t="shared" ca="1" si="15"/>
        <v>-1</v>
      </c>
    </row>
    <row r="203" spans="1:6">
      <c r="A203">
        <v>201</v>
      </c>
      <c r="B203">
        <f t="shared" ca="1" si="12"/>
        <v>0.73318144099837834</v>
      </c>
      <c r="C203">
        <f t="shared" ca="1" si="12"/>
        <v>0.81429368042368999</v>
      </c>
      <c r="D203">
        <f t="shared" ca="1" si="13"/>
        <v>0</v>
      </c>
      <c r="E203">
        <f t="shared" ca="1" si="14"/>
        <v>-1</v>
      </c>
      <c r="F203">
        <f t="shared" ca="1" si="15"/>
        <v>-1</v>
      </c>
    </row>
    <row r="204" spans="1:6">
      <c r="A204">
        <v>202</v>
      </c>
      <c r="B204">
        <f t="shared" ca="1" si="12"/>
        <v>0.59402447588421592</v>
      </c>
      <c r="C204">
        <f t="shared" ca="1" si="12"/>
        <v>0.59449267520483939</v>
      </c>
      <c r="D204">
        <f t="shared" ca="1" si="13"/>
        <v>0</v>
      </c>
      <c r="E204">
        <f t="shared" ca="1" si="14"/>
        <v>-1</v>
      </c>
      <c r="F204">
        <f t="shared" ca="1" si="15"/>
        <v>-1</v>
      </c>
    </row>
    <row r="205" spans="1:6">
      <c r="A205">
        <v>203</v>
      </c>
      <c r="B205">
        <f t="shared" ca="1" si="12"/>
        <v>0.59919108934135146</v>
      </c>
      <c r="C205">
        <f t="shared" ca="1" si="12"/>
        <v>0.58380906099921237</v>
      </c>
      <c r="D205">
        <f t="shared" ca="1" si="13"/>
        <v>0</v>
      </c>
      <c r="E205">
        <f t="shared" ca="1" si="14"/>
        <v>-1</v>
      </c>
      <c r="F205">
        <f t="shared" ca="1" si="15"/>
        <v>-1</v>
      </c>
    </row>
    <row r="206" spans="1:6">
      <c r="A206">
        <v>204</v>
      </c>
      <c r="B206">
        <f t="shared" ca="1" si="12"/>
        <v>0.50569225635005477</v>
      </c>
      <c r="C206">
        <f t="shared" ca="1" si="12"/>
        <v>0.51600715655152207</v>
      </c>
      <c r="D206">
        <f t="shared" ca="1" si="13"/>
        <v>0</v>
      </c>
      <c r="E206">
        <f t="shared" ca="1" si="14"/>
        <v>-1</v>
      </c>
      <c r="F206">
        <f t="shared" ca="1" si="15"/>
        <v>-1</v>
      </c>
    </row>
    <row r="207" spans="1:6">
      <c r="A207">
        <v>205</v>
      </c>
      <c r="B207">
        <f t="shared" ca="1" si="12"/>
        <v>0.21002897622413852</v>
      </c>
      <c r="C207">
        <f t="shared" ca="1" si="12"/>
        <v>0.13771324807509799</v>
      </c>
      <c r="D207">
        <f t="shared" ca="1" si="13"/>
        <v>0</v>
      </c>
      <c r="E207">
        <f t="shared" ca="1" si="14"/>
        <v>-1</v>
      </c>
      <c r="F207">
        <f t="shared" ca="1" si="15"/>
        <v>-1</v>
      </c>
    </row>
    <row r="208" spans="1:6">
      <c r="A208">
        <v>206</v>
      </c>
      <c r="B208">
        <f t="shared" ca="1" si="12"/>
        <v>0.66127219713603047</v>
      </c>
      <c r="C208">
        <f t="shared" ca="1" si="12"/>
        <v>0.83384369120789703</v>
      </c>
      <c r="D208">
        <f t="shared" ca="1" si="13"/>
        <v>0</v>
      </c>
      <c r="E208">
        <f t="shared" ca="1" si="14"/>
        <v>-1</v>
      </c>
      <c r="F208">
        <f t="shared" ca="1" si="15"/>
        <v>-1</v>
      </c>
    </row>
    <row r="209" spans="1:6">
      <c r="A209">
        <v>207</v>
      </c>
      <c r="B209">
        <f t="shared" ca="1" si="12"/>
        <v>0.63279769549037379</v>
      </c>
      <c r="C209">
        <f t="shared" ca="1" si="12"/>
        <v>0.75362185755559996</v>
      </c>
      <c r="D209">
        <f t="shared" ca="1" si="13"/>
        <v>0</v>
      </c>
      <c r="E209">
        <f t="shared" ca="1" si="14"/>
        <v>-1</v>
      </c>
      <c r="F209">
        <f t="shared" ca="1" si="15"/>
        <v>-1</v>
      </c>
    </row>
    <row r="210" spans="1:6">
      <c r="A210">
        <v>208</v>
      </c>
      <c r="B210">
        <f t="shared" ca="1" si="12"/>
        <v>0.67301035900032713</v>
      </c>
      <c r="C210">
        <f t="shared" ca="1" si="12"/>
        <v>0.48624908420936941</v>
      </c>
      <c r="D210">
        <f t="shared" ca="1" si="13"/>
        <v>0</v>
      </c>
      <c r="E210">
        <f t="shared" ca="1" si="14"/>
        <v>-1</v>
      </c>
      <c r="F210">
        <f t="shared" ca="1" si="15"/>
        <v>-1</v>
      </c>
    </row>
    <row r="211" spans="1:6">
      <c r="A211">
        <v>209</v>
      </c>
      <c r="B211">
        <f t="shared" ca="1" si="12"/>
        <v>0.75206411847385191</v>
      </c>
      <c r="C211">
        <f t="shared" ca="1" si="12"/>
        <v>0.93586073230583811</v>
      </c>
      <c r="D211">
        <f t="shared" ca="1" si="13"/>
        <v>0</v>
      </c>
      <c r="E211">
        <f t="shared" ca="1" si="14"/>
        <v>-1</v>
      </c>
      <c r="F211">
        <f t="shared" ca="1" si="15"/>
        <v>-1</v>
      </c>
    </row>
    <row r="212" spans="1:6">
      <c r="A212">
        <v>210</v>
      </c>
      <c r="B212">
        <f t="shared" ca="1" si="12"/>
        <v>0.69469877359638854</v>
      </c>
      <c r="C212">
        <f t="shared" ca="1" si="12"/>
        <v>0.18997124815602406</v>
      </c>
      <c r="D212">
        <f t="shared" ca="1" si="13"/>
        <v>1</v>
      </c>
      <c r="E212">
        <f t="shared" ca="1" si="14"/>
        <v>0.69469877359638854</v>
      </c>
      <c r="F212">
        <f t="shared" ca="1" si="15"/>
        <v>0.18997124815602406</v>
      </c>
    </row>
    <row r="213" spans="1:6">
      <c r="A213">
        <v>211</v>
      </c>
      <c r="B213">
        <f t="shared" ca="1" si="12"/>
        <v>0.55688572965755978</v>
      </c>
      <c r="C213">
        <f t="shared" ca="1" si="12"/>
        <v>0.14238182802823118</v>
      </c>
      <c r="D213">
        <f t="shared" ca="1" si="13"/>
        <v>0</v>
      </c>
      <c r="E213">
        <f t="shared" ca="1" si="14"/>
        <v>-1</v>
      </c>
      <c r="F213">
        <f t="shared" ca="1" si="15"/>
        <v>-1</v>
      </c>
    </row>
    <row r="214" spans="1:6">
      <c r="A214">
        <v>212</v>
      </c>
      <c r="B214">
        <f t="shared" ca="1" si="12"/>
        <v>0.28489346841745999</v>
      </c>
      <c r="C214">
        <f t="shared" ca="1" si="12"/>
        <v>0.43321777184895272</v>
      </c>
      <c r="D214">
        <f t="shared" ca="1" si="13"/>
        <v>0</v>
      </c>
      <c r="E214">
        <f t="shared" ca="1" si="14"/>
        <v>-1</v>
      </c>
      <c r="F214">
        <f t="shared" ca="1" si="15"/>
        <v>-1</v>
      </c>
    </row>
    <row r="215" spans="1:6">
      <c r="A215">
        <v>213</v>
      </c>
      <c r="B215">
        <f t="shared" ca="1" si="12"/>
        <v>0.47930568119475847</v>
      </c>
      <c r="C215">
        <f t="shared" ca="1" si="12"/>
        <v>0.36920660489887713</v>
      </c>
      <c r="D215">
        <f t="shared" ca="1" si="13"/>
        <v>0</v>
      </c>
      <c r="E215">
        <f t="shared" ca="1" si="14"/>
        <v>-1</v>
      </c>
      <c r="F215">
        <f t="shared" ca="1" si="15"/>
        <v>-1</v>
      </c>
    </row>
    <row r="216" spans="1:6">
      <c r="A216">
        <v>214</v>
      </c>
      <c r="B216">
        <f t="shared" ca="1" si="12"/>
        <v>0.83395530748981272</v>
      </c>
      <c r="C216">
        <f t="shared" ca="1" si="12"/>
        <v>6.7440217269869152E-2</v>
      </c>
      <c r="D216">
        <f t="shared" ca="1" si="13"/>
        <v>1</v>
      </c>
      <c r="E216">
        <f t="shared" ca="1" si="14"/>
        <v>0.83395530748981272</v>
      </c>
      <c r="F216">
        <f t="shared" ca="1" si="15"/>
        <v>6.7440217269869152E-2</v>
      </c>
    </row>
    <row r="217" spans="1:6">
      <c r="A217">
        <v>215</v>
      </c>
      <c r="B217">
        <f t="shared" ca="1" si="12"/>
        <v>0.45698813601641142</v>
      </c>
      <c r="C217">
        <f t="shared" ca="1" si="12"/>
        <v>0.77219371277831561</v>
      </c>
      <c r="D217">
        <f t="shared" ca="1" si="13"/>
        <v>0</v>
      </c>
      <c r="E217">
        <f t="shared" ca="1" si="14"/>
        <v>-1</v>
      </c>
      <c r="F217">
        <f t="shared" ca="1" si="15"/>
        <v>-1</v>
      </c>
    </row>
    <row r="218" spans="1:6">
      <c r="A218">
        <v>216</v>
      </c>
      <c r="B218">
        <f t="shared" ca="1" si="12"/>
        <v>0.32874430866556192</v>
      </c>
      <c r="C218">
        <f t="shared" ca="1" si="12"/>
        <v>0.75545301775799611</v>
      </c>
      <c r="D218">
        <f t="shared" ca="1" si="13"/>
        <v>0</v>
      </c>
      <c r="E218">
        <f t="shared" ca="1" si="14"/>
        <v>-1</v>
      </c>
      <c r="F218">
        <f t="shared" ca="1" si="15"/>
        <v>-1</v>
      </c>
    </row>
    <row r="219" spans="1:6">
      <c r="A219">
        <v>217</v>
      </c>
      <c r="B219">
        <f t="shared" ca="1" si="12"/>
        <v>0.92748627727670052</v>
      </c>
      <c r="C219">
        <f t="shared" ca="1" si="12"/>
        <v>0.37324796999036902</v>
      </c>
      <c r="D219">
        <f t="shared" ca="1" si="13"/>
        <v>1</v>
      </c>
      <c r="E219">
        <f t="shared" ca="1" si="14"/>
        <v>0.92748627727670052</v>
      </c>
      <c r="F219">
        <f t="shared" ca="1" si="15"/>
        <v>0.37324796999036902</v>
      </c>
    </row>
    <row r="220" spans="1:6">
      <c r="A220">
        <v>218</v>
      </c>
      <c r="B220">
        <f t="shared" ca="1" si="12"/>
        <v>0.35135991772542319</v>
      </c>
      <c r="C220">
        <f t="shared" ca="1" si="12"/>
        <v>0.56667957277604075</v>
      </c>
      <c r="D220">
        <f t="shared" ca="1" si="13"/>
        <v>0</v>
      </c>
      <c r="E220">
        <f t="shared" ca="1" si="14"/>
        <v>-1</v>
      </c>
      <c r="F220">
        <f t="shared" ca="1" si="15"/>
        <v>-1</v>
      </c>
    </row>
    <row r="221" spans="1:6">
      <c r="A221">
        <v>219</v>
      </c>
      <c r="B221">
        <f t="shared" ca="1" si="12"/>
        <v>0.93114667821718111</v>
      </c>
      <c r="C221">
        <f t="shared" ca="1" si="12"/>
        <v>0.99297049062984599</v>
      </c>
      <c r="D221">
        <f t="shared" ca="1" si="13"/>
        <v>0</v>
      </c>
      <c r="E221">
        <f t="shared" ca="1" si="14"/>
        <v>-1</v>
      </c>
      <c r="F221">
        <f t="shared" ca="1" si="15"/>
        <v>-1</v>
      </c>
    </row>
    <row r="222" spans="1:6">
      <c r="A222">
        <v>220</v>
      </c>
      <c r="B222">
        <f t="shared" ca="1" si="12"/>
        <v>0.78322871981210174</v>
      </c>
      <c r="C222">
        <f t="shared" ca="1" si="12"/>
        <v>0.32207584018663127</v>
      </c>
      <c r="D222">
        <f t="shared" ca="1" si="13"/>
        <v>0</v>
      </c>
      <c r="E222">
        <f t="shared" ca="1" si="14"/>
        <v>-1</v>
      </c>
      <c r="F222">
        <f t="shared" ca="1" si="15"/>
        <v>-1</v>
      </c>
    </row>
    <row r="223" spans="1:6">
      <c r="A223">
        <v>221</v>
      </c>
      <c r="B223">
        <f t="shared" ca="1" si="12"/>
        <v>0.30686829607912891</v>
      </c>
      <c r="C223">
        <f t="shared" ca="1" si="12"/>
        <v>0.28091720232099648</v>
      </c>
      <c r="D223">
        <f t="shared" ca="1" si="13"/>
        <v>0</v>
      </c>
      <c r="E223">
        <f t="shared" ca="1" si="14"/>
        <v>-1</v>
      </c>
      <c r="F223">
        <f t="shared" ca="1" si="15"/>
        <v>-1</v>
      </c>
    </row>
    <row r="224" spans="1:6">
      <c r="A224">
        <v>222</v>
      </c>
      <c r="B224">
        <f t="shared" ca="1" si="12"/>
        <v>0.92334661384080641</v>
      </c>
      <c r="C224">
        <f t="shared" ca="1" si="12"/>
        <v>0.84866903937392313</v>
      </c>
      <c r="D224">
        <f t="shared" ca="1" si="13"/>
        <v>0</v>
      </c>
      <c r="E224">
        <f t="shared" ca="1" si="14"/>
        <v>-1</v>
      </c>
      <c r="F224">
        <f t="shared" ca="1" si="15"/>
        <v>-1</v>
      </c>
    </row>
    <row r="225" spans="1:6">
      <c r="A225">
        <v>223</v>
      </c>
      <c r="B225">
        <f t="shared" ca="1" si="12"/>
        <v>0.29978389982115883</v>
      </c>
      <c r="C225">
        <f t="shared" ca="1" si="12"/>
        <v>0.52175345693647102</v>
      </c>
      <c r="D225">
        <f t="shared" ca="1" si="13"/>
        <v>0</v>
      </c>
      <c r="E225">
        <f t="shared" ca="1" si="14"/>
        <v>-1</v>
      </c>
      <c r="F225">
        <f t="shared" ca="1" si="15"/>
        <v>-1</v>
      </c>
    </row>
    <row r="226" spans="1:6">
      <c r="A226">
        <v>224</v>
      </c>
      <c r="B226">
        <f t="shared" ca="1" si="12"/>
        <v>0.40407270653552452</v>
      </c>
      <c r="C226">
        <f t="shared" ca="1" si="12"/>
        <v>0.36503256307671439</v>
      </c>
      <c r="D226">
        <f t="shared" ca="1" si="13"/>
        <v>0</v>
      </c>
      <c r="E226">
        <f t="shared" ca="1" si="14"/>
        <v>-1</v>
      </c>
      <c r="F226">
        <f t="shared" ca="1" si="15"/>
        <v>-1</v>
      </c>
    </row>
    <row r="227" spans="1:6">
      <c r="A227">
        <v>225</v>
      </c>
      <c r="B227">
        <f t="shared" ca="1" si="12"/>
        <v>0.15912161014881487</v>
      </c>
      <c r="C227">
        <f t="shared" ca="1" si="12"/>
        <v>0.40006841013133432</v>
      </c>
      <c r="D227">
        <f t="shared" ca="1" si="13"/>
        <v>0</v>
      </c>
      <c r="E227">
        <f t="shared" ca="1" si="14"/>
        <v>-1</v>
      </c>
      <c r="F227">
        <f t="shared" ca="1" si="15"/>
        <v>-1</v>
      </c>
    </row>
    <row r="228" spans="1:6">
      <c r="A228">
        <v>226</v>
      </c>
      <c r="B228">
        <f t="shared" ca="1" si="12"/>
        <v>0.46014114670449136</v>
      </c>
      <c r="C228">
        <f t="shared" ca="1" si="12"/>
        <v>0.62541635671806617</v>
      </c>
      <c r="D228">
        <f t="shared" ca="1" si="13"/>
        <v>0</v>
      </c>
      <c r="E228">
        <f t="shared" ca="1" si="14"/>
        <v>-1</v>
      </c>
      <c r="F228">
        <f t="shared" ca="1" si="15"/>
        <v>-1</v>
      </c>
    </row>
    <row r="229" spans="1:6">
      <c r="A229">
        <v>227</v>
      </c>
      <c r="B229">
        <f t="shared" ca="1" si="12"/>
        <v>0.42697579692343446</v>
      </c>
      <c r="C229">
        <f t="shared" ca="1" si="12"/>
        <v>0.95131171810787851</v>
      </c>
      <c r="D229">
        <f t="shared" ca="1" si="13"/>
        <v>1</v>
      </c>
      <c r="E229">
        <f t="shared" ca="1" si="14"/>
        <v>0.42697579692343446</v>
      </c>
      <c r="F229">
        <f t="shared" ca="1" si="15"/>
        <v>0.95131171810787851</v>
      </c>
    </row>
    <row r="230" spans="1:6">
      <c r="A230">
        <v>228</v>
      </c>
      <c r="B230">
        <f t="shared" ca="1" si="12"/>
        <v>0.39790493541984073</v>
      </c>
      <c r="C230">
        <f t="shared" ca="1" si="12"/>
        <v>0.75946708119676654</v>
      </c>
      <c r="D230">
        <f t="shared" ca="1" si="13"/>
        <v>0</v>
      </c>
      <c r="E230">
        <f t="shared" ca="1" si="14"/>
        <v>-1</v>
      </c>
      <c r="F230">
        <f t="shared" ca="1" si="15"/>
        <v>-1</v>
      </c>
    </row>
    <row r="231" spans="1:6">
      <c r="A231">
        <v>229</v>
      </c>
      <c r="B231">
        <f t="shared" ca="1" si="12"/>
        <v>0.60753658718236747</v>
      </c>
      <c r="C231">
        <f t="shared" ca="1" si="12"/>
        <v>0.68682346515011639</v>
      </c>
      <c r="D231">
        <f t="shared" ca="1" si="13"/>
        <v>0</v>
      </c>
      <c r="E231">
        <f t="shared" ca="1" si="14"/>
        <v>-1</v>
      </c>
      <c r="F231">
        <f t="shared" ca="1" si="15"/>
        <v>-1</v>
      </c>
    </row>
    <row r="232" spans="1:6">
      <c r="A232">
        <v>230</v>
      </c>
      <c r="B232">
        <f t="shared" ca="1" si="12"/>
        <v>0.50691533094489416</v>
      </c>
      <c r="C232">
        <f t="shared" ca="1" si="12"/>
        <v>0.23338860962880226</v>
      </c>
      <c r="D232">
        <f t="shared" ca="1" si="13"/>
        <v>0</v>
      </c>
      <c r="E232">
        <f t="shared" ca="1" si="14"/>
        <v>-1</v>
      </c>
      <c r="F232">
        <f t="shared" ca="1" si="15"/>
        <v>-1</v>
      </c>
    </row>
    <row r="233" spans="1:6">
      <c r="A233">
        <v>231</v>
      </c>
      <c r="B233">
        <f t="shared" ca="1" si="12"/>
        <v>0.59066498608665707</v>
      </c>
      <c r="C233">
        <f t="shared" ca="1" si="12"/>
        <v>0.87854079064838508</v>
      </c>
      <c r="D233">
        <f t="shared" ca="1" si="13"/>
        <v>0</v>
      </c>
      <c r="E233">
        <f t="shared" ca="1" si="14"/>
        <v>-1</v>
      </c>
      <c r="F233">
        <f t="shared" ca="1" si="15"/>
        <v>-1</v>
      </c>
    </row>
    <row r="234" spans="1:6">
      <c r="A234">
        <v>232</v>
      </c>
      <c r="B234">
        <f t="shared" ca="1" si="12"/>
        <v>0.38231076544672149</v>
      </c>
      <c r="C234">
        <f t="shared" ca="1" si="12"/>
        <v>0.99817598422742382</v>
      </c>
      <c r="D234">
        <f t="shared" ca="1" si="13"/>
        <v>1</v>
      </c>
      <c r="E234">
        <f t="shared" ca="1" si="14"/>
        <v>0.38231076544672149</v>
      </c>
      <c r="F234">
        <f t="shared" ca="1" si="15"/>
        <v>0.99817598422742382</v>
      </c>
    </row>
    <row r="235" spans="1:6">
      <c r="A235">
        <v>233</v>
      </c>
      <c r="B235">
        <f t="shared" ca="1" si="12"/>
        <v>0.43842226093637571</v>
      </c>
      <c r="C235">
        <f t="shared" ca="1" si="12"/>
        <v>3.8234133073339116E-2</v>
      </c>
      <c r="D235">
        <f t="shared" ca="1" si="13"/>
        <v>0</v>
      </c>
      <c r="E235">
        <f t="shared" ca="1" si="14"/>
        <v>-1</v>
      </c>
      <c r="F235">
        <f t="shared" ca="1" si="15"/>
        <v>-1</v>
      </c>
    </row>
    <row r="236" spans="1:6">
      <c r="A236">
        <v>234</v>
      </c>
      <c r="B236">
        <f t="shared" ca="1" si="12"/>
        <v>0.83839731705125242</v>
      </c>
      <c r="C236">
        <f t="shared" ca="1" si="12"/>
        <v>2.6160736324023048E-2</v>
      </c>
      <c r="D236">
        <f t="shared" ca="1" si="13"/>
        <v>1</v>
      </c>
      <c r="E236">
        <f t="shared" ca="1" si="14"/>
        <v>0.83839731705125242</v>
      </c>
      <c r="F236">
        <f t="shared" ca="1" si="15"/>
        <v>2.6160736324023048E-2</v>
      </c>
    </row>
    <row r="237" spans="1:6">
      <c r="A237">
        <v>235</v>
      </c>
      <c r="B237">
        <f t="shared" ca="1" si="12"/>
        <v>0.92690183562732753</v>
      </c>
      <c r="C237">
        <f t="shared" ca="1" si="12"/>
        <v>0.68311736466707651</v>
      </c>
      <c r="D237">
        <f t="shared" ca="1" si="13"/>
        <v>0</v>
      </c>
      <c r="E237">
        <f t="shared" ca="1" si="14"/>
        <v>-1</v>
      </c>
      <c r="F237">
        <f t="shared" ca="1" si="15"/>
        <v>-1</v>
      </c>
    </row>
    <row r="238" spans="1:6">
      <c r="A238">
        <v>236</v>
      </c>
      <c r="B238">
        <f t="shared" ca="1" si="12"/>
        <v>0.68270693677597039</v>
      </c>
      <c r="C238">
        <f t="shared" ca="1" si="12"/>
        <v>0.59700088368793591</v>
      </c>
      <c r="D238">
        <f t="shared" ca="1" si="13"/>
        <v>0</v>
      </c>
      <c r="E238">
        <f t="shared" ca="1" si="14"/>
        <v>-1</v>
      </c>
      <c r="F238">
        <f t="shared" ca="1" si="15"/>
        <v>-1</v>
      </c>
    </row>
    <row r="239" spans="1:6">
      <c r="A239">
        <v>237</v>
      </c>
      <c r="B239">
        <f t="shared" ca="1" si="12"/>
        <v>0.14577978334024477</v>
      </c>
      <c r="C239">
        <f t="shared" ca="1" si="12"/>
        <v>0.78736107304414071</v>
      </c>
      <c r="D239">
        <f t="shared" ca="1" si="13"/>
        <v>1</v>
      </c>
      <c r="E239">
        <f t="shared" ca="1" si="14"/>
        <v>0.14577978334024477</v>
      </c>
      <c r="F239">
        <f t="shared" ca="1" si="15"/>
        <v>0.78736107304414071</v>
      </c>
    </row>
    <row r="240" spans="1:6">
      <c r="A240">
        <v>238</v>
      </c>
      <c r="B240">
        <f t="shared" ca="1" si="12"/>
        <v>8.8930822528880071E-2</v>
      </c>
      <c r="C240">
        <f t="shared" ca="1" si="12"/>
        <v>3.5400225461807544E-2</v>
      </c>
      <c r="D240">
        <f t="shared" ca="1" si="13"/>
        <v>0</v>
      </c>
      <c r="E240">
        <f t="shared" ca="1" si="14"/>
        <v>-1</v>
      </c>
      <c r="F240">
        <f t="shared" ca="1" si="15"/>
        <v>-1</v>
      </c>
    </row>
    <row r="241" spans="1:6">
      <c r="A241">
        <v>239</v>
      </c>
      <c r="B241">
        <f t="shared" ca="1" si="12"/>
        <v>0.75516554881317166</v>
      </c>
      <c r="C241">
        <f t="shared" ca="1" si="12"/>
        <v>0.29964154420735234</v>
      </c>
      <c r="D241">
        <f t="shared" ca="1" si="13"/>
        <v>0</v>
      </c>
      <c r="E241">
        <f t="shared" ca="1" si="14"/>
        <v>-1</v>
      </c>
      <c r="F241">
        <f t="shared" ca="1" si="15"/>
        <v>-1</v>
      </c>
    </row>
    <row r="242" spans="1:6">
      <c r="A242">
        <v>240</v>
      </c>
      <c r="B242">
        <f t="shared" ca="1" si="12"/>
        <v>0.11810275844841822</v>
      </c>
      <c r="C242">
        <f t="shared" ca="1" si="12"/>
        <v>0.69305380875758971</v>
      </c>
      <c r="D242">
        <f t="shared" ca="1" si="13"/>
        <v>1</v>
      </c>
      <c r="E242">
        <f t="shared" ca="1" si="14"/>
        <v>0.11810275844841822</v>
      </c>
      <c r="F242">
        <f t="shared" ca="1" si="15"/>
        <v>0.69305380875758971</v>
      </c>
    </row>
    <row r="243" spans="1:6">
      <c r="A243">
        <v>241</v>
      </c>
      <c r="B243">
        <f t="shared" ca="1" si="12"/>
        <v>0.25855494437174187</v>
      </c>
      <c r="C243">
        <f t="shared" ca="1" si="12"/>
        <v>0.87356160790373938</v>
      </c>
      <c r="D243">
        <f t="shared" ca="1" si="13"/>
        <v>1</v>
      </c>
      <c r="E243">
        <f t="shared" ca="1" si="14"/>
        <v>0.25855494437174187</v>
      </c>
      <c r="F243">
        <f t="shared" ca="1" si="15"/>
        <v>0.87356160790373938</v>
      </c>
    </row>
    <row r="244" spans="1:6">
      <c r="A244">
        <v>242</v>
      </c>
      <c r="B244">
        <f t="shared" ca="1" si="12"/>
        <v>0.37342309060107404</v>
      </c>
      <c r="C244">
        <f t="shared" ca="1" si="12"/>
        <v>0.12060005306968957</v>
      </c>
      <c r="D244">
        <f t="shared" ca="1" si="13"/>
        <v>0</v>
      </c>
      <c r="E244">
        <f t="shared" ca="1" si="14"/>
        <v>-1</v>
      </c>
      <c r="F244">
        <f t="shared" ca="1" si="15"/>
        <v>-1</v>
      </c>
    </row>
    <row r="245" spans="1:6">
      <c r="A245">
        <v>243</v>
      </c>
      <c r="B245">
        <f t="shared" ca="1" si="12"/>
        <v>0.18421780321093384</v>
      </c>
      <c r="C245">
        <f t="shared" ca="1" si="12"/>
        <v>0.26595227567352731</v>
      </c>
      <c r="D245">
        <f t="shared" ca="1" si="13"/>
        <v>0</v>
      </c>
      <c r="E245">
        <f t="shared" ca="1" si="14"/>
        <v>-1</v>
      </c>
      <c r="F245">
        <f t="shared" ca="1" si="15"/>
        <v>-1</v>
      </c>
    </row>
    <row r="246" spans="1:6">
      <c r="A246">
        <v>244</v>
      </c>
      <c r="B246">
        <f t="shared" ca="1" si="12"/>
        <v>0.79377958307273833</v>
      </c>
      <c r="C246">
        <f t="shared" ca="1" si="12"/>
        <v>1.4856474935066366E-2</v>
      </c>
      <c r="D246">
        <f t="shared" ca="1" si="13"/>
        <v>1</v>
      </c>
      <c r="E246">
        <f t="shared" ca="1" si="14"/>
        <v>0.79377958307273833</v>
      </c>
      <c r="F246">
        <f t="shared" ca="1" si="15"/>
        <v>1.4856474935066366E-2</v>
      </c>
    </row>
    <row r="247" spans="1:6">
      <c r="A247">
        <v>245</v>
      </c>
      <c r="B247">
        <f t="shared" ca="1" si="12"/>
        <v>0.16104514370522827</v>
      </c>
      <c r="C247">
        <f t="shared" ca="1" si="12"/>
        <v>0.89885939522975811</v>
      </c>
      <c r="D247">
        <f t="shared" ca="1" si="13"/>
        <v>1</v>
      </c>
      <c r="E247">
        <f t="shared" ca="1" si="14"/>
        <v>0.16104514370522827</v>
      </c>
      <c r="F247">
        <f t="shared" ca="1" si="15"/>
        <v>0.89885939522975811</v>
      </c>
    </row>
    <row r="248" spans="1:6">
      <c r="A248">
        <v>246</v>
      </c>
      <c r="B248">
        <f t="shared" ca="1" si="12"/>
        <v>0.10296108554303296</v>
      </c>
      <c r="C248">
        <f t="shared" ca="1" si="12"/>
        <v>0.27358644243509667</v>
      </c>
      <c r="D248">
        <f t="shared" ca="1" si="13"/>
        <v>0</v>
      </c>
      <c r="E248">
        <f t="shared" ca="1" si="14"/>
        <v>-1</v>
      </c>
      <c r="F248">
        <f t="shared" ca="1" si="15"/>
        <v>-1</v>
      </c>
    </row>
    <row r="249" spans="1:6">
      <c r="A249">
        <v>247</v>
      </c>
      <c r="B249">
        <f t="shared" ca="1" si="12"/>
        <v>0.4656383227716272</v>
      </c>
      <c r="C249">
        <f t="shared" ca="1" si="12"/>
        <v>0.94244339082478223</v>
      </c>
      <c r="D249">
        <f t="shared" ca="1" si="13"/>
        <v>0</v>
      </c>
      <c r="E249">
        <f t="shared" ca="1" si="14"/>
        <v>-1</v>
      </c>
      <c r="F249">
        <f t="shared" ca="1" si="15"/>
        <v>-1</v>
      </c>
    </row>
    <row r="250" spans="1:6">
      <c r="A250">
        <v>248</v>
      </c>
      <c r="B250">
        <f t="shared" ca="1" si="12"/>
        <v>0.29743937741548443</v>
      </c>
      <c r="C250">
        <f t="shared" ca="1" si="12"/>
        <v>0.38699343943189213</v>
      </c>
      <c r="D250">
        <f t="shared" ca="1" si="13"/>
        <v>0</v>
      </c>
      <c r="E250">
        <f t="shared" ca="1" si="14"/>
        <v>-1</v>
      </c>
      <c r="F250">
        <f t="shared" ca="1" si="15"/>
        <v>-1</v>
      </c>
    </row>
    <row r="251" spans="1:6">
      <c r="A251">
        <v>249</v>
      </c>
      <c r="B251">
        <f t="shared" ca="1" si="12"/>
        <v>0.20302255121564183</v>
      </c>
      <c r="C251">
        <f t="shared" ca="1" si="12"/>
        <v>0.89524805808106955</v>
      </c>
      <c r="D251">
        <f t="shared" ca="1" si="13"/>
        <v>1</v>
      </c>
      <c r="E251">
        <f t="shared" ca="1" si="14"/>
        <v>0.20302255121564183</v>
      </c>
      <c r="F251">
        <f t="shared" ca="1" si="15"/>
        <v>0.89524805808106955</v>
      </c>
    </row>
    <row r="252" spans="1:6">
      <c r="A252">
        <v>250</v>
      </c>
      <c r="B252">
        <f t="shared" ca="1" si="12"/>
        <v>0.16912709078541699</v>
      </c>
      <c r="C252">
        <f t="shared" ca="1" si="12"/>
        <v>0.27715946814217052</v>
      </c>
      <c r="D252">
        <f t="shared" ca="1" si="13"/>
        <v>0</v>
      </c>
      <c r="E252">
        <f t="shared" ca="1" si="14"/>
        <v>-1</v>
      </c>
      <c r="F252">
        <f t="shared" ca="1" si="15"/>
        <v>-1</v>
      </c>
    </row>
    <row r="253" spans="1:6">
      <c r="A253">
        <v>251</v>
      </c>
      <c r="B253">
        <f t="shared" ca="1" si="12"/>
        <v>0.65709960748223217</v>
      </c>
      <c r="C253">
        <f t="shared" ca="1" si="12"/>
        <v>0.53213709085797056</v>
      </c>
      <c r="D253">
        <f t="shared" ca="1" si="13"/>
        <v>0</v>
      </c>
      <c r="E253">
        <f t="shared" ca="1" si="14"/>
        <v>-1</v>
      </c>
      <c r="F253">
        <f t="shared" ca="1" si="15"/>
        <v>-1</v>
      </c>
    </row>
    <row r="254" spans="1:6">
      <c r="A254">
        <v>252</v>
      </c>
      <c r="B254">
        <f t="shared" ca="1" si="12"/>
        <v>0.23387634778953981</v>
      </c>
      <c r="C254">
        <f t="shared" ca="1" si="12"/>
        <v>0.19998658156114502</v>
      </c>
      <c r="D254">
        <f t="shared" ca="1" si="13"/>
        <v>0</v>
      </c>
      <c r="E254">
        <f t="shared" ca="1" si="14"/>
        <v>-1</v>
      </c>
      <c r="F254">
        <f t="shared" ca="1" si="15"/>
        <v>-1</v>
      </c>
    </row>
    <row r="255" spans="1:6">
      <c r="A255">
        <v>253</v>
      </c>
      <c r="B255">
        <f t="shared" ca="1" si="12"/>
        <v>0.23821118689163701</v>
      </c>
      <c r="C255">
        <f t="shared" ca="1" si="12"/>
        <v>0.88612582147710239</v>
      </c>
      <c r="D255">
        <f t="shared" ca="1" si="13"/>
        <v>1</v>
      </c>
      <c r="E255">
        <f t="shared" ca="1" si="14"/>
        <v>0.23821118689163701</v>
      </c>
      <c r="F255">
        <f t="shared" ca="1" si="15"/>
        <v>0.88612582147710239</v>
      </c>
    </row>
    <row r="256" spans="1:6">
      <c r="A256">
        <v>254</v>
      </c>
      <c r="B256">
        <f t="shared" ca="1" si="12"/>
        <v>0.20377072954090192</v>
      </c>
      <c r="C256">
        <f t="shared" ca="1" si="12"/>
        <v>0.24358746289243438</v>
      </c>
      <c r="D256">
        <f t="shared" ca="1" si="13"/>
        <v>0</v>
      </c>
      <c r="E256">
        <f t="shared" ca="1" si="14"/>
        <v>-1</v>
      </c>
      <c r="F256">
        <f t="shared" ca="1" si="15"/>
        <v>-1</v>
      </c>
    </row>
    <row r="257" spans="1:6">
      <c r="A257">
        <v>255</v>
      </c>
      <c r="B257">
        <f t="shared" ca="1" si="12"/>
        <v>0.39650593625488639</v>
      </c>
      <c r="C257">
        <f t="shared" ca="1" si="12"/>
        <v>0.79684401785185299</v>
      </c>
      <c r="D257">
        <f t="shared" ca="1" si="13"/>
        <v>0</v>
      </c>
      <c r="E257">
        <f t="shared" ca="1" si="14"/>
        <v>-1</v>
      </c>
      <c r="F257">
        <f t="shared" ca="1" si="15"/>
        <v>-1</v>
      </c>
    </row>
    <row r="258" spans="1:6">
      <c r="A258">
        <v>256</v>
      </c>
      <c r="B258">
        <f t="shared" ca="1" si="12"/>
        <v>0.64427442581799088</v>
      </c>
      <c r="C258">
        <f t="shared" ca="1" si="12"/>
        <v>0.58636107850849406</v>
      </c>
      <c r="D258">
        <f t="shared" ca="1" si="13"/>
        <v>0</v>
      </c>
      <c r="E258">
        <f t="shared" ca="1" si="14"/>
        <v>-1</v>
      </c>
      <c r="F258">
        <f t="shared" ca="1" si="15"/>
        <v>-1</v>
      </c>
    </row>
    <row r="259" spans="1:6">
      <c r="A259">
        <v>257</v>
      </c>
      <c r="B259">
        <f t="shared" ca="1" si="12"/>
        <v>0.69191908589484474</v>
      </c>
      <c r="C259">
        <f t="shared" ca="1" si="12"/>
        <v>0.88466530858672288</v>
      </c>
      <c r="D259">
        <f t="shared" ca="1" si="13"/>
        <v>0</v>
      </c>
      <c r="E259">
        <f t="shared" ca="1" si="14"/>
        <v>-1</v>
      </c>
      <c r="F259">
        <f t="shared" ca="1" si="15"/>
        <v>-1</v>
      </c>
    </row>
    <row r="260" spans="1:6">
      <c r="A260">
        <v>258</v>
      </c>
      <c r="B260">
        <f t="shared" ref="B260:C323" ca="1" si="16">RAND()</f>
        <v>0.880760445270518</v>
      </c>
      <c r="C260">
        <f t="shared" ca="1" si="16"/>
        <v>0.44174651682568111</v>
      </c>
      <c r="D260">
        <f t="shared" ref="D260:D323" ca="1" si="17">IF(MAX(B260:C260)-MIN(B260:C260)&gt;0.5,1,0)</f>
        <v>0</v>
      </c>
      <c r="E260">
        <f t="shared" ref="E260:E323" ca="1" si="18">IF(D260=1,B260,-1)</f>
        <v>-1</v>
      </c>
      <c r="F260">
        <f t="shared" ref="F260:F323" ca="1" si="19">IF(D260=1,C260,-1)</f>
        <v>-1</v>
      </c>
    </row>
    <row r="261" spans="1:6">
      <c r="A261">
        <v>259</v>
      </c>
      <c r="B261">
        <f t="shared" ca="1" si="16"/>
        <v>0.59245621820582972</v>
      </c>
      <c r="C261">
        <f t="shared" ca="1" si="16"/>
        <v>0.10566155795118437</v>
      </c>
      <c r="D261">
        <f t="shared" ca="1" si="17"/>
        <v>0</v>
      </c>
      <c r="E261">
        <f t="shared" ca="1" si="18"/>
        <v>-1</v>
      </c>
      <c r="F261">
        <f t="shared" ca="1" si="19"/>
        <v>-1</v>
      </c>
    </row>
    <row r="262" spans="1:6">
      <c r="A262">
        <v>260</v>
      </c>
      <c r="B262">
        <f t="shared" ca="1" si="16"/>
        <v>0.33348925924552653</v>
      </c>
      <c r="C262">
        <f t="shared" ca="1" si="16"/>
        <v>0.96315174524499536</v>
      </c>
      <c r="D262">
        <f t="shared" ca="1" si="17"/>
        <v>1</v>
      </c>
      <c r="E262">
        <f t="shared" ca="1" si="18"/>
        <v>0.33348925924552653</v>
      </c>
      <c r="F262">
        <f t="shared" ca="1" si="19"/>
        <v>0.96315174524499536</v>
      </c>
    </row>
    <row r="263" spans="1:6">
      <c r="A263">
        <v>261</v>
      </c>
      <c r="B263">
        <f t="shared" ca="1" si="16"/>
        <v>0.26762263104180661</v>
      </c>
      <c r="C263">
        <f t="shared" ca="1" si="16"/>
        <v>7.355287228913121E-2</v>
      </c>
      <c r="D263">
        <f t="shared" ca="1" si="17"/>
        <v>0</v>
      </c>
      <c r="E263">
        <f t="shared" ca="1" si="18"/>
        <v>-1</v>
      </c>
      <c r="F263">
        <f t="shared" ca="1" si="19"/>
        <v>-1</v>
      </c>
    </row>
    <row r="264" spans="1:6">
      <c r="A264">
        <v>262</v>
      </c>
      <c r="B264">
        <f t="shared" ca="1" si="16"/>
        <v>0.47775806486253924</v>
      </c>
      <c r="C264">
        <f t="shared" ca="1" si="16"/>
        <v>0.80779444477428997</v>
      </c>
      <c r="D264">
        <f t="shared" ca="1" si="17"/>
        <v>0</v>
      </c>
      <c r="E264">
        <f t="shared" ca="1" si="18"/>
        <v>-1</v>
      </c>
      <c r="F264">
        <f t="shared" ca="1" si="19"/>
        <v>-1</v>
      </c>
    </row>
    <row r="265" spans="1:6">
      <c r="A265">
        <v>263</v>
      </c>
      <c r="B265">
        <f t="shared" ca="1" si="16"/>
        <v>0.87996257892061802</v>
      </c>
      <c r="C265">
        <f t="shared" ca="1" si="16"/>
        <v>0.20099745132949742</v>
      </c>
      <c r="D265">
        <f t="shared" ca="1" si="17"/>
        <v>1</v>
      </c>
      <c r="E265">
        <f t="shared" ca="1" si="18"/>
        <v>0.87996257892061802</v>
      </c>
      <c r="F265">
        <f t="shared" ca="1" si="19"/>
        <v>0.20099745132949742</v>
      </c>
    </row>
    <row r="266" spans="1:6">
      <c r="A266">
        <v>264</v>
      </c>
      <c r="B266">
        <f t="shared" ca="1" si="16"/>
        <v>9.6854448318726138E-2</v>
      </c>
      <c r="C266">
        <f t="shared" ca="1" si="16"/>
        <v>0.70114295771421453</v>
      </c>
      <c r="D266">
        <f t="shared" ca="1" si="17"/>
        <v>1</v>
      </c>
      <c r="E266">
        <f t="shared" ca="1" si="18"/>
        <v>9.6854448318726138E-2</v>
      </c>
      <c r="F266">
        <f t="shared" ca="1" si="19"/>
        <v>0.70114295771421453</v>
      </c>
    </row>
    <row r="267" spans="1:6">
      <c r="A267">
        <v>265</v>
      </c>
      <c r="B267">
        <f t="shared" ca="1" si="16"/>
        <v>0.78341005101014893</v>
      </c>
      <c r="C267">
        <f t="shared" ca="1" si="16"/>
        <v>0.17047764503282647</v>
      </c>
      <c r="D267">
        <f t="shared" ca="1" si="17"/>
        <v>1</v>
      </c>
      <c r="E267">
        <f t="shared" ca="1" si="18"/>
        <v>0.78341005101014893</v>
      </c>
      <c r="F267">
        <f t="shared" ca="1" si="19"/>
        <v>0.17047764503282647</v>
      </c>
    </row>
    <row r="268" spans="1:6">
      <c r="A268">
        <v>266</v>
      </c>
      <c r="B268">
        <f t="shared" ca="1" si="16"/>
        <v>0.21508974118231849</v>
      </c>
      <c r="C268">
        <f t="shared" ca="1" si="16"/>
        <v>0.44320236775118982</v>
      </c>
      <c r="D268">
        <f t="shared" ca="1" si="17"/>
        <v>0</v>
      </c>
      <c r="E268">
        <f t="shared" ca="1" si="18"/>
        <v>-1</v>
      </c>
      <c r="F268">
        <f t="shared" ca="1" si="19"/>
        <v>-1</v>
      </c>
    </row>
    <row r="269" spans="1:6">
      <c r="A269">
        <v>267</v>
      </c>
      <c r="B269">
        <f t="shared" ca="1" si="16"/>
        <v>0.81212597635848116</v>
      </c>
      <c r="C269">
        <f t="shared" ca="1" si="16"/>
        <v>0.98101988854511957</v>
      </c>
      <c r="D269">
        <f t="shared" ca="1" si="17"/>
        <v>0</v>
      </c>
      <c r="E269">
        <f t="shared" ca="1" si="18"/>
        <v>-1</v>
      </c>
      <c r="F269">
        <f t="shared" ca="1" si="19"/>
        <v>-1</v>
      </c>
    </row>
    <row r="270" spans="1:6">
      <c r="A270">
        <v>268</v>
      </c>
      <c r="B270">
        <f t="shared" ca="1" si="16"/>
        <v>0.50357778521692698</v>
      </c>
      <c r="C270">
        <f t="shared" ca="1" si="16"/>
        <v>0.94500607713444951</v>
      </c>
      <c r="D270">
        <f t="shared" ca="1" si="17"/>
        <v>0</v>
      </c>
      <c r="E270">
        <f t="shared" ca="1" si="18"/>
        <v>-1</v>
      </c>
      <c r="F270">
        <f t="shared" ca="1" si="19"/>
        <v>-1</v>
      </c>
    </row>
    <row r="271" spans="1:6">
      <c r="A271">
        <v>269</v>
      </c>
      <c r="B271">
        <f t="shared" ca="1" si="16"/>
        <v>0.67052277908587854</v>
      </c>
      <c r="C271">
        <f t="shared" ca="1" si="16"/>
        <v>0.24359469383270937</v>
      </c>
      <c r="D271">
        <f t="shared" ca="1" si="17"/>
        <v>0</v>
      </c>
      <c r="E271">
        <f t="shared" ca="1" si="18"/>
        <v>-1</v>
      </c>
      <c r="F271">
        <f t="shared" ca="1" si="19"/>
        <v>-1</v>
      </c>
    </row>
    <row r="272" spans="1:6">
      <c r="A272">
        <v>270</v>
      </c>
      <c r="B272">
        <f t="shared" ca="1" si="16"/>
        <v>2.1140950408401693E-2</v>
      </c>
      <c r="C272">
        <f t="shared" ca="1" si="16"/>
        <v>0.22839439479803048</v>
      </c>
      <c r="D272">
        <f t="shared" ca="1" si="17"/>
        <v>0</v>
      </c>
      <c r="E272">
        <f t="shared" ca="1" si="18"/>
        <v>-1</v>
      </c>
      <c r="F272">
        <f t="shared" ca="1" si="19"/>
        <v>-1</v>
      </c>
    </row>
    <row r="273" spans="1:6">
      <c r="A273">
        <v>271</v>
      </c>
      <c r="B273">
        <f t="shared" ca="1" si="16"/>
        <v>0.94878885674549007</v>
      </c>
      <c r="C273">
        <f t="shared" ca="1" si="16"/>
        <v>0.75768414399061967</v>
      </c>
      <c r="D273">
        <f t="shared" ca="1" si="17"/>
        <v>0</v>
      </c>
      <c r="E273">
        <f t="shared" ca="1" si="18"/>
        <v>-1</v>
      </c>
      <c r="F273">
        <f t="shared" ca="1" si="19"/>
        <v>-1</v>
      </c>
    </row>
    <row r="274" spans="1:6">
      <c r="A274">
        <v>272</v>
      </c>
      <c r="B274">
        <f t="shared" ca="1" si="16"/>
        <v>0.58707976502450787</v>
      </c>
      <c r="C274">
        <f t="shared" ca="1" si="16"/>
        <v>0.48417743622269716</v>
      </c>
      <c r="D274">
        <f t="shared" ca="1" si="17"/>
        <v>0</v>
      </c>
      <c r="E274">
        <f t="shared" ca="1" si="18"/>
        <v>-1</v>
      </c>
      <c r="F274">
        <f t="shared" ca="1" si="19"/>
        <v>-1</v>
      </c>
    </row>
    <row r="275" spans="1:6">
      <c r="A275">
        <v>273</v>
      </c>
      <c r="B275">
        <f t="shared" ca="1" si="16"/>
        <v>0.91492075281726848</v>
      </c>
      <c r="C275">
        <f t="shared" ca="1" si="16"/>
        <v>0.54827095540696913</v>
      </c>
      <c r="D275">
        <f t="shared" ca="1" si="17"/>
        <v>0</v>
      </c>
      <c r="E275">
        <f t="shared" ca="1" si="18"/>
        <v>-1</v>
      </c>
      <c r="F275">
        <f t="shared" ca="1" si="19"/>
        <v>-1</v>
      </c>
    </row>
    <row r="276" spans="1:6">
      <c r="A276">
        <v>274</v>
      </c>
      <c r="B276">
        <f t="shared" ca="1" si="16"/>
        <v>0.42898543707379311</v>
      </c>
      <c r="C276">
        <f t="shared" ca="1" si="16"/>
        <v>0.51112774809127037</v>
      </c>
      <c r="D276">
        <f t="shared" ca="1" si="17"/>
        <v>0</v>
      </c>
      <c r="E276">
        <f t="shared" ca="1" si="18"/>
        <v>-1</v>
      </c>
      <c r="F276">
        <f t="shared" ca="1" si="19"/>
        <v>-1</v>
      </c>
    </row>
    <row r="277" spans="1:6">
      <c r="A277">
        <v>275</v>
      </c>
      <c r="B277">
        <f t="shared" ca="1" si="16"/>
        <v>0.58175746060144906</v>
      </c>
      <c r="C277">
        <f t="shared" ca="1" si="16"/>
        <v>0.98436681603081233</v>
      </c>
      <c r="D277">
        <f t="shared" ca="1" si="17"/>
        <v>0</v>
      </c>
      <c r="E277">
        <f t="shared" ca="1" si="18"/>
        <v>-1</v>
      </c>
      <c r="F277">
        <f t="shared" ca="1" si="19"/>
        <v>-1</v>
      </c>
    </row>
    <row r="278" spans="1:6">
      <c r="A278">
        <v>276</v>
      </c>
      <c r="B278">
        <f t="shared" ca="1" si="16"/>
        <v>0.17475971717621275</v>
      </c>
      <c r="C278">
        <f t="shared" ca="1" si="16"/>
        <v>1.6863341628293282E-2</v>
      </c>
      <c r="D278">
        <f t="shared" ca="1" si="17"/>
        <v>0</v>
      </c>
      <c r="E278">
        <f t="shared" ca="1" si="18"/>
        <v>-1</v>
      </c>
      <c r="F278">
        <f t="shared" ca="1" si="19"/>
        <v>-1</v>
      </c>
    </row>
    <row r="279" spans="1:6">
      <c r="A279">
        <v>277</v>
      </c>
      <c r="B279">
        <f t="shared" ca="1" si="16"/>
        <v>0.51470978974115766</v>
      </c>
      <c r="C279">
        <f t="shared" ca="1" si="16"/>
        <v>0.74791370871451446</v>
      </c>
      <c r="D279">
        <f t="shared" ca="1" si="17"/>
        <v>0</v>
      </c>
      <c r="E279">
        <f t="shared" ca="1" si="18"/>
        <v>-1</v>
      </c>
      <c r="F279">
        <f t="shared" ca="1" si="19"/>
        <v>-1</v>
      </c>
    </row>
    <row r="280" spans="1:6">
      <c r="A280">
        <v>278</v>
      </c>
      <c r="B280">
        <f t="shared" ca="1" si="16"/>
        <v>0.89043442758644442</v>
      </c>
      <c r="C280">
        <f t="shared" ca="1" si="16"/>
        <v>0.41227398520425046</v>
      </c>
      <c r="D280">
        <f t="shared" ca="1" si="17"/>
        <v>0</v>
      </c>
      <c r="E280">
        <f t="shared" ca="1" si="18"/>
        <v>-1</v>
      </c>
      <c r="F280">
        <f t="shared" ca="1" si="19"/>
        <v>-1</v>
      </c>
    </row>
    <row r="281" spans="1:6">
      <c r="A281">
        <v>279</v>
      </c>
      <c r="B281">
        <f t="shared" ca="1" si="16"/>
        <v>0.18936055904261129</v>
      </c>
      <c r="C281">
        <f t="shared" ca="1" si="16"/>
        <v>0.33301958428057232</v>
      </c>
      <c r="D281">
        <f t="shared" ca="1" si="17"/>
        <v>0</v>
      </c>
      <c r="E281">
        <f t="shared" ca="1" si="18"/>
        <v>-1</v>
      </c>
      <c r="F281">
        <f t="shared" ca="1" si="19"/>
        <v>-1</v>
      </c>
    </row>
    <row r="282" spans="1:6">
      <c r="A282">
        <v>280</v>
      </c>
      <c r="B282">
        <f t="shared" ca="1" si="16"/>
        <v>0.6068619648323994</v>
      </c>
      <c r="C282">
        <f t="shared" ca="1" si="16"/>
        <v>0.9161370715009558</v>
      </c>
      <c r="D282">
        <f t="shared" ca="1" si="17"/>
        <v>0</v>
      </c>
      <c r="E282">
        <f t="shared" ca="1" si="18"/>
        <v>-1</v>
      </c>
      <c r="F282">
        <f t="shared" ca="1" si="19"/>
        <v>-1</v>
      </c>
    </row>
    <row r="283" spans="1:6">
      <c r="A283">
        <v>281</v>
      </c>
      <c r="B283">
        <f t="shared" ca="1" si="16"/>
        <v>0.20227428937212499</v>
      </c>
      <c r="C283">
        <f t="shared" ca="1" si="16"/>
        <v>0.48553527534222773</v>
      </c>
      <c r="D283">
        <f t="shared" ca="1" si="17"/>
        <v>0</v>
      </c>
      <c r="E283">
        <f t="shared" ca="1" si="18"/>
        <v>-1</v>
      </c>
      <c r="F283">
        <f t="shared" ca="1" si="19"/>
        <v>-1</v>
      </c>
    </row>
    <row r="284" spans="1:6">
      <c r="A284">
        <v>282</v>
      </c>
      <c r="B284">
        <f t="shared" ca="1" si="16"/>
        <v>0.58522862848277768</v>
      </c>
      <c r="C284">
        <f t="shared" ca="1" si="16"/>
        <v>3.3749371471871292E-2</v>
      </c>
      <c r="D284">
        <f t="shared" ca="1" si="17"/>
        <v>1</v>
      </c>
      <c r="E284">
        <f t="shared" ca="1" si="18"/>
        <v>0.58522862848277768</v>
      </c>
      <c r="F284">
        <f t="shared" ca="1" si="19"/>
        <v>3.3749371471871292E-2</v>
      </c>
    </row>
    <row r="285" spans="1:6">
      <c r="A285">
        <v>283</v>
      </c>
      <c r="B285">
        <f t="shared" ca="1" si="16"/>
        <v>0.2096843819887888</v>
      </c>
      <c r="C285">
        <f t="shared" ca="1" si="16"/>
        <v>0.58783671673948223</v>
      </c>
      <c r="D285">
        <f t="shared" ca="1" si="17"/>
        <v>0</v>
      </c>
      <c r="E285">
        <f t="shared" ca="1" si="18"/>
        <v>-1</v>
      </c>
      <c r="F285">
        <f t="shared" ca="1" si="19"/>
        <v>-1</v>
      </c>
    </row>
    <row r="286" spans="1:6">
      <c r="A286">
        <v>284</v>
      </c>
      <c r="B286">
        <f t="shared" ca="1" si="16"/>
        <v>0.79809866111190719</v>
      </c>
      <c r="C286">
        <f t="shared" ca="1" si="16"/>
        <v>0.54647594157518142</v>
      </c>
      <c r="D286">
        <f t="shared" ca="1" si="17"/>
        <v>0</v>
      </c>
      <c r="E286">
        <f t="shared" ca="1" si="18"/>
        <v>-1</v>
      </c>
      <c r="F286">
        <f t="shared" ca="1" si="19"/>
        <v>-1</v>
      </c>
    </row>
    <row r="287" spans="1:6">
      <c r="A287">
        <v>285</v>
      </c>
      <c r="B287">
        <f t="shared" ca="1" si="16"/>
        <v>0.19975987653984673</v>
      </c>
      <c r="C287">
        <f t="shared" ca="1" si="16"/>
        <v>0.78168202455361069</v>
      </c>
      <c r="D287">
        <f t="shared" ca="1" si="17"/>
        <v>1</v>
      </c>
      <c r="E287">
        <f t="shared" ca="1" si="18"/>
        <v>0.19975987653984673</v>
      </c>
      <c r="F287">
        <f t="shared" ca="1" si="19"/>
        <v>0.78168202455361069</v>
      </c>
    </row>
    <row r="288" spans="1:6">
      <c r="A288">
        <v>286</v>
      </c>
      <c r="B288">
        <f t="shared" ca="1" si="16"/>
        <v>0.2254383685620498</v>
      </c>
      <c r="C288">
        <f t="shared" ca="1" si="16"/>
        <v>0.14030540643013301</v>
      </c>
      <c r="D288">
        <f t="shared" ca="1" si="17"/>
        <v>0</v>
      </c>
      <c r="E288">
        <f t="shared" ca="1" si="18"/>
        <v>-1</v>
      </c>
      <c r="F288">
        <f t="shared" ca="1" si="19"/>
        <v>-1</v>
      </c>
    </row>
    <row r="289" spans="1:6">
      <c r="A289">
        <v>287</v>
      </c>
      <c r="B289">
        <f t="shared" ca="1" si="16"/>
        <v>0.21351926411772881</v>
      </c>
      <c r="C289">
        <f t="shared" ca="1" si="16"/>
        <v>0.32512861633925194</v>
      </c>
      <c r="D289">
        <f t="shared" ca="1" si="17"/>
        <v>0</v>
      </c>
      <c r="E289">
        <f t="shared" ca="1" si="18"/>
        <v>-1</v>
      </c>
      <c r="F289">
        <f t="shared" ca="1" si="19"/>
        <v>-1</v>
      </c>
    </row>
    <row r="290" spans="1:6">
      <c r="A290">
        <v>288</v>
      </c>
      <c r="B290">
        <f t="shared" ca="1" si="16"/>
        <v>0.39212497957420211</v>
      </c>
      <c r="C290">
        <f t="shared" ca="1" si="16"/>
        <v>0.57171652103569803</v>
      </c>
      <c r="D290">
        <f t="shared" ca="1" si="17"/>
        <v>0</v>
      </c>
      <c r="E290">
        <f t="shared" ca="1" si="18"/>
        <v>-1</v>
      </c>
      <c r="F290">
        <f t="shared" ca="1" si="19"/>
        <v>-1</v>
      </c>
    </row>
    <row r="291" spans="1:6">
      <c r="A291">
        <v>289</v>
      </c>
      <c r="B291">
        <f t="shared" ca="1" si="16"/>
        <v>0.83723641122743242</v>
      </c>
      <c r="C291">
        <f t="shared" ca="1" si="16"/>
        <v>0.60347944250530539</v>
      </c>
      <c r="D291">
        <f t="shared" ca="1" si="17"/>
        <v>0</v>
      </c>
      <c r="E291">
        <f t="shared" ca="1" si="18"/>
        <v>-1</v>
      </c>
      <c r="F291">
        <f t="shared" ca="1" si="19"/>
        <v>-1</v>
      </c>
    </row>
    <row r="292" spans="1:6">
      <c r="A292">
        <v>290</v>
      </c>
      <c r="B292">
        <f t="shared" ca="1" si="16"/>
        <v>0.38045432809336344</v>
      </c>
      <c r="C292">
        <f t="shared" ca="1" si="16"/>
        <v>0.69755300501468165</v>
      </c>
      <c r="D292">
        <f t="shared" ca="1" si="17"/>
        <v>0</v>
      </c>
      <c r="E292">
        <f t="shared" ca="1" si="18"/>
        <v>-1</v>
      </c>
      <c r="F292">
        <f t="shared" ca="1" si="19"/>
        <v>-1</v>
      </c>
    </row>
    <row r="293" spans="1:6">
      <c r="A293">
        <v>291</v>
      </c>
      <c r="B293">
        <f t="shared" ca="1" si="16"/>
        <v>0.85704118355580938</v>
      </c>
      <c r="C293">
        <f t="shared" ca="1" si="16"/>
        <v>0.14923133672493538</v>
      </c>
      <c r="D293">
        <f t="shared" ca="1" si="17"/>
        <v>1</v>
      </c>
      <c r="E293">
        <f t="shared" ca="1" si="18"/>
        <v>0.85704118355580938</v>
      </c>
      <c r="F293">
        <f t="shared" ca="1" si="19"/>
        <v>0.14923133672493538</v>
      </c>
    </row>
    <row r="294" spans="1:6">
      <c r="A294">
        <v>292</v>
      </c>
      <c r="B294">
        <f t="shared" ca="1" si="16"/>
        <v>0.9111200701835056</v>
      </c>
      <c r="C294">
        <f t="shared" ca="1" si="16"/>
        <v>0.31527350137905996</v>
      </c>
      <c r="D294">
        <f t="shared" ca="1" si="17"/>
        <v>1</v>
      </c>
      <c r="E294">
        <f t="shared" ca="1" si="18"/>
        <v>0.9111200701835056</v>
      </c>
      <c r="F294">
        <f t="shared" ca="1" si="19"/>
        <v>0.31527350137905996</v>
      </c>
    </row>
    <row r="295" spans="1:6">
      <c r="A295">
        <v>293</v>
      </c>
      <c r="B295">
        <f t="shared" ca="1" si="16"/>
        <v>0.3227249931734637</v>
      </c>
      <c r="C295">
        <f t="shared" ca="1" si="16"/>
        <v>0.73927253442650098</v>
      </c>
      <c r="D295">
        <f t="shared" ca="1" si="17"/>
        <v>0</v>
      </c>
      <c r="E295">
        <f t="shared" ca="1" si="18"/>
        <v>-1</v>
      </c>
      <c r="F295">
        <f t="shared" ca="1" si="19"/>
        <v>-1</v>
      </c>
    </row>
    <row r="296" spans="1:6">
      <c r="A296">
        <v>294</v>
      </c>
      <c r="B296">
        <f t="shared" ca="1" si="16"/>
        <v>0.71753895227178166</v>
      </c>
      <c r="C296">
        <f t="shared" ca="1" si="16"/>
        <v>0.27384311121175786</v>
      </c>
      <c r="D296">
        <f t="shared" ca="1" si="17"/>
        <v>0</v>
      </c>
      <c r="E296">
        <f t="shared" ca="1" si="18"/>
        <v>-1</v>
      </c>
      <c r="F296">
        <f t="shared" ca="1" si="19"/>
        <v>-1</v>
      </c>
    </row>
    <row r="297" spans="1:6">
      <c r="A297">
        <v>295</v>
      </c>
      <c r="B297">
        <f t="shared" ca="1" si="16"/>
        <v>0.49327967544302309</v>
      </c>
      <c r="C297">
        <f t="shared" ca="1" si="16"/>
        <v>0.32963447244813349</v>
      </c>
      <c r="D297">
        <f t="shared" ca="1" si="17"/>
        <v>0</v>
      </c>
      <c r="E297">
        <f t="shared" ca="1" si="18"/>
        <v>-1</v>
      </c>
      <c r="F297">
        <f t="shared" ca="1" si="19"/>
        <v>-1</v>
      </c>
    </row>
    <row r="298" spans="1:6">
      <c r="A298">
        <v>296</v>
      </c>
      <c r="B298">
        <f t="shared" ca="1" si="16"/>
        <v>0.19012389612227332</v>
      </c>
      <c r="C298">
        <f t="shared" ca="1" si="16"/>
        <v>0.17339517326798859</v>
      </c>
      <c r="D298">
        <f t="shared" ca="1" si="17"/>
        <v>0</v>
      </c>
      <c r="E298">
        <f t="shared" ca="1" si="18"/>
        <v>-1</v>
      </c>
      <c r="F298">
        <f t="shared" ca="1" si="19"/>
        <v>-1</v>
      </c>
    </row>
    <row r="299" spans="1:6">
      <c r="A299">
        <v>297</v>
      </c>
      <c r="B299">
        <f t="shared" ca="1" si="16"/>
        <v>0.76254777696119236</v>
      </c>
      <c r="C299">
        <f t="shared" ca="1" si="16"/>
        <v>0.81606069026132122</v>
      </c>
      <c r="D299">
        <f t="shared" ca="1" si="17"/>
        <v>0</v>
      </c>
      <c r="E299">
        <f t="shared" ca="1" si="18"/>
        <v>-1</v>
      </c>
      <c r="F299">
        <f t="shared" ca="1" si="19"/>
        <v>-1</v>
      </c>
    </row>
    <row r="300" spans="1:6">
      <c r="A300">
        <v>298</v>
      </c>
      <c r="B300">
        <f t="shared" ca="1" si="16"/>
        <v>7.4940910436243957E-2</v>
      </c>
      <c r="C300">
        <f t="shared" ca="1" si="16"/>
        <v>0.72377589024342748</v>
      </c>
      <c r="D300">
        <f t="shared" ca="1" si="17"/>
        <v>1</v>
      </c>
      <c r="E300">
        <f t="shared" ca="1" si="18"/>
        <v>7.4940910436243957E-2</v>
      </c>
      <c r="F300">
        <f t="shared" ca="1" si="19"/>
        <v>0.72377589024342748</v>
      </c>
    </row>
    <row r="301" spans="1:6">
      <c r="A301">
        <v>299</v>
      </c>
      <c r="B301">
        <f t="shared" ca="1" si="16"/>
        <v>0.38330454803858904</v>
      </c>
      <c r="C301">
        <f t="shared" ca="1" si="16"/>
        <v>0.42276000356018173</v>
      </c>
      <c r="D301">
        <f t="shared" ca="1" si="17"/>
        <v>0</v>
      </c>
      <c r="E301">
        <f t="shared" ca="1" si="18"/>
        <v>-1</v>
      </c>
      <c r="F301">
        <f t="shared" ca="1" si="19"/>
        <v>-1</v>
      </c>
    </row>
    <row r="302" spans="1:6">
      <c r="A302">
        <v>300</v>
      </c>
      <c r="B302">
        <f t="shared" ca="1" si="16"/>
        <v>0.76321298546225136</v>
      </c>
      <c r="C302">
        <f t="shared" ca="1" si="16"/>
        <v>0.27341533728651379</v>
      </c>
      <c r="D302">
        <f t="shared" ca="1" si="17"/>
        <v>0</v>
      </c>
      <c r="E302">
        <f t="shared" ca="1" si="18"/>
        <v>-1</v>
      </c>
      <c r="F302">
        <f t="shared" ca="1" si="19"/>
        <v>-1</v>
      </c>
    </row>
    <row r="303" spans="1:6">
      <c r="A303">
        <v>301</v>
      </c>
      <c r="B303">
        <f t="shared" ca="1" si="16"/>
        <v>0.31126929002821324</v>
      </c>
      <c r="C303">
        <f t="shared" ca="1" si="16"/>
        <v>0.72451730136346204</v>
      </c>
      <c r="D303">
        <f t="shared" ca="1" si="17"/>
        <v>0</v>
      </c>
      <c r="E303">
        <f t="shared" ca="1" si="18"/>
        <v>-1</v>
      </c>
      <c r="F303">
        <f t="shared" ca="1" si="19"/>
        <v>-1</v>
      </c>
    </row>
    <row r="304" spans="1:6">
      <c r="A304">
        <v>302</v>
      </c>
      <c r="B304">
        <f t="shared" ca="1" si="16"/>
        <v>0.45064213206391379</v>
      </c>
      <c r="C304">
        <f t="shared" ca="1" si="16"/>
        <v>0.96439968604219906</v>
      </c>
      <c r="D304">
        <f t="shared" ca="1" si="17"/>
        <v>1</v>
      </c>
      <c r="E304">
        <f t="shared" ca="1" si="18"/>
        <v>0.45064213206391379</v>
      </c>
      <c r="F304">
        <f t="shared" ca="1" si="19"/>
        <v>0.96439968604219906</v>
      </c>
    </row>
    <row r="305" spans="1:6">
      <c r="A305">
        <v>303</v>
      </c>
      <c r="B305">
        <f t="shared" ca="1" si="16"/>
        <v>0.77782656605665879</v>
      </c>
      <c r="C305">
        <f t="shared" ca="1" si="16"/>
        <v>5.3300367101463131E-3</v>
      </c>
      <c r="D305">
        <f t="shared" ca="1" si="17"/>
        <v>1</v>
      </c>
      <c r="E305">
        <f t="shared" ca="1" si="18"/>
        <v>0.77782656605665879</v>
      </c>
      <c r="F305">
        <f t="shared" ca="1" si="19"/>
        <v>5.3300367101463131E-3</v>
      </c>
    </row>
    <row r="306" spans="1:6">
      <c r="A306">
        <v>304</v>
      </c>
      <c r="B306">
        <f t="shared" ca="1" si="16"/>
        <v>7.9950814331671838E-2</v>
      </c>
      <c r="C306">
        <f t="shared" ca="1" si="16"/>
        <v>0.3006488793547355</v>
      </c>
      <c r="D306">
        <f t="shared" ca="1" si="17"/>
        <v>0</v>
      </c>
      <c r="E306">
        <f t="shared" ca="1" si="18"/>
        <v>-1</v>
      </c>
      <c r="F306">
        <f t="shared" ca="1" si="19"/>
        <v>-1</v>
      </c>
    </row>
    <row r="307" spans="1:6">
      <c r="A307">
        <v>305</v>
      </c>
      <c r="B307">
        <f t="shared" ca="1" si="16"/>
        <v>0.40717485991000046</v>
      </c>
      <c r="C307">
        <f t="shared" ca="1" si="16"/>
        <v>0.71820823860270866</v>
      </c>
      <c r="D307">
        <f t="shared" ca="1" si="17"/>
        <v>0</v>
      </c>
      <c r="E307">
        <f t="shared" ca="1" si="18"/>
        <v>-1</v>
      </c>
      <c r="F307">
        <f t="shared" ca="1" si="19"/>
        <v>-1</v>
      </c>
    </row>
    <row r="308" spans="1:6">
      <c r="A308">
        <v>306</v>
      </c>
      <c r="B308">
        <f t="shared" ca="1" si="16"/>
        <v>0.63482331247849855</v>
      </c>
      <c r="C308">
        <f t="shared" ca="1" si="16"/>
        <v>0.78112370082642624</v>
      </c>
      <c r="D308">
        <f t="shared" ca="1" si="17"/>
        <v>0</v>
      </c>
      <c r="E308">
        <f t="shared" ca="1" si="18"/>
        <v>-1</v>
      </c>
      <c r="F308">
        <f t="shared" ca="1" si="19"/>
        <v>-1</v>
      </c>
    </row>
    <row r="309" spans="1:6">
      <c r="A309">
        <v>307</v>
      </c>
      <c r="B309">
        <f t="shared" ca="1" si="16"/>
        <v>0.90631217908429829</v>
      </c>
      <c r="C309">
        <f t="shared" ca="1" si="16"/>
        <v>0.70945699729741829</v>
      </c>
      <c r="D309">
        <f t="shared" ca="1" si="17"/>
        <v>0</v>
      </c>
      <c r="E309">
        <f t="shared" ca="1" si="18"/>
        <v>-1</v>
      </c>
      <c r="F309">
        <f t="shared" ca="1" si="19"/>
        <v>-1</v>
      </c>
    </row>
    <row r="310" spans="1:6">
      <c r="A310">
        <v>308</v>
      </c>
      <c r="B310">
        <f t="shared" ca="1" si="16"/>
        <v>0.3175080171687914</v>
      </c>
      <c r="C310">
        <f t="shared" ca="1" si="16"/>
        <v>1.0321012333127655E-2</v>
      </c>
      <c r="D310">
        <f t="shared" ca="1" si="17"/>
        <v>0</v>
      </c>
      <c r="E310">
        <f t="shared" ca="1" si="18"/>
        <v>-1</v>
      </c>
      <c r="F310">
        <f t="shared" ca="1" si="19"/>
        <v>-1</v>
      </c>
    </row>
    <row r="311" spans="1:6">
      <c r="A311">
        <v>309</v>
      </c>
      <c r="B311">
        <f t="shared" ca="1" si="16"/>
        <v>0.1971431464000748</v>
      </c>
      <c r="C311">
        <f t="shared" ca="1" si="16"/>
        <v>0.23682744308678316</v>
      </c>
      <c r="D311">
        <f t="shared" ca="1" si="17"/>
        <v>0</v>
      </c>
      <c r="E311">
        <f t="shared" ca="1" si="18"/>
        <v>-1</v>
      </c>
      <c r="F311">
        <f t="shared" ca="1" si="19"/>
        <v>-1</v>
      </c>
    </row>
    <row r="312" spans="1:6">
      <c r="A312">
        <v>310</v>
      </c>
      <c r="B312">
        <f t="shared" ca="1" si="16"/>
        <v>0.15031772572024371</v>
      </c>
      <c r="C312">
        <f t="shared" ca="1" si="16"/>
        <v>0.88956093842216544</v>
      </c>
      <c r="D312">
        <f t="shared" ca="1" si="17"/>
        <v>1</v>
      </c>
      <c r="E312">
        <f t="shared" ca="1" si="18"/>
        <v>0.15031772572024371</v>
      </c>
      <c r="F312">
        <f t="shared" ca="1" si="19"/>
        <v>0.88956093842216544</v>
      </c>
    </row>
    <row r="313" spans="1:6">
      <c r="A313">
        <v>311</v>
      </c>
      <c r="B313">
        <f t="shared" ca="1" si="16"/>
        <v>0.44762313957532385</v>
      </c>
      <c r="C313">
        <f t="shared" ca="1" si="16"/>
        <v>0.51646260694094548</v>
      </c>
      <c r="D313">
        <f t="shared" ca="1" si="17"/>
        <v>0</v>
      </c>
      <c r="E313">
        <f t="shared" ca="1" si="18"/>
        <v>-1</v>
      </c>
      <c r="F313">
        <f t="shared" ca="1" si="19"/>
        <v>-1</v>
      </c>
    </row>
    <row r="314" spans="1:6">
      <c r="A314">
        <v>312</v>
      </c>
      <c r="B314">
        <f t="shared" ca="1" si="16"/>
        <v>1.5479283693507817E-2</v>
      </c>
      <c r="C314">
        <f t="shared" ca="1" si="16"/>
        <v>0.44423379394675688</v>
      </c>
      <c r="D314">
        <f t="shared" ca="1" si="17"/>
        <v>0</v>
      </c>
      <c r="E314">
        <f t="shared" ca="1" si="18"/>
        <v>-1</v>
      </c>
      <c r="F314">
        <f t="shared" ca="1" si="19"/>
        <v>-1</v>
      </c>
    </row>
    <row r="315" spans="1:6">
      <c r="A315">
        <v>313</v>
      </c>
      <c r="B315">
        <f t="shared" ca="1" si="16"/>
        <v>0.94219827609334961</v>
      </c>
      <c r="C315">
        <f t="shared" ca="1" si="16"/>
        <v>0.86373530247411434</v>
      </c>
      <c r="D315">
        <f t="shared" ca="1" si="17"/>
        <v>0</v>
      </c>
      <c r="E315">
        <f t="shared" ca="1" si="18"/>
        <v>-1</v>
      </c>
      <c r="F315">
        <f t="shared" ca="1" si="19"/>
        <v>-1</v>
      </c>
    </row>
    <row r="316" spans="1:6">
      <c r="A316">
        <v>314</v>
      </c>
      <c r="B316">
        <f t="shared" ca="1" si="16"/>
        <v>0.99415263742453952</v>
      </c>
      <c r="C316">
        <f t="shared" ca="1" si="16"/>
        <v>0.2866615167582991</v>
      </c>
      <c r="D316">
        <f t="shared" ca="1" si="17"/>
        <v>1</v>
      </c>
      <c r="E316">
        <f t="shared" ca="1" si="18"/>
        <v>0.99415263742453952</v>
      </c>
      <c r="F316">
        <f t="shared" ca="1" si="19"/>
        <v>0.2866615167582991</v>
      </c>
    </row>
    <row r="317" spans="1:6">
      <c r="A317">
        <v>315</v>
      </c>
      <c r="B317">
        <f t="shared" ca="1" si="16"/>
        <v>0.37890189670716046</v>
      </c>
      <c r="C317">
        <f t="shared" ca="1" si="16"/>
        <v>0.97203253566301329</v>
      </c>
      <c r="D317">
        <f t="shared" ca="1" si="17"/>
        <v>1</v>
      </c>
      <c r="E317">
        <f t="shared" ca="1" si="18"/>
        <v>0.37890189670716046</v>
      </c>
      <c r="F317">
        <f t="shared" ca="1" si="19"/>
        <v>0.97203253566301329</v>
      </c>
    </row>
    <row r="318" spans="1:6">
      <c r="A318">
        <v>316</v>
      </c>
      <c r="B318">
        <f t="shared" ca="1" si="16"/>
        <v>0.35490214020565336</v>
      </c>
      <c r="C318">
        <f t="shared" ca="1" si="16"/>
        <v>0.33593532024157507</v>
      </c>
      <c r="D318">
        <f t="shared" ca="1" si="17"/>
        <v>0</v>
      </c>
      <c r="E318">
        <f t="shared" ca="1" si="18"/>
        <v>-1</v>
      </c>
      <c r="F318">
        <f t="shared" ca="1" si="19"/>
        <v>-1</v>
      </c>
    </row>
    <row r="319" spans="1:6">
      <c r="A319">
        <v>317</v>
      </c>
      <c r="B319">
        <f t="shared" ca="1" si="16"/>
        <v>0.20491059725675109</v>
      </c>
      <c r="C319">
        <f t="shared" ca="1" si="16"/>
        <v>0.79726861262055282</v>
      </c>
      <c r="D319">
        <f t="shared" ca="1" si="17"/>
        <v>1</v>
      </c>
      <c r="E319">
        <f t="shared" ca="1" si="18"/>
        <v>0.20491059725675109</v>
      </c>
      <c r="F319">
        <f t="shared" ca="1" si="19"/>
        <v>0.79726861262055282</v>
      </c>
    </row>
    <row r="320" spans="1:6">
      <c r="A320">
        <v>318</v>
      </c>
      <c r="B320">
        <f t="shared" ca="1" si="16"/>
        <v>0.92813964482411393</v>
      </c>
      <c r="C320">
        <f t="shared" ca="1" si="16"/>
        <v>0.28035710558644311</v>
      </c>
      <c r="D320">
        <f t="shared" ca="1" si="17"/>
        <v>1</v>
      </c>
      <c r="E320">
        <f t="shared" ca="1" si="18"/>
        <v>0.92813964482411393</v>
      </c>
      <c r="F320">
        <f t="shared" ca="1" si="19"/>
        <v>0.28035710558644311</v>
      </c>
    </row>
    <row r="321" spans="1:6">
      <c r="A321">
        <v>319</v>
      </c>
      <c r="B321">
        <f t="shared" ca="1" si="16"/>
        <v>0.58973825430328808</v>
      </c>
      <c r="C321">
        <f t="shared" ca="1" si="16"/>
        <v>0.11124820655780132</v>
      </c>
      <c r="D321">
        <f t="shared" ca="1" si="17"/>
        <v>0</v>
      </c>
      <c r="E321">
        <f t="shared" ca="1" si="18"/>
        <v>-1</v>
      </c>
      <c r="F321">
        <f t="shared" ca="1" si="19"/>
        <v>-1</v>
      </c>
    </row>
    <row r="322" spans="1:6">
      <c r="A322">
        <v>320</v>
      </c>
      <c r="B322">
        <f t="shared" ca="1" si="16"/>
        <v>8.231046268248865E-2</v>
      </c>
      <c r="C322">
        <f t="shared" ca="1" si="16"/>
        <v>0.76945810236010392</v>
      </c>
      <c r="D322">
        <f t="shared" ca="1" si="17"/>
        <v>1</v>
      </c>
      <c r="E322">
        <f t="shared" ca="1" si="18"/>
        <v>8.231046268248865E-2</v>
      </c>
      <c r="F322">
        <f t="shared" ca="1" si="19"/>
        <v>0.76945810236010392</v>
      </c>
    </row>
    <row r="323" spans="1:6">
      <c r="A323">
        <v>321</v>
      </c>
      <c r="B323">
        <f t="shared" ca="1" si="16"/>
        <v>0.59525303445629163</v>
      </c>
      <c r="C323">
        <f t="shared" ca="1" si="16"/>
        <v>0.74526163096693177</v>
      </c>
      <c r="D323">
        <f t="shared" ca="1" si="17"/>
        <v>0</v>
      </c>
      <c r="E323">
        <f t="shared" ca="1" si="18"/>
        <v>-1</v>
      </c>
      <c r="F323">
        <f t="shared" ca="1" si="19"/>
        <v>-1</v>
      </c>
    </row>
    <row r="324" spans="1:6">
      <c r="A324">
        <v>322</v>
      </c>
      <c r="B324">
        <f t="shared" ref="B324:C387" ca="1" si="20">RAND()</f>
        <v>0.11787250127839988</v>
      </c>
      <c r="C324">
        <f t="shared" ca="1" si="20"/>
        <v>0.39354516251765181</v>
      </c>
      <c r="D324">
        <f t="shared" ref="D324:D387" ca="1" si="21">IF(MAX(B324:C324)-MIN(B324:C324)&gt;0.5,1,0)</f>
        <v>0</v>
      </c>
      <c r="E324">
        <f t="shared" ref="E324:E387" ca="1" si="22">IF(D324=1,B324,-1)</f>
        <v>-1</v>
      </c>
      <c r="F324">
        <f t="shared" ref="F324:F387" ca="1" si="23">IF(D324=1,C324,-1)</f>
        <v>-1</v>
      </c>
    </row>
    <row r="325" spans="1:6">
      <c r="A325">
        <v>323</v>
      </c>
      <c r="B325">
        <f t="shared" ca="1" si="20"/>
        <v>0.34820896566779713</v>
      </c>
      <c r="C325">
        <f t="shared" ca="1" si="20"/>
        <v>0.44549866711477959</v>
      </c>
      <c r="D325">
        <f t="shared" ca="1" si="21"/>
        <v>0</v>
      </c>
      <c r="E325">
        <f t="shared" ca="1" si="22"/>
        <v>-1</v>
      </c>
      <c r="F325">
        <f t="shared" ca="1" si="23"/>
        <v>-1</v>
      </c>
    </row>
    <row r="326" spans="1:6">
      <c r="A326">
        <v>324</v>
      </c>
      <c r="B326">
        <f t="shared" ca="1" si="20"/>
        <v>0.626219448490686</v>
      </c>
      <c r="C326">
        <f t="shared" ca="1" si="20"/>
        <v>0.52406115230403305</v>
      </c>
      <c r="D326">
        <f t="shared" ca="1" si="21"/>
        <v>0</v>
      </c>
      <c r="E326">
        <f t="shared" ca="1" si="22"/>
        <v>-1</v>
      </c>
      <c r="F326">
        <f t="shared" ca="1" si="23"/>
        <v>-1</v>
      </c>
    </row>
    <row r="327" spans="1:6">
      <c r="A327">
        <v>325</v>
      </c>
      <c r="B327">
        <f t="shared" ca="1" si="20"/>
        <v>0.37917003225121126</v>
      </c>
      <c r="C327">
        <f t="shared" ca="1" si="20"/>
        <v>0.69964973316506796</v>
      </c>
      <c r="D327">
        <f t="shared" ca="1" si="21"/>
        <v>0</v>
      </c>
      <c r="E327">
        <f t="shared" ca="1" si="22"/>
        <v>-1</v>
      </c>
      <c r="F327">
        <f t="shared" ca="1" si="23"/>
        <v>-1</v>
      </c>
    </row>
    <row r="328" spans="1:6">
      <c r="A328">
        <v>326</v>
      </c>
      <c r="B328">
        <f t="shared" ca="1" si="20"/>
        <v>0.78137778259822621</v>
      </c>
      <c r="C328">
        <f t="shared" ca="1" si="20"/>
        <v>0.60293365223339301</v>
      </c>
      <c r="D328">
        <f t="shared" ca="1" si="21"/>
        <v>0</v>
      </c>
      <c r="E328">
        <f t="shared" ca="1" si="22"/>
        <v>-1</v>
      </c>
      <c r="F328">
        <f t="shared" ca="1" si="23"/>
        <v>-1</v>
      </c>
    </row>
    <row r="329" spans="1:6">
      <c r="A329">
        <v>327</v>
      </c>
      <c r="B329">
        <f t="shared" ca="1" si="20"/>
        <v>9.6780024115274976E-2</v>
      </c>
      <c r="C329">
        <f t="shared" ca="1" si="20"/>
        <v>0.35394381719139378</v>
      </c>
      <c r="D329">
        <f t="shared" ca="1" si="21"/>
        <v>0</v>
      </c>
      <c r="E329">
        <f t="shared" ca="1" si="22"/>
        <v>-1</v>
      </c>
      <c r="F329">
        <f t="shared" ca="1" si="23"/>
        <v>-1</v>
      </c>
    </row>
    <row r="330" spans="1:6">
      <c r="A330">
        <v>328</v>
      </c>
      <c r="B330">
        <f t="shared" ca="1" si="20"/>
        <v>0.57228091665746739</v>
      </c>
      <c r="C330">
        <f t="shared" ca="1" si="20"/>
        <v>0.53567484843514857</v>
      </c>
      <c r="D330">
        <f t="shared" ca="1" si="21"/>
        <v>0</v>
      </c>
      <c r="E330">
        <f t="shared" ca="1" si="22"/>
        <v>-1</v>
      </c>
      <c r="F330">
        <f t="shared" ca="1" si="23"/>
        <v>-1</v>
      </c>
    </row>
    <row r="331" spans="1:6">
      <c r="A331">
        <v>329</v>
      </c>
      <c r="B331">
        <f t="shared" ca="1" si="20"/>
        <v>0.57947807516926808</v>
      </c>
      <c r="C331">
        <f t="shared" ca="1" si="20"/>
        <v>3.6230315242420374E-2</v>
      </c>
      <c r="D331">
        <f t="shared" ca="1" si="21"/>
        <v>1</v>
      </c>
      <c r="E331">
        <f t="shared" ca="1" si="22"/>
        <v>0.57947807516926808</v>
      </c>
      <c r="F331">
        <f t="shared" ca="1" si="23"/>
        <v>3.6230315242420374E-2</v>
      </c>
    </row>
    <row r="332" spans="1:6">
      <c r="A332">
        <v>330</v>
      </c>
      <c r="B332">
        <f t="shared" ca="1" si="20"/>
        <v>0.90550836450438621</v>
      </c>
      <c r="C332">
        <f t="shared" ca="1" si="20"/>
        <v>0.4083214411301479</v>
      </c>
      <c r="D332">
        <f t="shared" ca="1" si="21"/>
        <v>0</v>
      </c>
      <c r="E332">
        <f t="shared" ca="1" si="22"/>
        <v>-1</v>
      </c>
      <c r="F332">
        <f t="shared" ca="1" si="23"/>
        <v>-1</v>
      </c>
    </row>
    <row r="333" spans="1:6">
      <c r="A333">
        <v>331</v>
      </c>
      <c r="B333">
        <f t="shared" ca="1" si="20"/>
        <v>0.57027039899174525</v>
      </c>
      <c r="C333">
        <f t="shared" ca="1" si="20"/>
        <v>0.50189324196337548</v>
      </c>
      <c r="D333">
        <f t="shared" ca="1" si="21"/>
        <v>0</v>
      </c>
      <c r="E333">
        <f t="shared" ca="1" si="22"/>
        <v>-1</v>
      </c>
      <c r="F333">
        <f t="shared" ca="1" si="23"/>
        <v>-1</v>
      </c>
    </row>
    <row r="334" spans="1:6">
      <c r="A334">
        <v>332</v>
      </c>
      <c r="B334">
        <f t="shared" ca="1" si="20"/>
        <v>0.2657475660738855</v>
      </c>
      <c r="C334">
        <f t="shared" ca="1" si="20"/>
        <v>0.37541498399643292</v>
      </c>
      <c r="D334">
        <f t="shared" ca="1" si="21"/>
        <v>0</v>
      </c>
      <c r="E334">
        <f t="shared" ca="1" si="22"/>
        <v>-1</v>
      </c>
      <c r="F334">
        <f t="shared" ca="1" si="23"/>
        <v>-1</v>
      </c>
    </row>
    <row r="335" spans="1:6">
      <c r="A335">
        <v>333</v>
      </c>
      <c r="B335">
        <f t="shared" ca="1" si="20"/>
        <v>0.31680074826010252</v>
      </c>
      <c r="C335">
        <f t="shared" ca="1" si="20"/>
        <v>0.65391933133425972</v>
      </c>
      <c r="D335">
        <f t="shared" ca="1" si="21"/>
        <v>0</v>
      </c>
      <c r="E335">
        <f t="shared" ca="1" si="22"/>
        <v>-1</v>
      </c>
      <c r="F335">
        <f t="shared" ca="1" si="23"/>
        <v>-1</v>
      </c>
    </row>
    <row r="336" spans="1:6">
      <c r="A336">
        <v>334</v>
      </c>
      <c r="B336">
        <f t="shared" ca="1" si="20"/>
        <v>0.11562608792572426</v>
      </c>
      <c r="C336">
        <f t="shared" ca="1" si="20"/>
        <v>0.11761226671158553</v>
      </c>
      <c r="D336">
        <f t="shared" ca="1" si="21"/>
        <v>0</v>
      </c>
      <c r="E336">
        <f t="shared" ca="1" si="22"/>
        <v>-1</v>
      </c>
      <c r="F336">
        <f t="shared" ca="1" si="23"/>
        <v>-1</v>
      </c>
    </row>
    <row r="337" spans="1:6">
      <c r="A337">
        <v>335</v>
      </c>
      <c r="B337">
        <f t="shared" ca="1" si="20"/>
        <v>0.8751282345025988</v>
      </c>
      <c r="C337">
        <f t="shared" ca="1" si="20"/>
        <v>0.5353161389683736</v>
      </c>
      <c r="D337">
        <f t="shared" ca="1" si="21"/>
        <v>0</v>
      </c>
      <c r="E337">
        <f t="shared" ca="1" si="22"/>
        <v>-1</v>
      </c>
      <c r="F337">
        <f t="shared" ca="1" si="23"/>
        <v>-1</v>
      </c>
    </row>
    <row r="338" spans="1:6">
      <c r="A338">
        <v>336</v>
      </c>
      <c r="B338">
        <f t="shared" ca="1" si="20"/>
        <v>0.57974599605798094</v>
      </c>
      <c r="C338">
        <f t="shared" ca="1" si="20"/>
        <v>0.41129249044579375</v>
      </c>
      <c r="D338">
        <f t="shared" ca="1" si="21"/>
        <v>0</v>
      </c>
      <c r="E338">
        <f t="shared" ca="1" si="22"/>
        <v>-1</v>
      </c>
      <c r="F338">
        <f t="shared" ca="1" si="23"/>
        <v>-1</v>
      </c>
    </row>
    <row r="339" spans="1:6">
      <c r="A339">
        <v>337</v>
      </c>
      <c r="B339">
        <f t="shared" ca="1" si="20"/>
        <v>0.18726334871838635</v>
      </c>
      <c r="C339">
        <f t="shared" ca="1" si="20"/>
        <v>0.62535827070982819</v>
      </c>
      <c r="D339">
        <f t="shared" ca="1" si="21"/>
        <v>0</v>
      </c>
      <c r="E339">
        <f t="shared" ca="1" si="22"/>
        <v>-1</v>
      </c>
      <c r="F339">
        <f t="shared" ca="1" si="23"/>
        <v>-1</v>
      </c>
    </row>
    <row r="340" spans="1:6">
      <c r="A340">
        <v>338</v>
      </c>
      <c r="B340">
        <f t="shared" ca="1" si="20"/>
        <v>0.23056741628636246</v>
      </c>
      <c r="C340">
        <f t="shared" ca="1" si="20"/>
        <v>0.79816137560854483</v>
      </c>
      <c r="D340">
        <f t="shared" ca="1" si="21"/>
        <v>1</v>
      </c>
      <c r="E340">
        <f t="shared" ca="1" si="22"/>
        <v>0.23056741628636246</v>
      </c>
      <c r="F340">
        <f t="shared" ca="1" si="23"/>
        <v>0.79816137560854483</v>
      </c>
    </row>
    <row r="341" spans="1:6">
      <c r="A341">
        <v>339</v>
      </c>
      <c r="B341">
        <f t="shared" ca="1" si="20"/>
        <v>0.74494195778181549</v>
      </c>
      <c r="C341">
        <f t="shared" ca="1" si="20"/>
        <v>0.17781940388554229</v>
      </c>
      <c r="D341">
        <f t="shared" ca="1" si="21"/>
        <v>1</v>
      </c>
      <c r="E341">
        <f t="shared" ca="1" si="22"/>
        <v>0.74494195778181549</v>
      </c>
      <c r="F341">
        <f t="shared" ca="1" si="23"/>
        <v>0.17781940388554229</v>
      </c>
    </row>
    <row r="342" spans="1:6">
      <c r="A342">
        <v>340</v>
      </c>
      <c r="B342">
        <f t="shared" ca="1" si="20"/>
        <v>0.10986321245185859</v>
      </c>
      <c r="C342">
        <f t="shared" ca="1" si="20"/>
        <v>0.46185326767605428</v>
      </c>
      <c r="D342">
        <f t="shared" ca="1" si="21"/>
        <v>0</v>
      </c>
      <c r="E342">
        <f t="shared" ca="1" si="22"/>
        <v>-1</v>
      </c>
      <c r="F342">
        <f t="shared" ca="1" si="23"/>
        <v>-1</v>
      </c>
    </row>
    <row r="343" spans="1:6">
      <c r="A343">
        <v>341</v>
      </c>
      <c r="B343">
        <f t="shared" ca="1" si="20"/>
        <v>0.92138588860522841</v>
      </c>
      <c r="C343">
        <f t="shared" ca="1" si="20"/>
        <v>0.91884707970723256</v>
      </c>
      <c r="D343">
        <f t="shared" ca="1" si="21"/>
        <v>0</v>
      </c>
      <c r="E343">
        <f t="shared" ca="1" si="22"/>
        <v>-1</v>
      </c>
      <c r="F343">
        <f t="shared" ca="1" si="23"/>
        <v>-1</v>
      </c>
    </row>
    <row r="344" spans="1:6">
      <c r="A344">
        <v>342</v>
      </c>
      <c r="B344">
        <f t="shared" ca="1" si="20"/>
        <v>0.67144751084266918</v>
      </c>
      <c r="C344">
        <f t="shared" ca="1" si="20"/>
        <v>8.714384949312759E-3</v>
      </c>
      <c r="D344">
        <f t="shared" ca="1" si="21"/>
        <v>1</v>
      </c>
      <c r="E344">
        <f t="shared" ca="1" si="22"/>
        <v>0.67144751084266918</v>
      </c>
      <c r="F344">
        <f t="shared" ca="1" si="23"/>
        <v>8.714384949312759E-3</v>
      </c>
    </row>
    <row r="345" spans="1:6">
      <c r="A345">
        <v>343</v>
      </c>
      <c r="B345">
        <f t="shared" ca="1" si="20"/>
        <v>0.71332681619188598</v>
      </c>
      <c r="C345">
        <f t="shared" ca="1" si="20"/>
        <v>0.58721129192041133</v>
      </c>
      <c r="D345">
        <f t="shared" ca="1" si="21"/>
        <v>0</v>
      </c>
      <c r="E345">
        <f t="shared" ca="1" si="22"/>
        <v>-1</v>
      </c>
      <c r="F345">
        <f t="shared" ca="1" si="23"/>
        <v>-1</v>
      </c>
    </row>
    <row r="346" spans="1:6">
      <c r="A346">
        <v>344</v>
      </c>
      <c r="B346">
        <f t="shared" ca="1" si="20"/>
        <v>0.69339408714569117</v>
      </c>
      <c r="C346">
        <f t="shared" ca="1" si="20"/>
        <v>0.53088799200102077</v>
      </c>
      <c r="D346">
        <f t="shared" ca="1" si="21"/>
        <v>0</v>
      </c>
      <c r="E346">
        <f t="shared" ca="1" si="22"/>
        <v>-1</v>
      </c>
      <c r="F346">
        <f t="shared" ca="1" si="23"/>
        <v>-1</v>
      </c>
    </row>
    <row r="347" spans="1:6">
      <c r="A347">
        <v>345</v>
      </c>
      <c r="B347">
        <f t="shared" ca="1" si="20"/>
        <v>0.36713077372164182</v>
      </c>
      <c r="C347">
        <f t="shared" ca="1" si="20"/>
        <v>0.64687899149606931</v>
      </c>
      <c r="D347">
        <f t="shared" ca="1" si="21"/>
        <v>0</v>
      </c>
      <c r="E347">
        <f t="shared" ca="1" si="22"/>
        <v>-1</v>
      </c>
      <c r="F347">
        <f t="shared" ca="1" si="23"/>
        <v>-1</v>
      </c>
    </row>
    <row r="348" spans="1:6">
      <c r="A348">
        <v>346</v>
      </c>
      <c r="B348">
        <f t="shared" ca="1" si="20"/>
        <v>0.64435557065879134</v>
      </c>
      <c r="C348">
        <f t="shared" ca="1" si="20"/>
        <v>0.19632177733686973</v>
      </c>
      <c r="D348">
        <f t="shared" ca="1" si="21"/>
        <v>0</v>
      </c>
      <c r="E348">
        <f t="shared" ca="1" si="22"/>
        <v>-1</v>
      </c>
      <c r="F348">
        <f t="shared" ca="1" si="23"/>
        <v>-1</v>
      </c>
    </row>
    <row r="349" spans="1:6">
      <c r="A349">
        <v>347</v>
      </c>
      <c r="B349">
        <f t="shared" ca="1" si="20"/>
        <v>0.94338574781939166</v>
      </c>
      <c r="C349">
        <f t="shared" ca="1" si="20"/>
        <v>0.93587340679730802</v>
      </c>
      <c r="D349">
        <f t="shared" ca="1" si="21"/>
        <v>0</v>
      </c>
      <c r="E349">
        <f t="shared" ca="1" si="22"/>
        <v>-1</v>
      </c>
      <c r="F349">
        <f t="shared" ca="1" si="23"/>
        <v>-1</v>
      </c>
    </row>
    <row r="350" spans="1:6">
      <c r="A350">
        <v>348</v>
      </c>
      <c r="B350">
        <f t="shared" ca="1" si="20"/>
        <v>0.40552315826294638</v>
      </c>
      <c r="C350">
        <f t="shared" ca="1" si="20"/>
        <v>0.60136711239115503</v>
      </c>
      <c r="D350">
        <f t="shared" ca="1" si="21"/>
        <v>0</v>
      </c>
      <c r="E350">
        <f t="shared" ca="1" si="22"/>
        <v>-1</v>
      </c>
      <c r="F350">
        <f t="shared" ca="1" si="23"/>
        <v>-1</v>
      </c>
    </row>
    <row r="351" spans="1:6">
      <c r="A351">
        <v>349</v>
      </c>
      <c r="B351">
        <f t="shared" ca="1" si="20"/>
        <v>0.16950391643711704</v>
      </c>
      <c r="C351">
        <f t="shared" ca="1" si="20"/>
        <v>0.69772368396517637</v>
      </c>
      <c r="D351">
        <f t="shared" ca="1" si="21"/>
        <v>1</v>
      </c>
      <c r="E351">
        <f t="shared" ca="1" si="22"/>
        <v>0.16950391643711704</v>
      </c>
      <c r="F351">
        <f t="shared" ca="1" si="23"/>
        <v>0.69772368396517637</v>
      </c>
    </row>
    <row r="352" spans="1:6">
      <c r="A352">
        <v>350</v>
      </c>
      <c r="B352">
        <f t="shared" ca="1" si="20"/>
        <v>0.48499665789839685</v>
      </c>
      <c r="C352">
        <f t="shared" ca="1" si="20"/>
        <v>0.96197158918893733</v>
      </c>
      <c r="D352">
        <f t="shared" ca="1" si="21"/>
        <v>0</v>
      </c>
      <c r="E352">
        <f t="shared" ca="1" si="22"/>
        <v>-1</v>
      </c>
      <c r="F352">
        <f t="shared" ca="1" si="23"/>
        <v>-1</v>
      </c>
    </row>
    <row r="353" spans="1:6">
      <c r="A353">
        <v>351</v>
      </c>
      <c r="B353">
        <f t="shared" ca="1" si="20"/>
        <v>0.34985310498351385</v>
      </c>
      <c r="C353">
        <f t="shared" ca="1" si="20"/>
        <v>0.32230865472109604</v>
      </c>
      <c r="D353">
        <f t="shared" ca="1" si="21"/>
        <v>0</v>
      </c>
      <c r="E353">
        <f t="shared" ca="1" si="22"/>
        <v>-1</v>
      </c>
      <c r="F353">
        <f t="shared" ca="1" si="23"/>
        <v>-1</v>
      </c>
    </row>
    <row r="354" spans="1:6">
      <c r="A354">
        <v>352</v>
      </c>
      <c r="B354">
        <f t="shared" ca="1" si="20"/>
        <v>0.61272417440216387</v>
      </c>
      <c r="C354">
        <f t="shared" ca="1" si="20"/>
        <v>0.54043271783040225</v>
      </c>
      <c r="D354">
        <f t="shared" ca="1" si="21"/>
        <v>0</v>
      </c>
      <c r="E354">
        <f t="shared" ca="1" si="22"/>
        <v>-1</v>
      </c>
      <c r="F354">
        <f t="shared" ca="1" si="23"/>
        <v>-1</v>
      </c>
    </row>
    <row r="355" spans="1:6">
      <c r="A355">
        <v>353</v>
      </c>
      <c r="B355">
        <f t="shared" ca="1" si="20"/>
        <v>0.74256217318147844</v>
      </c>
      <c r="C355">
        <f t="shared" ca="1" si="20"/>
        <v>0.12905743661483848</v>
      </c>
      <c r="D355">
        <f t="shared" ca="1" si="21"/>
        <v>1</v>
      </c>
      <c r="E355">
        <f t="shared" ca="1" si="22"/>
        <v>0.74256217318147844</v>
      </c>
      <c r="F355">
        <f t="shared" ca="1" si="23"/>
        <v>0.12905743661483848</v>
      </c>
    </row>
    <row r="356" spans="1:6">
      <c r="A356">
        <v>354</v>
      </c>
      <c r="B356">
        <f t="shared" ca="1" si="20"/>
        <v>0.39917427570754338</v>
      </c>
      <c r="C356">
        <f t="shared" ca="1" si="20"/>
        <v>0.93810698103020851</v>
      </c>
      <c r="D356">
        <f t="shared" ca="1" si="21"/>
        <v>1</v>
      </c>
      <c r="E356">
        <f t="shared" ca="1" si="22"/>
        <v>0.39917427570754338</v>
      </c>
      <c r="F356">
        <f t="shared" ca="1" si="23"/>
        <v>0.93810698103020851</v>
      </c>
    </row>
    <row r="357" spans="1:6">
      <c r="A357">
        <v>355</v>
      </c>
      <c r="B357">
        <f t="shared" ca="1" si="20"/>
        <v>0.55837696981606832</v>
      </c>
      <c r="C357">
        <f t="shared" ca="1" si="20"/>
        <v>0.37582658897901289</v>
      </c>
      <c r="D357">
        <f t="shared" ca="1" si="21"/>
        <v>0</v>
      </c>
      <c r="E357">
        <f t="shared" ca="1" si="22"/>
        <v>-1</v>
      </c>
      <c r="F357">
        <f t="shared" ca="1" si="23"/>
        <v>-1</v>
      </c>
    </row>
    <row r="358" spans="1:6">
      <c r="A358">
        <v>356</v>
      </c>
      <c r="B358">
        <f t="shared" ca="1" si="20"/>
        <v>0.76670120816711873</v>
      </c>
      <c r="C358">
        <f t="shared" ca="1" si="20"/>
        <v>0.72854410775199874</v>
      </c>
      <c r="D358">
        <f t="shared" ca="1" si="21"/>
        <v>0</v>
      </c>
      <c r="E358">
        <f t="shared" ca="1" si="22"/>
        <v>-1</v>
      </c>
      <c r="F358">
        <f t="shared" ca="1" si="23"/>
        <v>-1</v>
      </c>
    </row>
    <row r="359" spans="1:6">
      <c r="A359">
        <v>357</v>
      </c>
      <c r="B359">
        <f t="shared" ca="1" si="20"/>
        <v>0.91838241437464507</v>
      </c>
      <c r="C359">
        <f t="shared" ca="1" si="20"/>
        <v>0.29432629946636268</v>
      </c>
      <c r="D359">
        <f t="shared" ca="1" si="21"/>
        <v>1</v>
      </c>
      <c r="E359">
        <f t="shared" ca="1" si="22"/>
        <v>0.91838241437464507</v>
      </c>
      <c r="F359">
        <f t="shared" ca="1" si="23"/>
        <v>0.29432629946636268</v>
      </c>
    </row>
    <row r="360" spans="1:6">
      <c r="A360">
        <v>358</v>
      </c>
      <c r="B360">
        <f t="shared" ca="1" si="20"/>
        <v>0.43609218150619711</v>
      </c>
      <c r="C360">
        <f t="shared" ca="1" si="20"/>
        <v>0.63473051080863119</v>
      </c>
      <c r="D360">
        <f t="shared" ca="1" si="21"/>
        <v>0</v>
      </c>
      <c r="E360">
        <f t="shared" ca="1" si="22"/>
        <v>-1</v>
      </c>
      <c r="F360">
        <f t="shared" ca="1" si="23"/>
        <v>-1</v>
      </c>
    </row>
    <row r="361" spans="1:6">
      <c r="A361">
        <v>359</v>
      </c>
      <c r="B361">
        <f t="shared" ca="1" si="20"/>
        <v>0.54130201042151427</v>
      </c>
      <c r="C361">
        <f t="shared" ca="1" si="20"/>
        <v>0.32306198116646367</v>
      </c>
      <c r="D361">
        <f t="shared" ca="1" si="21"/>
        <v>0</v>
      </c>
      <c r="E361">
        <f t="shared" ca="1" si="22"/>
        <v>-1</v>
      </c>
      <c r="F361">
        <f t="shared" ca="1" si="23"/>
        <v>-1</v>
      </c>
    </row>
    <row r="362" spans="1:6">
      <c r="A362">
        <v>360</v>
      </c>
      <c r="B362">
        <f t="shared" ca="1" si="20"/>
        <v>0.75425204369796295</v>
      </c>
      <c r="C362">
        <f t="shared" ca="1" si="20"/>
        <v>0.23638771068134901</v>
      </c>
      <c r="D362">
        <f t="shared" ca="1" si="21"/>
        <v>1</v>
      </c>
      <c r="E362">
        <f t="shared" ca="1" si="22"/>
        <v>0.75425204369796295</v>
      </c>
      <c r="F362">
        <f t="shared" ca="1" si="23"/>
        <v>0.23638771068134901</v>
      </c>
    </row>
    <row r="363" spans="1:6">
      <c r="A363">
        <v>361</v>
      </c>
      <c r="B363">
        <f t="shared" ca="1" si="20"/>
        <v>0.19069385361599611</v>
      </c>
      <c r="C363">
        <f t="shared" ca="1" si="20"/>
        <v>6.8417132920481905E-2</v>
      </c>
      <c r="D363">
        <f t="shared" ca="1" si="21"/>
        <v>0</v>
      </c>
      <c r="E363">
        <f t="shared" ca="1" si="22"/>
        <v>-1</v>
      </c>
      <c r="F363">
        <f t="shared" ca="1" si="23"/>
        <v>-1</v>
      </c>
    </row>
    <row r="364" spans="1:6">
      <c r="A364">
        <v>362</v>
      </c>
      <c r="B364">
        <f t="shared" ca="1" si="20"/>
        <v>0.56786348233438977</v>
      </c>
      <c r="C364">
        <f t="shared" ca="1" si="20"/>
        <v>0.59530166626590653</v>
      </c>
      <c r="D364">
        <f t="shared" ca="1" si="21"/>
        <v>0</v>
      </c>
      <c r="E364">
        <f t="shared" ca="1" si="22"/>
        <v>-1</v>
      </c>
      <c r="F364">
        <f t="shared" ca="1" si="23"/>
        <v>-1</v>
      </c>
    </row>
    <row r="365" spans="1:6">
      <c r="A365">
        <v>363</v>
      </c>
      <c r="B365">
        <f t="shared" ca="1" si="20"/>
        <v>0.91349609907076079</v>
      </c>
      <c r="C365">
        <f t="shared" ca="1" si="20"/>
        <v>0.37321849106088667</v>
      </c>
      <c r="D365">
        <f t="shared" ca="1" si="21"/>
        <v>1</v>
      </c>
      <c r="E365">
        <f t="shared" ca="1" si="22"/>
        <v>0.91349609907076079</v>
      </c>
      <c r="F365">
        <f t="shared" ca="1" si="23"/>
        <v>0.37321849106088667</v>
      </c>
    </row>
    <row r="366" spans="1:6">
      <c r="A366">
        <v>364</v>
      </c>
      <c r="B366">
        <f t="shared" ca="1" si="20"/>
        <v>0.60061869592419637</v>
      </c>
      <c r="C366">
        <f t="shared" ca="1" si="20"/>
        <v>5.2878718224905086E-2</v>
      </c>
      <c r="D366">
        <f t="shared" ca="1" si="21"/>
        <v>1</v>
      </c>
      <c r="E366">
        <f t="shared" ca="1" si="22"/>
        <v>0.60061869592419637</v>
      </c>
      <c r="F366">
        <f t="shared" ca="1" si="23"/>
        <v>5.2878718224905086E-2</v>
      </c>
    </row>
    <row r="367" spans="1:6">
      <c r="A367">
        <v>365</v>
      </c>
      <c r="B367">
        <f t="shared" ca="1" si="20"/>
        <v>0.95107132507985281</v>
      </c>
      <c r="C367">
        <f t="shared" ca="1" si="20"/>
        <v>0.90640130883103986</v>
      </c>
      <c r="D367">
        <f t="shared" ca="1" si="21"/>
        <v>0</v>
      </c>
      <c r="E367">
        <f t="shared" ca="1" si="22"/>
        <v>-1</v>
      </c>
      <c r="F367">
        <f t="shared" ca="1" si="23"/>
        <v>-1</v>
      </c>
    </row>
    <row r="368" spans="1:6">
      <c r="A368">
        <v>366</v>
      </c>
      <c r="B368">
        <f t="shared" ca="1" si="20"/>
        <v>0.23179550634821933</v>
      </c>
      <c r="C368">
        <f t="shared" ca="1" si="20"/>
        <v>0.90527484318971307</v>
      </c>
      <c r="D368">
        <f t="shared" ca="1" si="21"/>
        <v>1</v>
      </c>
      <c r="E368">
        <f t="shared" ca="1" si="22"/>
        <v>0.23179550634821933</v>
      </c>
      <c r="F368">
        <f t="shared" ca="1" si="23"/>
        <v>0.90527484318971307</v>
      </c>
    </row>
    <row r="369" spans="1:6">
      <c r="A369">
        <v>367</v>
      </c>
      <c r="B369">
        <f t="shared" ca="1" si="20"/>
        <v>0.17771714088133406</v>
      </c>
      <c r="C369">
        <f t="shared" ca="1" si="20"/>
        <v>0.81973742293207685</v>
      </c>
      <c r="D369">
        <f t="shared" ca="1" si="21"/>
        <v>1</v>
      </c>
      <c r="E369">
        <f t="shared" ca="1" si="22"/>
        <v>0.17771714088133406</v>
      </c>
      <c r="F369">
        <f t="shared" ca="1" si="23"/>
        <v>0.81973742293207685</v>
      </c>
    </row>
    <row r="370" spans="1:6">
      <c r="A370">
        <v>368</v>
      </c>
      <c r="B370">
        <f t="shared" ca="1" si="20"/>
        <v>0.75836945044479442</v>
      </c>
      <c r="C370">
        <f t="shared" ca="1" si="20"/>
        <v>0.54516413020217769</v>
      </c>
      <c r="D370">
        <f t="shared" ca="1" si="21"/>
        <v>0</v>
      </c>
      <c r="E370">
        <f t="shared" ca="1" si="22"/>
        <v>-1</v>
      </c>
      <c r="F370">
        <f t="shared" ca="1" si="23"/>
        <v>-1</v>
      </c>
    </row>
    <row r="371" spans="1:6">
      <c r="A371">
        <v>369</v>
      </c>
      <c r="B371">
        <f t="shared" ca="1" si="20"/>
        <v>0.93885761895578579</v>
      </c>
      <c r="C371">
        <f t="shared" ca="1" si="20"/>
        <v>0.12246130578248793</v>
      </c>
      <c r="D371">
        <f t="shared" ca="1" si="21"/>
        <v>1</v>
      </c>
      <c r="E371">
        <f t="shared" ca="1" si="22"/>
        <v>0.93885761895578579</v>
      </c>
      <c r="F371">
        <f t="shared" ca="1" si="23"/>
        <v>0.12246130578248793</v>
      </c>
    </row>
    <row r="372" spans="1:6">
      <c r="A372">
        <v>370</v>
      </c>
      <c r="B372">
        <f t="shared" ca="1" si="20"/>
        <v>0.33530874044994707</v>
      </c>
      <c r="C372">
        <f t="shared" ca="1" si="20"/>
        <v>0.44115644218581362</v>
      </c>
      <c r="D372">
        <f t="shared" ca="1" si="21"/>
        <v>0</v>
      </c>
      <c r="E372">
        <f t="shared" ca="1" si="22"/>
        <v>-1</v>
      </c>
      <c r="F372">
        <f t="shared" ca="1" si="23"/>
        <v>-1</v>
      </c>
    </row>
    <row r="373" spans="1:6">
      <c r="A373">
        <v>371</v>
      </c>
      <c r="B373">
        <f t="shared" ca="1" si="20"/>
        <v>5.1805138419920738E-2</v>
      </c>
      <c r="C373">
        <f t="shared" ca="1" si="20"/>
        <v>0.5239108343406107</v>
      </c>
      <c r="D373">
        <f t="shared" ca="1" si="21"/>
        <v>0</v>
      </c>
      <c r="E373">
        <f t="shared" ca="1" si="22"/>
        <v>-1</v>
      </c>
      <c r="F373">
        <f t="shared" ca="1" si="23"/>
        <v>-1</v>
      </c>
    </row>
    <row r="374" spans="1:6">
      <c r="A374">
        <v>372</v>
      </c>
      <c r="B374">
        <f t="shared" ca="1" si="20"/>
        <v>0.43478881232948674</v>
      </c>
      <c r="C374">
        <f t="shared" ca="1" si="20"/>
        <v>1.8211240370552773E-2</v>
      </c>
      <c r="D374">
        <f t="shared" ca="1" si="21"/>
        <v>0</v>
      </c>
      <c r="E374">
        <f t="shared" ca="1" si="22"/>
        <v>-1</v>
      </c>
      <c r="F374">
        <f t="shared" ca="1" si="23"/>
        <v>-1</v>
      </c>
    </row>
    <row r="375" spans="1:6">
      <c r="A375">
        <v>373</v>
      </c>
      <c r="B375">
        <f t="shared" ca="1" si="20"/>
        <v>0.61100414629807998</v>
      </c>
      <c r="C375">
        <f t="shared" ca="1" si="20"/>
        <v>0.41194734510549402</v>
      </c>
      <c r="D375">
        <f t="shared" ca="1" si="21"/>
        <v>0</v>
      </c>
      <c r="E375">
        <f t="shared" ca="1" si="22"/>
        <v>-1</v>
      </c>
      <c r="F375">
        <f t="shared" ca="1" si="23"/>
        <v>-1</v>
      </c>
    </row>
    <row r="376" spans="1:6">
      <c r="A376">
        <v>374</v>
      </c>
      <c r="B376">
        <f t="shared" ca="1" si="20"/>
        <v>0.48892003337992129</v>
      </c>
      <c r="C376">
        <f t="shared" ca="1" si="20"/>
        <v>0.3403475277037995</v>
      </c>
      <c r="D376">
        <f t="shared" ca="1" si="21"/>
        <v>0</v>
      </c>
      <c r="E376">
        <f t="shared" ca="1" si="22"/>
        <v>-1</v>
      </c>
      <c r="F376">
        <f t="shared" ca="1" si="23"/>
        <v>-1</v>
      </c>
    </row>
    <row r="377" spans="1:6">
      <c r="A377">
        <v>375</v>
      </c>
      <c r="B377">
        <f t="shared" ca="1" si="20"/>
        <v>0.37104994469427677</v>
      </c>
      <c r="C377">
        <f t="shared" ca="1" si="20"/>
        <v>0.87342653318933205</v>
      </c>
      <c r="D377">
        <f t="shared" ca="1" si="21"/>
        <v>1</v>
      </c>
      <c r="E377">
        <f t="shared" ca="1" si="22"/>
        <v>0.37104994469427677</v>
      </c>
      <c r="F377">
        <f t="shared" ca="1" si="23"/>
        <v>0.87342653318933205</v>
      </c>
    </row>
    <row r="378" spans="1:6">
      <c r="A378">
        <v>376</v>
      </c>
      <c r="B378">
        <f t="shared" ca="1" si="20"/>
        <v>0.84814282895822135</v>
      </c>
      <c r="C378">
        <f t="shared" ca="1" si="20"/>
        <v>0.20500864182675738</v>
      </c>
      <c r="D378">
        <f t="shared" ca="1" si="21"/>
        <v>1</v>
      </c>
      <c r="E378">
        <f t="shared" ca="1" si="22"/>
        <v>0.84814282895822135</v>
      </c>
      <c r="F378">
        <f t="shared" ca="1" si="23"/>
        <v>0.20500864182675738</v>
      </c>
    </row>
    <row r="379" spans="1:6">
      <c r="A379">
        <v>377</v>
      </c>
      <c r="B379">
        <f t="shared" ca="1" si="20"/>
        <v>0.15644086167815474</v>
      </c>
      <c r="C379">
        <f t="shared" ca="1" si="20"/>
        <v>0.80581283439765627</v>
      </c>
      <c r="D379">
        <f t="shared" ca="1" si="21"/>
        <v>1</v>
      </c>
      <c r="E379">
        <f t="shared" ca="1" si="22"/>
        <v>0.15644086167815474</v>
      </c>
      <c r="F379">
        <f t="shared" ca="1" si="23"/>
        <v>0.80581283439765627</v>
      </c>
    </row>
    <row r="380" spans="1:6">
      <c r="A380">
        <v>378</v>
      </c>
      <c r="B380">
        <f t="shared" ca="1" si="20"/>
        <v>0.79635883845667266</v>
      </c>
      <c r="C380">
        <f t="shared" ca="1" si="20"/>
        <v>3.8549205059480451E-2</v>
      </c>
      <c r="D380">
        <f t="shared" ca="1" si="21"/>
        <v>1</v>
      </c>
      <c r="E380">
        <f t="shared" ca="1" si="22"/>
        <v>0.79635883845667266</v>
      </c>
      <c r="F380">
        <f t="shared" ca="1" si="23"/>
        <v>3.8549205059480451E-2</v>
      </c>
    </row>
    <row r="381" spans="1:6">
      <c r="A381">
        <v>379</v>
      </c>
      <c r="B381">
        <f t="shared" ca="1" si="20"/>
        <v>0.15732177438639683</v>
      </c>
      <c r="C381">
        <f t="shared" ca="1" si="20"/>
        <v>0.56620548569429996</v>
      </c>
      <c r="D381">
        <f t="shared" ca="1" si="21"/>
        <v>0</v>
      </c>
      <c r="E381">
        <f t="shared" ca="1" si="22"/>
        <v>-1</v>
      </c>
      <c r="F381">
        <f t="shared" ca="1" si="23"/>
        <v>-1</v>
      </c>
    </row>
    <row r="382" spans="1:6">
      <c r="A382">
        <v>380</v>
      </c>
      <c r="B382">
        <f t="shared" ca="1" si="20"/>
        <v>0.70009542140723302</v>
      </c>
      <c r="C382">
        <f t="shared" ca="1" si="20"/>
        <v>0.88567045292208535</v>
      </c>
      <c r="D382">
        <f t="shared" ca="1" si="21"/>
        <v>0</v>
      </c>
      <c r="E382">
        <f t="shared" ca="1" si="22"/>
        <v>-1</v>
      </c>
      <c r="F382">
        <f t="shared" ca="1" si="23"/>
        <v>-1</v>
      </c>
    </row>
    <row r="383" spans="1:6">
      <c r="A383">
        <v>381</v>
      </c>
      <c r="B383">
        <f t="shared" ca="1" si="20"/>
        <v>0.85933060558943808</v>
      </c>
      <c r="C383">
        <f t="shared" ca="1" si="20"/>
        <v>0.74314985533008304</v>
      </c>
      <c r="D383">
        <f t="shared" ca="1" si="21"/>
        <v>0</v>
      </c>
      <c r="E383">
        <f t="shared" ca="1" si="22"/>
        <v>-1</v>
      </c>
      <c r="F383">
        <f t="shared" ca="1" si="23"/>
        <v>-1</v>
      </c>
    </row>
    <row r="384" spans="1:6">
      <c r="A384">
        <v>382</v>
      </c>
      <c r="B384">
        <f t="shared" ca="1" si="20"/>
        <v>0.42353343558761458</v>
      </c>
      <c r="C384">
        <f t="shared" ca="1" si="20"/>
        <v>0.44356464190460221</v>
      </c>
      <c r="D384">
        <f t="shared" ca="1" si="21"/>
        <v>0</v>
      </c>
      <c r="E384">
        <f t="shared" ca="1" si="22"/>
        <v>-1</v>
      </c>
      <c r="F384">
        <f t="shared" ca="1" si="23"/>
        <v>-1</v>
      </c>
    </row>
    <row r="385" spans="1:6">
      <c r="A385">
        <v>383</v>
      </c>
      <c r="B385">
        <f t="shared" ca="1" si="20"/>
        <v>0.85164999305312183</v>
      </c>
      <c r="C385">
        <f t="shared" ca="1" si="20"/>
        <v>0.17261442547671368</v>
      </c>
      <c r="D385">
        <f t="shared" ca="1" si="21"/>
        <v>1</v>
      </c>
      <c r="E385">
        <f t="shared" ca="1" si="22"/>
        <v>0.85164999305312183</v>
      </c>
      <c r="F385">
        <f t="shared" ca="1" si="23"/>
        <v>0.17261442547671368</v>
      </c>
    </row>
    <row r="386" spans="1:6">
      <c r="A386">
        <v>384</v>
      </c>
      <c r="B386">
        <f t="shared" ca="1" si="20"/>
        <v>5.3040870373589399E-2</v>
      </c>
      <c r="C386">
        <f t="shared" ca="1" si="20"/>
        <v>0.28841314906747928</v>
      </c>
      <c r="D386">
        <f t="shared" ca="1" si="21"/>
        <v>0</v>
      </c>
      <c r="E386">
        <f t="shared" ca="1" si="22"/>
        <v>-1</v>
      </c>
      <c r="F386">
        <f t="shared" ca="1" si="23"/>
        <v>-1</v>
      </c>
    </row>
    <row r="387" spans="1:6">
      <c r="A387">
        <v>385</v>
      </c>
      <c r="B387">
        <f t="shared" ca="1" si="20"/>
        <v>0.32801225481016605</v>
      </c>
      <c r="C387">
        <f t="shared" ca="1" si="20"/>
        <v>0.68960982232595214</v>
      </c>
      <c r="D387">
        <f t="shared" ca="1" si="21"/>
        <v>0</v>
      </c>
      <c r="E387">
        <f t="shared" ca="1" si="22"/>
        <v>-1</v>
      </c>
      <c r="F387">
        <f t="shared" ca="1" si="23"/>
        <v>-1</v>
      </c>
    </row>
    <row r="388" spans="1:6">
      <c r="A388">
        <v>386</v>
      </c>
      <c r="B388">
        <f t="shared" ref="B388:C451" ca="1" si="24">RAND()</f>
        <v>4.0950726884403155E-2</v>
      </c>
      <c r="C388">
        <f t="shared" ca="1" si="24"/>
        <v>0.72669056246328889</v>
      </c>
      <c r="D388">
        <f t="shared" ref="D388:D451" ca="1" si="25">IF(MAX(B388:C388)-MIN(B388:C388)&gt;0.5,1,0)</f>
        <v>1</v>
      </c>
      <c r="E388">
        <f t="shared" ref="E388:E451" ca="1" si="26">IF(D388=1,B388,-1)</f>
        <v>4.0950726884403155E-2</v>
      </c>
      <c r="F388">
        <f t="shared" ref="F388:F451" ca="1" si="27">IF(D388=1,C388,-1)</f>
        <v>0.72669056246328889</v>
      </c>
    </row>
    <row r="389" spans="1:6">
      <c r="A389">
        <v>387</v>
      </c>
      <c r="B389">
        <f t="shared" ca="1" si="24"/>
        <v>0.48011694667828309</v>
      </c>
      <c r="C389">
        <f t="shared" ca="1" si="24"/>
        <v>0.55383359984090585</v>
      </c>
      <c r="D389">
        <f t="shared" ca="1" si="25"/>
        <v>0</v>
      </c>
      <c r="E389">
        <f t="shared" ca="1" si="26"/>
        <v>-1</v>
      </c>
      <c r="F389">
        <f t="shared" ca="1" si="27"/>
        <v>-1</v>
      </c>
    </row>
    <row r="390" spans="1:6">
      <c r="A390">
        <v>388</v>
      </c>
      <c r="B390">
        <f t="shared" ca="1" si="24"/>
        <v>1.1924042367338128E-2</v>
      </c>
      <c r="C390">
        <f t="shared" ca="1" si="24"/>
        <v>0.49843932084333709</v>
      </c>
      <c r="D390">
        <f t="shared" ca="1" si="25"/>
        <v>0</v>
      </c>
      <c r="E390">
        <f t="shared" ca="1" si="26"/>
        <v>-1</v>
      </c>
      <c r="F390">
        <f t="shared" ca="1" si="27"/>
        <v>-1</v>
      </c>
    </row>
    <row r="391" spans="1:6">
      <c r="A391">
        <v>389</v>
      </c>
      <c r="B391">
        <f t="shared" ca="1" si="24"/>
        <v>5.143959658894115E-2</v>
      </c>
      <c r="C391">
        <f t="shared" ca="1" si="24"/>
        <v>0.99460143904282283</v>
      </c>
      <c r="D391">
        <f t="shared" ca="1" si="25"/>
        <v>1</v>
      </c>
      <c r="E391">
        <f t="shared" ca="1" si="26"/>
        <v>5.143959658894115E-2</v>
      </c>
      <c r="F391">
        <f t="shared" ca="1" si="27"/>
        <v>0.99460143904282283</v>
      </c>
    </row>
    <row r="392" spans="1:6">
      <c r="A392">
        <v>390</v>
      </c>
      <c r="B392">
        <f t="shared" ca="1" si="24"/>
        <v>0.89316476402617684</v>
      </c>
      <c r="C392">
        <f t="shared" ca="1" si="24"/>
        <v>0.91534110494141174</v>
      </c>
      <c r="D392">
        <f t="shared" ca="1" si="25"/>
        <v>0</v>
      </c>
      <c r="E392">
        <f t="shared" ca="1" si="26"/>
        <v>-1</v>
      </c>
      <c r="F392">
        <f t="shared" ca="1" si="27"/>
        <v>-1</v>
      </c>
    </row>
    <row r="393" spans="1:6">
      <c r="A393">
        <v>391</v>
      </c>
      <c r="B393">
        <f t="shared" ca="1" si="24"/>
        <v>0.60180524452255657</v>
      </c>
      <c r="C393">
        <f t="shared" ca="1" si="24"/>
        <v>0.65204047639813556</v>
      </c>
      <c r="D393">
        <f t="shared" ca="1" si="25"/>
        <v>0</v>
      </c>
      <c r="E393">
        <f t="shared" ca="1" si="26"/>
        <v>-1</v>
      </c>
      <c r="F393">
        <f t="shared" ca="1" si="27"/>
        <v>-1</v>
      </c>
    </row>
    <row r="394" spans="1:6">
      <c r="A394">
        <v>392</v>
      </c>
      <c r="B394">
        <f t="shared" ca="1" si="24"/>
        <v>0.70586798603279544</v>
      </c>
      <c r="C394">
        <f t="shared" ca="1" si="24"/>
        <v>0.23654293046049735</v>
      </c>
      <c r="D394">
        <f t="shared" ca="1" si="25"/>
        <v>0</v>
      </c>
      <c r="E394">
        <f t="shared" ca="1" si="26"/>
        <v>-1</v>
      </c>
      <c r="F394">
        <f t="shared" ca="1" si="27"/>
        <v>-1</v>
      </c>
    </row>
    <row r="395" spans="1:6">
      <c r="A395">
        <v>393</v>
      </c>
      <c r="B395">
        <f t="shared" ca="1" si="24"/>
        <v>0.72820465377626342</v>
      </c>
      <c r="C395">
        <f t="shared" ca="1" si="24"/>
        <v>0.67415329776604693</v>
      </c>
      <c r="D395">
        <f t="shared" ca="1" si="25"/>
        <v>0</v>
      </c>
      <c r="E395">
        <f t="shared" ca="1" si="26"/>
        <v>-1</v>
      </c>
      <c r="F395">
        <f t="shared" ca="1" si="27"/>
        <v>-1</v>
      </c>
    </row>
    <row r="396" spans="1:6">
      <c r="A396">
        <v>394</v>
      </c>
      <c r="B396">
        <f t="shared" ca="1" si="24"/>
        <v>0.46213252952192541</v>
      </c>
      <c r="C396">
        <f t="shared" ca="1" si="24"/>
        <v>0.99796374062122428</v>
      </c>
      <c r="D396">
        <f t="shared" ca="1" si="25"/>
        <v>1</v>
      </c>
      <c r="E396">
        <f t="shared" ca="1" si="26"/>
        <v>0.46213252952192541</v>
      </c>
      <c r="F396">
        <f t="shared" ca="1" si="27"/>
        <v>0.99796374062122428</v>
      </c>
    </row>
    <row r="397" spans="1:6">
      <c r="A397">
        <v>395</v>
      </c>
      <c r="B397">
        <f t="shared" ca="1" si="24"/>
        <v>0.45469866635721523</v>
      </c>
      <c r="C397">
        <f t="shared" ca="1" si="24"/>
        <v>0.17520148636354382</v>
      </c>
      <c r="D397">
        <f t="shared" ca="1" si="25"/>
        <v>0</v>
      </c>
      <c r="E397">
        <f t="shared" ca="1" si="26"/>
        <v>-1</v>
      </c>
      <c r="F397">
        <f t="shared" ca="1" si="27"/>
        <v>-1</v>
      </c>
    </row>
    <row r="398" spans="1:6">
      <c r="A398">
        <v>396</v>
      </c>
      <c r="B398">
        <f t="shared" ca="1" si="24"/>
        <v>0.5445810908268216</v>
      </c>
      <c r="C398">
        <f t="shared" ca="1" si="24"/>
        <v>0.25759850931741113</v>
      </c>
      <c r="D398">
        <f t="shared" ca="1" si="25"/>
        <v>0</v>
      </c>
      <c r="E398">
        <f t="shared" ca="1" si="26"/>
        <v>-1</v>
      </c>
      <c r="F398">
        <f t="shared" ca="1" si="27"/>
        <v>-1</v>
      </c>
    </row>
    <row r="399" spans="1:6">
      <c r="A399">
        <v>397</v>
      </c>
      <c r="B399">
        <f t="shared" ca="1" si="24"/>
        <v>0.64053403232704764</v>
      </c>
      <c r="C399">
        <f t="shared" ca="1" si="24"/>
        <v>0.5137523641923365</v>
      </c>
      <c r="D399">
        <f t="shared" ca="1" si="25"/>
        <v>0</v>
      </c>
      <c r="E399">
        <f t="shared" ca="1" si="26"/>
        <v>-1</v>
      </c>
      <c r="F399">
        <f t="shared" ca="1" si="27"/>
        <v>-1</v>
      </c>
    </row>
    <row r="400" spans="1:6">
      <c r="A400">
        <v>398</v>
      </c>
      <c r="B400">
        <f t="shared" ca="1" si="24"/>
        <v>0.85958491780561652</v>
      </c>
      <c r="C400">
        <f t="shared" ca="1" si="24"/>
        <v>9.8485620253443429E-2</v>
      </c>
      <c r="D400">
        <f t="shared" ca="1" si="25"/>
        <v>1</v>
      </c>
      <c r="E400">
        <f t="shared" ca="1" si="26"/>
        <v>0.85958491780561652</v>
      </c>
      <c r="F400">
        <f t="shared" ca="1" si="27"/>
        <v>9.8485620253443429E-2</v>
      </c>
    </row>
    <row r="401" spans="1:6">
      <c r="A401">
        <v>399</v>
      </c>
      <c r="B401">
        <f t="shared" ca="1" si="24"/>
        <v>0.81894254610028749</v>
      </c>
      <c r="C401">
        <f t="shared" ca="1" si="24"/>
        <v>3.3824565610763635E-2</v>
      </c>
      <c r="D401">
        <f t="shared" ca="1" si="25"/>
        <v>1</v>
      </c>
      <c r="E401">
        <f t="shared" ca="1" si="26"/>
        <v>0.81894254610028749</v>
      </c>
      <c r="F401">
        <f t="shared" ca="1" si="27"/>
        <v>3.3824565610763635E-2</v>
      </c>
    </row>
    <row r="402" spans="1:6">
      <c r="A402">
        <v>400</v>
      </c>
      <c r="B402">
        <f t="shared" ca="1" si="24"/>
        <v>0.45355365792928204</v>
      </c>
      <c r="C402">
        <f t="shared" ca="1" si="24"/>
        <v>0.43082572877349623</v>
      </c>
      <c r="D402">
        <f t="shared" ca="1" si="25"/>
        <v>0</v>
      </c>
      <c r="E402">
        <f t="shared" ca="1" si="26"/>
        <v>-1</v>
      </c>
      <c r="F402">
        <f t="shared" ca="1" si="27"/>
        <v>-1</v>
      </c>
    </row>
    <row r="403" spans="1:6">
      <c r="A403">
        <v>401</v>
      </c>
      <c r="B403">
        <f t="shared" ca="1" si="24"/>
        <v>0.72868725423921021</v>
      </c>
      <c r="C403">
        <f t="shared" ca="1" si="24"/>
        <v>0.7512736942823306</v>
      </c>
      <c r="D403">
        <f t="shared" ca="1" si="25"/>
        <v>0</v>
      </c>
      <c r="E403">
        <f t="shared" ca="1" si="26"/>
        <v>-1</v>
      </c>
      <c r="F403">
        <f t="shared" ca="1" si="27"/>
        <v>-1</v>
      </c>
    </row>
    <row r="404" spans="1:6">
      <c r="A404">
        <v>402</v>
      </c>
      <c r="B404">
        <f t="shared" ca="1" si="24"/>
        <v>0.58155009201375751</v>
      </c>
      <c r="C404">
        <f t="shared" ca="1" si="24"/>
        <v>0.60962364918036638</v>
      </c>
      <c r="D404">
        <f t="shared" ca="1" si="25"/>
        <v>0</v>
      </c>
      <c r="E404">
        <f t="shared" ca="1" si="26"/>
        <v>-1</v>
      </c>
      <c r="F404">
        <f t="shared" ca="1" si="27"/>
        <v>-1</v>
      </c>
    </row>
    <row r="405" spans="1:6">
      <c r="A405">
        <v>403</v>
      </c>
      <c r="B405">
        <f t="shared" ca="1" si="24"/>
        <v>0.80230046335686467</v>
      </c>
      <c r="C405">
        <f t="shared" ca="1" si="24"/>
        <v>0.80402727480565628</v>
      </c>
      <c r="D405">
        <f t="shared" ca="1" si="25"/>
        <v>0</v>
      </c>
      <c r="E405">
        <f t="shared" ca="1" si="26"/>
        <v>-1</v>
      </c>
      <c r="F405">
        <f t="shared" ca="1" si="27"/>
        <v>-1</v>
      </c>
    </row>
    <row r="406" spans="1:6">
      <c r="A406">
        <v>404</v>
      </c>
      <c r="B406">
        <f t="shared" ca="1" si="24"/>
        <v>0.74432194499797788</v>
      </c>
      <c r="C406">
        <f t="shared" ca="1" si="24"/>
        <v>0.42062858090607769</v>
      </c>
      <c r="D406">
        <f t="shared" ca="1" si="25"/>
        <v>0</v>
      </c>
      <c r="E406">
        <f t="shared" ca="1" si="26"/>
        <v>-1</v>
      </c>
      <c r="F406">
        <f t="shared" ca="1" si="27"/>
        <v>-1</v>
      </c>
    </row>
    <row r="407" spans="1:6">
      <c r="A407">
        <v>405</v>
      </c>
      <c r="B407">
        <f t="shared" ca="1" si="24"/>
        <v>0.24518831452308665</v>
      </c>
      <c r="C407">
        <f t="shared" ca="1" si="24"/>
        <v>0.21087609937299545</v>
      </c>
      <c r="D407">
        <f t="shared" ca="1" si="25"/>
        <v>0</v>
      </c>
      <c r="E407">
        <f t="shared" ca="1" si="26"/>
        <v>-1</v>
      </c>
      <c r="F407">
        <f t="shared" ca="1" si="27"/>
        <v>-1</v>
      </c>
    </row>
    <row r="408" spans="1:6">
      <c r="A408">
        <v>406</v>
      </c>
      <c r="B408">
        <f t="shared" ca="1" si="24"/>
        <v>0.49569454333381469</v>
      </c>
      <c r="C408">
        <f t="shared" ca="1" si="24"/>
        <v>0.55671422221803812</v>
      </c>
      <c r="D408">
        <f t="shared" ca="1" si="25"/>
        <v>0</v>
      </c>
      <c r="E408">
        <f t="shared" ca="1" si="26"/>
        <v>-1</v>
      </c>
      <c r="F408">
        <f t="shared" ca="1" si="27"/>
        <v>-1</v>
      </c>
    </row>
    <row r="409" spans="1:6">
      <c r="A409">
        <v>407</v>
      </c>
      <c r="B409">
        <f t="shared" ca="1" si="24"/>
        <v>0.58329031880625681</v>
      </c>
      <c r="C409">
        <f t="shared" ca="1" si="24"/>
        <v>0.41276311641072905</v>
      </c>
      <c r="D409">
        <f t="shared" ca="1" si="25"/>
        <v>0</v>
      </c>
      <c r="E409">
        <f t="shared" ca="1" si="26"/>
        <v>-1</v>
      </c>
      <c r="F409">
        <f t="shared" ca="1" si="27"/>
        <v>-1</v>
      </c>
    </row>
    <row r="410" spans="1:6">
      <c r="A410">
        <v>408</v>
      </c>
      <c r="B410">
        <f t="shared" ca="1" si="24"/>
        <v>0.20526708608610456</v>
      </c>
      <c r="C410">
        <f t="shared" ca="1" si="24"/>
        <v>0.96258676445356528</v>
      </c>
      <c r="D410">
        <f t="shared" ca="1" si="25"/>
        <v>1</v>
      </c>
      <c r="E410">
        <f t="shared" ca="1" si="26"/>
        <v>0.20526708608610456</v>
      </c>
      <c r="F410">
        <f t="shared" ca="1" si="27"/>
        <v>0.96258676445356528</v>
      </c>
    </row>
    <row r="411" spans="1:6">
      <c r="A411">
        <v>409</v>
      </c>
      <c r="B411">
        <f t="shared" ca="1" si="24"/>
        <v>0.1799834318561937</v>
      </c>
      <c r="C411">
        <f t="shared" ca="1" si="24"/>
        <v>0.58433990429990423</v>
      </c>
      <c r="D411">
        <f t="shared" ca="1" si="25"/>
        <v>0</v>
      </c>
      <c r="E411">
        <f t="shared" ca="1" si="26"/>
        <v>-1</v>
      </c>
      <c r="F411">
        <f t="shared" ca="1" si="27"/>
        <v>-1</v>
      </c>
    </row>
    <row r="412" spans="1:6">
      <c r="A412">
        <v>410</v>
      </c>
      <c r="B412">
        <f t="shared" ca="1" si="24"/>
        <v>0.38472146785293138</v>
      </c>
      <c r="C412">
        <f t="shared" ca="1" si="24"/>
        <v>0.77737708099673508</v>
      </c>
      <c r="D412">
        <f t="shared" ca="1" si="25"/>
        <v>0</v>
      </c>
      <c r="E412">
        <f t="shared" ca="1" si="26"/>
        <v>-1</v>
      </c>
      <c r="F412">
        <f t="shared" ca="1" si="27"/>
        <v>-1</v>
      </c>
    </row>
    <row r="413" spans="1:6">
      <c r="A413">
        <v>411</v>
      </c>
      <c r="B413">
        <f t="shared" ca="1" si="24"/>
        <v>0.54902992151112251</v>
      </c>
      <c r="C413">
        <f t="shared" ca="1" si="24"/>
        <v>0.14840764231228309</v>
      </c>
      <c r="D413">
        <f t="shared" ca="1" si="25"/>
        <v>0</v>
      </c>
      <c r="E413">
        <f t="shared" ca="1" si="26"/>
        <v>-1</v>
      </c>
      <c r="F413">
        <f t="shared" ca="1" si="27"/>
        <v>-1</v>
      </c>
    </row>
    <row r="414" spans="1:6">
      <c r="A414">
        <v>412</v>
      </c>
      <c r="B414">
        <f t="shared" ca="1" si="24"/>
        <v>0.94643688604077547</v>
      </c>
      <c r="C414">
        <f t="shared" ca="1" si="24"/>
        <v>0.64752563860942747</v>
      </c>
      <c r="D414">
        <f t="shared" ca="1" si="25"/>
        <v>0</v>
      </c>
      <c r="E414">
        <f t="shared" ca="1" si="26"/>
        <v>-1</v>
      </c>
      <c r="F414">
        <f t="shared" ca="1" si="27"/>
        <v>-1</v>
      </c>
    </row>
    <row r="415" spans="1:6">
      <c r="A415">
        <v>413</v>
      </c>
      <c r="B415">
        <f t="shared" ca="1" si="24"/>
        <v>5.4402905872334317E-2</v>
      </c>
      <c r="C415">
        <f t="shared" ca="1" si="24"/>
        <v>0.10671590170746392</v>
      </c>
      <c r="D415">
        <f t="shared" ca="1" si="25"/>
        <v>0</v>
      </c>
      <c r="E415">
        <f t="shared" ca="1" si="26"/>
        <v>-1</v>
      </c>
      <c r="F415">
        <f t="shared" ca="1" si="27"/>
        <v>-1</v>
      </c>
    </row>
    <row r="416" spans="1:6">
      <c r="A416">
        <v>414</v>
      </c>
      <c r="B416">
        <f t="shared" ca="1" si="24"/>
        <v>0.97917612687521505</v>
      </c>
      <c r="C416">
        <f t="shared" ca="1" si="24"/>
        <v>0.20662920506406501</v>
      </c>
      <c r="D416">
        <f t="shared" ca="1" si="25"/>
        <v>1</v>
      </c>
      <c r="E416">
        <f t="shared" ca="1" si="26"/>
        <v>0.97917612687521505</v>
      </c>
      <c r="F416">
        <f t="shared" ca="1" si="27"/>
        <v>0.20662920506406501</v>
      </c>
    </row>
    <row r="417" spans="1:6">
      <c r="A417">
        <v>415</v>
      </c>
      <c r="B417">
        <f t="shared" ca="1" si="24"/>
        <v>0.39432772958783158</v>
      </c>
      <c r="C417">
        <f t="shared" ca="1" si="24"/>
        <v>0.50784002086840796</v>
      </c>
      <c r="D417">
        <f t="shared" ca="1" si="25"/>
        <v>0</v>
      </c>
      <c r="E417">
        <f t="shared" ca="1" si="26"/>
        <v>-1</v>
      </c>
      <c r="F417">
        <f t="shared" ca="1" si="27"/>
        <v>-1</v>
      </c>
    </row>
    <row r="418" spans="1:6">
      <c r="A418">
        <v>416</v>
      </c>
      <c r="B418">
        <f t="shared" ca="1" si="24"/>
        <v>0.25845667862534438</v>
      </c>
      <c r="C418">
        <f t="shared" ca="1" si="24"/>
        <v>0.86937247298750542</v>
      </c>
      <c r="D418">
        <f t="shared" ca="1" si="25"/>
        <v>1</v>
      </c>
      <c r="E418">
        <f t="shared" ca="1" si="26"/>
        <v>0.25845667862534438</v>
      </c>
      <c r="F418">
        <f t="shared" ca="1" si="27"/>
        <v>0.86937247298750542</v>
      </c>
    </row>
    <row r="419" spans="1:6">
      <c r="A419">
        <v>417</v>
      </c>
      <c r="B419">
        <f t="shared" ca="1" si="24"/>
        <v>0.70467362588015625</v>
      </c>
      <c r="C419">
        <f t="shared" ca="1" si="24"/>
        <v>0.25794740005631045</v>
      </c>
      <c r="D419">
        <f t="shared" ca="1" si="25"/>
        <v>0</v>
      </c>
      <c r="E419">
        <f t="shared" ca="1" si="26"/>
        <v>-1</v>
      </c>
      <c r="F419">
        <f t="shared" ca="1" si="27"/>
        <v>-1</v>
      </c>
    </row>
    <row r="420" spans="1:6">
      <c r="A420">
        <v>418</v>
      </c>
      <c r="B420">
        <f t="shared" ca="1" si="24"/>
        <v>7.7796539082072069E-2</v>
      </c>
      <c r="C420">
        <f t="shared" ca="1" si="24"/>
        <v>0.18019641441325374</v>
      </c>
      <c r="D420">
        <f t="shared" ca="1" si="25"/>
        <v>0</v>
      </c>
      <c r="E420">
        <f t="shared" ca="1" si="26"/>
        <v>-1</v>
      </c>
      <c r="F420">
        <f t="shared" ca="1" si="27"/>
        <v>-1</v>
      </c>
    </row>
    <row r="421" spans="1:6">
      <c r="A421">
        <v>419</v>
      </c>
      <c r="B421">
        <f t="shared" ca="1" si="24"/>
        <v>0.84885443694705498</v>
      </c>
      <c r="C421">
        <f t="shared" ca="1" si="24"/>
        <v>9.0354861341538362E-2</v>
      </c>
      <c r="D421">
        <f t="shared" ca="1" si="25"/>
        <v>1</v>
      </c>
      <c r="E421">
        <f t="shared" ca="1" si="26"/>
        <v>0.84885443694705498</v>
      </c>
      <c r="F421">
        <f t="shared" ca="1" si="27"/>
        <v>9.0354861341538362E-2</v>
      </c>
    </row>
    <row r="422" spans="1:6">
      <c r="A422">
        <v>420</v>
      </c>
      <c r="B422">
        <f t="shared" ca="1" si="24"/>
        <v>0.46139938519519719</v>
      </c>
      <c r="C422">
        <f t="shared" ca="1" si="24"/>
        <v>0.15161828378951636</v>
      </c>
      <c r="D422">
        <f t="shared" ca="1" si="25"/>
        <v>0</v>
      </c>
      <c r="E422">
        <f t="shared" ca="1" si="26"/>
        <v>-1</v>
      </c>
      <c r="F422">
        <f t="shared" ca="1" si="27"/>
        <v>-1</v>
      </c>
    </row>
    <row r="423" spans="1:6">
      <c r="A423">
        <v>421</v>
      </c>
      <c r="B423">
        <f t="shared" ca="1" si="24"/>
        <v>0.7935528897416384</v>
      </c>
      <c r="C423">
        <f t="shared" ca="1" si="24"/>
        <v>0.34808687588755527</v>
      </c>
      <c r="D423">
        <f t="shared" ca="1" si="25"/>
        <v>0</v>
      </c>
      <c r="E423">
        <f t="shared" ca="1" si="26"/>
        <v>-1</v>
      </c>
      <c r="F423">
        <f t="shared" ca="1" si="27"/>
        <v>-1</v>
      </c>
    </row>
    <row r="424" spans="1:6">
      <c r="A424">
        <v>422</v>
      </c>
      <c r="B424">
        <f t="shared" ca="1" si="24"/>
        <v>0.87424076556611841</v>
      </c>
      <c r="C424">
        <f t="shared" ca="1" si="24"/>
        <v>0.50954063097458957</v>
      </c>
      <c r="D424">
        <f t="shared" ca="1" si="25"/>
        <v>0</v>
      </c>
      <c r="E424">
        <f t="shared" ca="1" si="26"/>
        <v>-1</v>
      </c>
      <c r="F424">
        <f t="shared" ca="1" si="27"/>
        <v>-1</v>
      </c>
    </row>
    <row r="425" spans="1:6">
      <c r="A425">
        <v>423</v>
      </c>
      <c r="B425">
        <f t="shared" ca="1" si="24"/>
        <v>0.20951913054173055</v>
      </c>
      <c r="C425">
        <f t="shared" ca="1" si="24"/>
        <v>0.12780756358505396</v>
      </c>
      <c r="D425">
        <f t="shared" ca="1" si="25"/>
        <v>0</v>
      </c>
      <c r="E425">
        <f t="shared" ca="1" si="26"/>
        <v>-1</v>
      </c>
      <c r="F425">
        <f t="shared" ca="1" si="27"/>
        <v>-1</v>
      </c>
    </row>
    <row r="426" spans="1:6">
      <c r="A426">
        <v>424</v>
      </c>
      <c r="B426">
        <f t="shared" ca="1" si="24"/>
        <v>0.17455167671348115</v>
      </c>
      <c r="C426">
        <f t="shared" ca="1" si="24"/>
        <v>2.3063397271777308E-2</v>
      </c>
      <c r="D426">
        <f t="shared" ca="1" si="25"/>
        <v>0</v>
      </c>
      <c r="E426">
        <f t="shared" ca="1" si="26"/>
        <v>-1</v>
      </c>
      <c r="F426">
        <f t="shared" ca="1" si="27"/>
        <v>-1</v>
      </c>
    </row>
    <row r="427" spans="1:6">
      <c r="A427">
        <v>425</v>
      </c>
      <c r="B427">
        <f t="shared" ca="1" si="24"/>
        <v>0.47253230699425797</v>
      </c>
      <c r="C427">
        <f t="shared" ca="1" si="24"/>
        <v>0.83339334762407624</v>
      </c>
      <c r="D427">
        <f t="shared" ca="1" si="25"/>
        <v>0</v>
      </c>
      <c r="E427">
        <f t="shared" ca="1" si="26"/>
        <v>-1</v>
      </c>
      <c r="F427">
        <f t="shared" ca="1" si="27"/>
        <v>-1</v>
      </c>
    </row>
    <row r="428" spans="1:6">
      <c r="A428">
        <v>426</v>
      </c>
      <c r="B428">
        <f t="shared" ca="1" si="24"/>
        <v>0.29412721051438306</v>
      </c>
      <c r="C428">
        <f t="shared" ca="1" si="24"/>
        <v>0.85003310188681613</v>
      </c>
      <c r="D428">
        <f t="shared" ca="1" si="25"/>
        <v>1</v>
      </c>
      <c r="E428">
        <f t="shared" ca="1" si="26"/>
        <v>0.29412721051438306</v>
      </c>
      <c r="F428">
        <f t="shared" ca="1" si="27"/>
        <v>0.85003310188681613</v>
      </c>
    </row>
    <row r="429" spans="1:6">
      <c r="A429">
        <v>427</v>
      </c>
      <c r="B429">
        <f t="shared" ca="1" si="24"/>
        <v>0.17684557205700013</v>
      </c>
      <c r="C429">
        <f t="shared" ca="1" si="24"/>
        <v>0.8003455214884001</v>
      </c>
      <c r="D429">
        <f t="shared" ca="1" si="25"/>
        <v>1</v>
      </c>
      <c r="E429">
        <f t="shared" ca="1" si="26"/>
        <v>0.17684557205700013</v>
      </c>
      <c r="F429">
        <f t="shared" ca="1" si="27"/>
        <v>0.8003455214884001</v>
      </c>
    </row>
    <row r="430" spans="1:6">
      <c r="A430">
        <v>428</v>
      </c>
      <c r="B430">
        <f t="shared" ca="1" si="24"/>
        <v>0.21168021146996896</v>
      </c>
      <c r="C430">
        <f t="shared" ca="1" si="24"/>
        <v>0.85612269541224606</v>
      </c>
      <c r="D430">
        <f t="shared" ca="1" si="25"/>
        <v>1</v>
      </c>
      <c r="E430">
        <f t="shared" ca="1" si="26"/>
        <v>0.21168021146996896</v>
      </c>
      <c r="F430">
        <f t="shared" ca="1" si="27"/>
        <v>0.85612269541224606</v>
      </c>
    </row>
    <row r="431" spans="1:6">
      <c r="A431">
        <v>429</v>
      </c>
      <c r="B431">
        <f t="shared" ca="1" si="24"/>
        <v>5.2624227841933546E-2</v>
      </c>
      <c r="C431">
        <f t="shared" ca="1" si="24"/>
        <v>3.3269995077862546E-2</v>
      </c>
      <c r="D431">
        <f t="shared" ca="1" si="25"/>
        <v>0</v>
      </c>
      <c r="E431">
        <f t="shared" ca="1" si="26"/>
        <v>-1</v>
      </c>
      <c r="F431">
        <f t="shared" ca="1" si="27"/>
        <v>-1</v>
      </c>
    </row>
    <row r="432" spans="1:6">
      <c r="A432">
        <v>430</v>
      </c>
      <c r="B432">
        <f t="shared" ca="1" si="24"/>
        <v>0.16230885049905908</v>
      </c>
      <c r="C432">
        <f t="shared" ca="1" si="24"/>
        <v>0.41004588756885152</v>
      </c>
      <c r="D432">
        <f t="shared" ca="1" si="25"/>
        <v>0</v>
      </c>
      <c r="E432">
        <f t="shared" ca="1" si="26"/>
        <v>-1</v>
      </c>
      <c r="F432">
        <f t="shared" ca="1" si="27"/>
        <v>-1</v>
      </c>
    </row>
    <row r="433" spans="1:6">
      <c r="A433">
        <v>431</v>
      </c>
      <c r="B433">
        <f t="shared" ca="1" si="24"/>
        <v>0.35082023832891096</v>
      </c>
      <c r="C433">
        <f t="shared" ca="1" si="24"/>
        <v>0.84052010765655094</v>
      </c>
      <c r="D433">
        <f t="shared" ca="1" si="25"/>
        <v>0</v>
      </c>
      <c r="E433">
        <f t="shared" ca="1" si="26"/>
        <v>-1</v>
      </c>
      <c r="F433">
        <f t="shared" ca="1" si="27"/>
        <v>-1</v>
      </c>
    </row>
    <row r="434" spans="1:6">
      <c r="A434">
        <v>432</v>
      </c>
      <c r="B434">
        <f t="shared" ca="1" si="24"/>
        <v>0.37382999820647744</v>
      </c>
      <c r="C434">
        <f t="shared" ca="1" si="24"/>
        <v>0.148508910946477</v>
      </c>
      <c r="D434">
        <f t="shared" ca="1" si="25"/>
        <v>0</v>
      </c>
      <c r="E434">
        <f t="shared" ca="1" si="26"/>
        <v>-1</v>
      </c>
      <c r="F434">
        <f t="shared" ca="1" si="27"/>
        <v>-1</v>
      </c>
    </row>
    <row r="435" spans="1:6">
      <c r="A435">
        <v>433</v>
      </c>
      <c r="B435">
        <f t="shared" ca="1" si="24"/>
        <v>0.44469681302420039</v>
      </c>
      <c r="C435">
        <f t="shared" ca="1" si="24"/>
        <v>0.22684133748538038</v>
      </c>
      <c r="D435">
        <f t="shared" ca="1" si="25"/>
        <v>0</v>
      </c>
      <c r="E435">
        <f t="shared" ca="1" si="26"/>
        <v>-1</v>
      </c>
      <c r="F435">
        <f t="shared" ca="1" si="27"/>
        <v>-1</v>
      </c>
    </row>
    <row r="436" spans="1:6">
      <c r="A436">
        <v>434</v>
      </c>
      <c r="B436">
        <f t="shared" ca="1" si="24"/>
        <v>0.57991590234786461</v>
      </c>
      <c r="C436">
        <f t="shared" ca="1" si="24"/>
        <v>0.64374367614454986</v>
      </c>
      <c r="D436">
        <f t="shared" ca="1" si="25"/>
        <v>0</v>
      </c>
      <c r="E436">
        <f t="shared" ca="1" si="26"/>
        <v>-1</v>
      </c>
      <c r="F436">
        <f t="shared" ca="1" si="27"/>
        <v>-1</v>
      </c>
    </row>
    <row r="437" spans="1:6">
      <c r="A437">
        <v>435</v>
      </c>
      <c r="B437">
        <f t="shared" ca="1" si="24"/>
        <v>0.72382088346063078</v>
      </c>
      <c r="C437">
        <f t="shared" ca="1" si="24"/>
        <v>0.44431388639125036</v>
      </c>
      <c r="D437">
        <f t="shared" ca="1" si="25"/>
        <v>0</v>
      </c>
      <c r="E437">
        <f t="shared" ca="1" si="26"/>
        <v>-1</v>
      </c>
      <c r="F437">
        <f t="shared" ca="1" si="27"/>
        <v>-1</v>
      </c>
    </row>
    <row r="438" spans="1:6">
      <c r="A438">
        <v>436</v>
      </c>
      <c r="B438">
        <f t="shared" ca="1" si="24"/>
        <v>0.10616578703370294</v>
      </c>
      <c r="C438">
        <f t="shared" ca="1" si="24"/>
        <v>0.43785005500570762</v>
      </c>
      <c r="D438">
        <f t="shared" ca="1" si="25"/>
        <v>0</v>
      </c>
      <c r="E438">
        <f t="shared" ca="1" si="26"/>
        <v>-1</v>
      </c>
      <c r="F438">
        <f t="shared" ca="1" si="27"/>
        <v>-1</v>
      </c>
    </row>
    <row r="439" spans="1:6">
      <c r="A439">
        <v>437</v>
      </c>
      <c r="B439">
        <f t="shared" ca="1" si="24"/>
        <v>0.73663363144955807</v>
      </c>
      <c r="C439">
        <f t="shared" ca="1" si="24"/>
        <v>0.87757860103946683</v>
      </c>
      <c r="D439">
        <f t="shared" ca="1" si="25"/>
        <v>0</v>
      </c>
      <c r="E439">
        <f t="shared" ca="1" si="26"/>
        <v>-1</v>
      </c>
      <c r="F439">
        <f t="shared" ca="1" si="27"/>
        <v>-1</v>
      </c>
    </row>
    <row r="440" spans="1:6">
      <c r="A440">
        <v>438</v>
      </c>
      <c r="B440">
        <f t="shared" ca="1" si="24"/>
        <v>0.73604138500093352</v>
      </c>
      <c r="C440">
        <f t="shared" ca="1" si="24"/>
        <v>0.3018099801799814</v>
      </c>
      <c r="D440">
        <f t="shared" ca="1" si="25"/>
        <v>0</v>
      </c>
      <c r="E440">
        <f t="shared" ca="1" si="26"/>
        <v>-1</v>
      </c>
      <c r="F440">
        <f t="shared" ca="1" si="27"/>
        <v>-1</v>
      </c>
    </row>
    <row r="441" spans="1:6">
      <c r="A441">
        <v>439</v>
      </c>
      <c r="B441">
        <f t="shared" ca="1" si="24"/>
        <v>0.46953023223642232</v>
      </c>
      <c r="C441">
        <f t="shared" ca="1" si="24"/>
        <v>0.42643076814774905</v>
      </c>
      <c r="D441">
        <f t="shared" ca="1" si="25"/>
        <v>0</v>
      </c>
      <c r="E441">
        <f t="shared" ca="1" si="26"/>
        <v>-1</v>
      </c>
      <c r="F441">
        <f t="shared" ca="1" si="27"/>
        <v>-1</v>
      </c>
    </row>
    <row r="442" spans="1:6">
      <c r="A442">
        <v>440</v>
      </c>
      <c r="B442">
        <f t="shared" ca="1" si="24"/>
        <v>0.9346557496366279</v>
      </c>
      <c r="C442">
        <f t="shared" ca="1" si="24"/>
        <v>0.30060569993849828</v>
      </c>
      <c r="D442">
        <f t="shared" ca="1" si="25"/>
        <v>1</v>
      </c>
      <c r="E442">
        <f t="shared" ca="1" si="26"/>
        <v>0.9346557496366279</v>
      </c>
      <c r="F442">
        <f t="shared" ca="1" si="27"/>
        <v>0.30060569993849828</v>
      </c>
    </row>
    <row r="443" spans="1:6">
      <c r="A443">
        <v>441</v>
      </c>
      <c r="B443">
        <f t="shared" ca="1" si="24"/>
        <v>0.58094403145813511</v>
      </c>
      <c r="C443">
        <f t="shared" ca="1" si="24"/>
        <v>0.23194083941120258</v>
      </c>
      <c r="D443">
        <f t="shared" ca="1" si="25"/>
        <v>0</v>
      </c>
      <c r="E443">
        <f t="shared" ca="1" si="26"/>
        <v>-1</v>
      </c>
      <c r="F443">
        <f t="shared" ca="1" si="27"/>
        <v>-1</v>
      </c>
    </row>
    <row r="444" spans="1:6">
      <c r="A444">
        <v>442</v>
      </c>
      <c r="B444">
        <f t="shared" ca="1" si="24"/>
        <v>0.1826272050137554</v>
      </c>
      <c r="C444">
        <f t="shared" ca="1" si="24"/>
        <v>0.53075000120213311</v>
      </c>
      <c r="D444">
        <f t="shared" ca="1" si="25"/>
        <v>0</v>
      </c>
      <c r="E444">
        <f t="shared" ca="1" si="26"/>
        <v>-1</v>
      </c>
      <c r="F444">
        <f t="shared" ca="1" si="27"/>
        <v>-1</v>
      </c>
    </row>
    <row r="445" spans="1:6">
      <c r="A445">
        <v>443</v>
      </c>
      <c r="B445">
        <f t="shared" ca="1" si="24"/>
        <v>0.22983256706514243</v>
      </c>
      <c r="C445">
        <f t="shared" ca="1" si="24"/>
        <v>4.4490492820507654E-2</v>
      </c>
      <c r="D445">
        <f t="shared" ca="1" si="25"/>
        <v>0</v>
      </c>
      <c r="E445">
        <f t="shared" ca="1" si="26"/>
        <v>-1</v>
      </c>
      <c r="F445">
        <f t="shared" ca="1" si="27"/>
        <v>-1</v>
      </c>
    </row>
    <row r="446" spans="1:6">
      <c r="A446">
        <v>444</v>
      </c>
      <c r="B446">
        <f t="shared" ca="1" si="24"/>
        <v>0.81569095477659825</v>
      </c>
      <c r="C446">
        <f t="shared" ca="1" si="24"/>
        <v>0.87753809284861584</v>
      </c>
      <c r="D446">
        <f t="shared" ca="1" si="25"/>
        <v>0</v>
      </c>
      <c r="E446">
        <f t="shared" ca="1" si="26"/>
        <v>-1</v>
      </c>
      <c r="F446">
        <f t="shared" ca="1" si="27"/>
        <v>-1</v>
      </c>
    </row>
    <row r="447" spans="1:6">
      <c r="A447">
        <v>445</v>
      </c>
      <c r="B447">
        <f t="shared" ca="1" si="24"/>
        <v>4.0568223200846631E-2</v>
      </c>
      <c r="C447">
        <f t="shared" ca="1" si="24"/>
        <v>0.93495386605615782</v>
      </c>
      <c r="D447">
        <f t="shared" ca="1" si="25"/>
        <v>1</v>
      </c>
      <c r="E447">
        <f t="shared" ca="1" si="26"/>
        <v>4.0568223200846631E-2</v>
      </c>
      <c r="F447">
        <f t="shared" ca="1" si="27"/>
        <v>0.93495386605615782</v>
      </c>
    </row>
    <row r="448" spans="1:6">
      <c r="A448">
        <v>446</v>
      </c>
      <c r="B448">
        <f t="shared" ca="1" si="24"/>
        <v>0.40051931112174621</v>
      </c>
      <c r="C448">
        <f t="shared" ca="1" si="24"/>
        <v>0.18335229751718796</v>
      </c>
      <c r="D448">
        <f t="shared" ca="1" si="25"/>
        <v>0</v>
      </c>
      <c r="E448">
        <f t="shared" ca="1" si="26"/>
        <v>-1</v>
      </c>
      <c r="F448">
        <f t="shared" ca="1" si="27"/>
        <v>-1</v>
      </c>
    </row>
    <row r="449" spans="1:6">
      <c r="A449">
        <v>447</v>
      </c>
      <c r="B449">
        <f t="shared" ca="1" si="24"/>
        <v>4.9868168428033322E-2</v>
      </c>
      <c r="C449">
        <f t="shared" ca="1" si="24"/>
        <v>0.24426047945675</v>
      </c>
      <c r="D449">
        <f t="shared" ca="1" si="25"/>
        <v>0</v>
      </c>
      <c r="E449">
        <f t="shared" ca="1" si="26"/>
        <v>-1</v>
      </c>
      <c r="F449">
        <f t="shared" ca="1" si="27"/>
        <v>-1</v>
      </c>
    </row>
    <row r="450" spans="1:6">
      <c r="A450">
        <v>448</v>
      </c>
      <c r="B450">
        <f t="shared" ca="1" si="24"/>
        <v>0.95163935626715213</v>
      </c>
      <c r="C450">
        <f t="shared" ca="1" si="24"/>
        <v>0.49888073377919362</v>
      </c>
      <c r="D450">
        <f t="shared" ca="1" si="25"/>
        <v>0</v>
      </c>
      <c r="E450">
        <f t="shared" ca="1" si="26"/>
        <v>-1</v>
      </c>
      <c r="F450">
        <f t="shared" ca="1" si="27"/>
        <v>-1</v>
      </c>
    </row>
    <row r="451" spans="1:6">
      <c r="A451">
        <v>449</v>
      </c>
      <c r="B451">
        <f t="shared" ca="1" si="24"/>
        <v>2.6873025049445332E-2</v>
      </c>
      <c r="C451">
        <f t="shared" ca="1" si="24"/>
        <v>0.82946889427980497</v>
      </c>
      <c r="D451">
        <f t="shared" ca="1" si="25"/>
        <v>1</v>
      </c>
      <c r="E451">
        <f t="shared" ca="1" si="26"/>
        <v>2.6873025049445332E-2</v>
      </c>
      <c r="F451">
        <f t="shared" ca="1" si="27"/>
        <v>0.82946889427980497</v>
      </c>
    </row>
    <row r="452" spans="1:6">
      <c r="A452">
        <v>450</v>
      </c>
      <c r="B452">
        <f t="shared" ref="B452:C515" ca="1" si="28">RAND()</f>
        <v>0.38447112169161013</v>
      </c>
      <c r="C452">
        <f t="shared" ca="1" si="28"/>
        <v>0.31461038478586634</v>
      </c>
      <c r="D452">
        <f t="shared" ref="D452:D515" ca="1" si="29">IF(MAX(B452:C452)-MIN(B452:C452)&gt;0.5,1,0)</f>
        <v>0</v>
      </c>
      <c r="E452">
        <f t="shared" ref="E452:E515" ca="1" si="30">IF(D452=1,B452,-1)</f>
        <v>-1</v>
      </c>
      <c r="F452">
        <f t="shared" ref="F452:F515" ca="1" si="31">IF(D452=1,C452,-1)</f>
        <v>-1</v>
      </c>
    </row>
    <row r="453" spans="1:6">
      <c r="A453">
        <v>451</v>
      </c>
      <c r="B453">
        <f t="shared" ca="1" si="28"/>
        <v>0.58409965348331383</v>
      </c>
      <c r="C453">
        <f t="shared" ca="1" si="28"/>
        <v>0.83152814735443425</v>
      </c>
      <c r="D453">
        <f t="shared" ca="1" si="29"/>
        <v>0</v>
      </c>
      <c r="E453">
        <f t="shared" ca="1" si="30"/>
        <v>-1</v>
      </c>
      <c r="F453">
        <f t="shared" ca="1" si="31"/>
        <v>-1</v>
      </c>
    </row>
    <row r="454" spans="1:6">
      <c r="A454">
        <v>452</v>
      </c>
      <c r="B454">
        <f t="shared" ca="1" si="28"/>
        <v>0.95867433044091244</v>
      </c>
      <c r="C454">
        <f t="shared" ca="1" si="28"/>
        <v>0.10234970818481792</v>
      </c>
      <c r="D454">
        <f t="shared" ca="1" si="29"/>
        <v>1</v>
      </c>
      <c r="E454">
        <f t="shared" ca="1" si="30"/>
        <v>0.95867433044091244</v>
      </c>
      <c r="F454">
        <f t="shared" ca="1" si="31"/>
        <v>0.10234970818481792</v>
      </c>
    </row>
    <row r="455" spans="1:6">
      <c r="A455">
        <v>453</v>
      </c>
      <c r="B455">
        <f t="shared" ca="1" si="28"/>
        <v>0.60952356455232892</v>
      </c>
      <c r="C455">
        <f t="shared" ca="1" si="28"/>
        <v>0.73985373709711322</v>
      </c>
      <c r="D455">
        <f t="shared" ca="1" si="29"/>
        <v>0</v>
      </c>
      <c r="E455">
        <f t="shared" ca="1" si="30"/>
        <v>-1</v>
      </c>
      <c r="F455">
        <f t="shared" ca="1" si="31"/>
        <v>-1</v>
      </c>
    </row>
    <row r="456" spans="1:6">
      <c r="A456">
        <v>454</v>
      </c>
      <c r="B456">
        <f t="shared" ca="1" si="28"/>
        <v>0.85869511290563127</v>
      </c>
      <c r="C456">
        <f t="shared" ca="1" si="28"/>
        <v>0.6461558972775987</v>
      </c>
      <c r="D456">
        <f t="shared" ca="1" si="29"/>
        <v>0</v>
      </c>
      <c r="E456">
        <f t="shared" ca="1" si="30"/>
        <v>-1</v>
      </c>
      <c r="F456">
        <f t="shared" ca="1" si="31"/>
        <v>-1</v>
      </c>
    </row>
    <row r="457" spans="1:6">
      <c r="A457">
        <v>455</v>
      </c>
      <c r="B457">
        <f t="shared" ca="1" si="28"/>
        <v>0.14480194211561415</v>
      </c>
      <c r="C457">
        <f t="shared" ca="1" si="28"/>
        <v>0.28120735363633109</v>
      </c>
      <c r="D457">
        <f t="shared" ca="1" si="29"/>
        <v>0</v>
      </c>
      <c r="E457">
        <f t="shared" ca="1" si="30"/>
        <v>-1</v>
      </c>
      <c r="F457">
        <f t="shared" ca="1" si="31"/>
        <v>-1</v>
      </c>
    </row>
    <row r="458" spans="1:6">
      <c r="A458">
        <v>456</v>
      </c>
      <c r="B458">
        <f t="shared" ca="1" si="28"/>
        <v>0.65680249720267181</v>
      </c>
      <c r="C458">
        <f t="shared" ca="1" si="28"/>
        <v>0.5276916200381736</v>
      </c>
      <c r="D458">
        <f t="shared" ca="1" si="29"/>
        <v>0</v>
      </c>
      <c r="E458">
        <f t="shared" ca="1" si="30"/>
        <v>-1</v>
      </c>
      <c r="F458">
        <f t="shared" ca="1" si="31"/>
        <v>-1</v>
      </c>
    </row>
    <row r="459" spans="1:6">
      <c r="A459">
        <v>457</v>
      </c>
      <c r="B459">
        <f t="shared" ca="1" si="28"/>
        <v>0.26922606814911654</v>
      </c>
      <c r="C459">
        <f t="shared" ca="1" si="28"/>
        <v>0.60079463692776702</v>
      </c>
      <c r="D459">
        <f t="shared" ca="1" si="29"/>
        <v>0</v>
      </c>
      <c r="E459">
        <f t="shared" ca="1" si="30"/>
        <v>-1</v>
      </c>
      <c r="F459">
        <f t="shared" ca="1" si="31"/>
        <v>-1</v>
      </c>
    </row>
    <row r="460" spans="1:6">
      <c r="A460">
        <v>458</v>
      </c>
      <c r="B460">
        <f t="shared" ca="1" si="28"/>
        <v>0.2612912799832845</v>
      </c>
      <c r="C460">
        <f t="shared" ca="1" si="28"/>
        <v>0.66549568661476499</v>
      </c>
      <c r="D460">
        <f t="shared" ca="1" si="29"/>
        <v>0</v>
      </c>
      <c r="E460">
        <f t="shared" ca="1" si="30"/>
        <v>-1</v>
      </c>
      <c r="F460">
        <f t="shared" ca="1" si="31"/>
        <v>-1</v>
      </c>
    </row>
    <row r="461" spans="1:6">
      <c r="A461">
        <v>459</v>
      </c>
      <c r="B461">
        <f t="shared" ca="1" si="28"/>
        <v>0.19344728913125842</v>
      </c>
      <c r="C461">
        <f t="shared" ca="1" si="28"/>
        <v>0.55535690427290518</v>
      </c>
      <c r="D461">
        <f t="shared" ca="1" si="29"/>
        <v>0</v>
      </c>
      <c r="E461">
        <f t="shared" ca="1" si="30"/>
        <v>-1</v>
      </c>
      <c r="F461">
        <f t="shared" ca="1" si="31"/>
        <v>-1</v>
      </c>
    </row>
    <row r="462" spans="1:6">
      <c r="A462">
        <v>460</v>
      </c>
      <c r="B462">
        <f t="shared" ca="1" si="28"/>
        <v>0.88508003563849247</v>
      </c>
      <c r="C462">
        <f t="shared" ca="1" si="28"/>
        <v>4.4672220735967549E-2</v>
      </c>
      <c r="D462">
        <f t="shared" ca="1" si="29"/>
        <v>1</v>
      </c>
      <c r="E462">
        <f t="shared" ca="1" si="30"/>
        <v>0.88508003563849247</v>
      </c>
      <c r="F462">
        <f t="shared" ca="1" si="31"/>
        <v>4.4672220735967549E-2</v>
      </c>
    </row>
    <row r="463" spans="1:6">
      <c r="A463">
        <v>461</v>
      </c>
      <c r="B463">
        <f t="shared" ca="1" si="28"/>
        <v>6.8385720216167734E-2</v>
      </c>
      <c r="C463">
        <f t="shared" ca="1" si="28"/>
        <v>0.61665922583510291</v>
      </c>
      <c r="D463">
        <f t="shared" ca="1" si="29"/>
        <v>1</v>
      </c>
      <c r="E463">
        <f t="shared" ca="1" si="30"/>
        <v>6.8385720216167734E-2</v>
      </c>
      <c r="F463">
        <f t="shared" ca="1" si="31"/>
        <v>0.61665922583510291</v>
      </c>
    </row>
    <row r="464" spans="1:6">
      <c r="A464">
        <v>462</v>
      </c>
      <c r="B464">
        <f t="shared" ca="1" si="28"/>
        <v>0.71424226597808271</v>
      </c>
      <c r="C464">
        <f t="shared" ca="1" si="28"/>
        <v>0.27671249058981395</v>
      </c>
      <c r="D464">
        <f t="shared" ca="1" si="29"/>
        <v>0</v>
      </c>
      <c r="E464">
        <f t="shared" ca="1" si="30"/>
        <v>-1</v>
      </c>
      <c r="F464">
        <f t="shared" ca="1" si="31"/>
        <v>-1</v>
      </c>
    </row>
    <row r="465" spans="1:6">
      <c r="A465">
        <v>463</v>
      </c>
      <c r="B465">
        <f t="shared" ca="1" si="28"/>
        <v>0.86465251737645232</v>
      </c>
      <c r="C465">
        <f t="shared" ca="1" si="28"/>
        <v>0.15823224793023094</v>
      </c>
      <c r="D465">
        <f t="shared" ca="1" si="29"/>
        <v>1</v>
      </c>
      <c r="E465">
        <f t="shared" ca="1" si="30"/>
        <v>0.86465251737645232</v>
      </c>
      <c r="F465">
        <f t="shared" ca="1" si="31"/>
        <v>0.15823224793023094</v>
      </c>
    </row>
    <row r="466" spans="1:6">
      <c r="A466">
        <v>464</v>
      </c>
      <c r="B466">
        <f t="shared" ca="1" si="28"/>
        <v>6.6884062281316936E-2</v>
      </c>
      <c r="C466">
        <f t="shared" ca="1" si="28"/>
        <v>0.65951570980110663</v>
      </c>
      <c r="D466">
        <f t="shared" ca="1" si="29"/>
        <v>1</v>
      </c>
      <c r="E466">
        <f t="shared" ca="1" si="30"/>
        <v>6.6884062281316936E-2</v>
      </c>
      <c r="F466">
        <f t="shared" ca="1" si="31"/>
        <v>0.65951570980110663</v>
      </c>
    </row>
    <row r="467" spans="1:6">
      <c r="A467">
        <v>465</v>
      </c>
      <c r="B467">
        <f t="shared" ca="1" si="28"/>
        <v>0.2944764581448418</v>
      </c>
      <c r="C467">
        <f t="shared" ca="1" si="28"/>
        <v>0.55533813171262825</v>
      </c>
      <c r="D467">
        <f t="shared" ca="1" si="29"/>
        <v>0</v>
      </c>
      <c r="E467">
        <f t="shared" ca="1" si="30"/>
        <v>-1</v>
      </c>
      <c r="F467">
        <f t="shared" ca="1" si="31"/>
        <v>-1</v>
      </c>
    </row>
    <row r="468" spans="1:6">
      <c r="A468">
        <v>466</v>
      </c>
      <c r="B468">
        <f t="shared" ca="1" si="28"/>
        <v>6.1075587474729964E-2</v>
      </c>
      <c r="C468">
        <f t="shared" ca="1" si="28"/>
        <v>0.1240824096454034</v>
      </c>
      <c r="D468">
        <f t="shared" ca="1" si="29"/>
        <v>0</v>
      </c>
      <c r="E468">
        <f t="shared" ca="1" si="30"/>
        <v>-1</v>
      </c>
      <c r="F468">
        <f t="shared" ca="1" si="31"/>
        <v>-1</v>
      </c>
    </row>
    <row r="469" spans="1:6">
      <c r="A469">
        <v>467</v>
      </c>
      <c r="B469">
        <f t="shared" ca="1" si="28"/>
        <v>0.63962738767685101</v>
      </c>
      <c r="C469">
        <f t="shared" ca="1" si="28"/>
        <v>0.39362982393498314</v>
      </c>
      <c r="D469">
        <f t="shared" ca="1" si="29"/>
        <v>0</v>
      </c>
      <c r="E469">
        <f t="shared" ca="1" si="30"/>
        <v>-1</v>
      </c>
      <c r="F469">
        <f t="shared" ca="1" si="31"/>
        <v>-1</v>
      </c>
    </row>
    <row r="470" spans="1:6">
      <c r="A470">
        <v>468</v>
      </c>
      <c r="B470">
        <f t="shared" ca="1" si="28"/>
        <v>0.46061064262002227</v>
      </c>
      <c r="C470">
        <f t="shared" ca="1" si="28"/>
        <v>6.79550118661707E-2</v>
      </c>
      <c r="D470">
        <f t="shared" ca="1" si="29"/>
        <v>0</v>
      </c>
      <c r="E470">
        <f t="shared" ca="1" si="30"/>
        <v>-1</v>
      </c>
      <c r="F470">
        <f t="shared" ca="1" si="31"/>
        <v>-1</v>
      </c>
    </row>
    <row r="471" spans="1:6">
      <c r="A471">
        <v>469</v>
      </c>
      <c r="B471">
        <f t="shared" ca="1" si="28"/>
        <v>0.2920492805323911</v>
      </c>
      <c r="C471">
        <f t="shared" ca="1" si="28"/>
        <v>0.31207072539949898</v>
      </c>
      <c r="D471">
        <f t="shared" ca="1" si="29"/>
        <v>0</v>
      </c>
      <c r="E471">
        <f t="shared" ca="1" si="30"/>
        <v>-1</v>
      </c>
      <c r="F471">
        <f t="shared" ca="1" si="31"/>
        <v>-1</v>
      </c>
    </row>
    <row r="472" spans="1:6">
      <c r="A472">
        <v>470</v>
      </c>
      <c r="B472">
        <f t="shared" ca="1" si="28"/>
        <v>0.97048199496673315</v>
      </c>
      <c r="C472">
        <f t="shared" ca="1" si="28"/>
        <v>0.72781619585058754</v>
      </c>
      <c r="D472">
        <f t="shared" ca="1" si="29"/>
        <v>0</v>
      </c>
      <c r="E472">
        <f t="shared" ca="1" si="30"/>
        <v>-1</v>
      </c>
      <c r="F472">
        <f t="shared" ca="1" si="31"/>
        <v>-1</v>
      </c>
    </row>
    <row r="473" spans="1:6">
      <c r="A473">
        <v>471</v>
      </c>
      <c r="B473">
        <f t="shared" ca="1" si="28"/>
        <v>0.82721137248683241</v>
      </c>
      <c r="C473">
        <f t="shared" ca="1" si="28"/>
        <v>0.79553098195843663</v>
      </c>
      <c r="D473">
        <f t="shared" ca="1" si="29"/>
        <v>0</v>
      </c>
      <c r="E473">
        <f t="shared" ca="1" si="30"/>
        <v>-1</v>
      </c>
      <c r="F473">
        <f t="shared" ca="1" si="31"/>
        <v>-1</v>
      </c>
    </row>
    <row r="474" spans="1:6">
      <c r="A474">
        <v>472</v>
      </c>
      <c r="B474">
        <f t="shared" ca="1" si="28"/>
        <v>0.75283785444771301</v>
      </c>
      <c r="C474">
        <f t="shared" ca="1" si="28"/>
        <v>0.37084614591450471</v>
      </c>
      <c r="D474">
        <f t="shared" ca="1" si="29"/>
        <v>0</v>
      </c>
      <c r="E474">
        <f t="shared" ca="1" si="30"/>
        <v>-1</v>
      </c>
      <c r="F474">
        <f t="shared" ca="1" si="31"/>
        <v>-1</v>
      </c>
    </row>
    <row r="475" spans="1:6">
      <c r="A475">
        <v>473</v>
      </c>
      <c r="B475">
        <f t="shared" ca="1" si="28"/>
        <v>0.42626413605789537</v>
      </c>
      <c r="C475">
        <f t="shared" ca="1" si="28"/>
        <v>0.83483004635584734</v>
      </c>
      <c r="D475">
        <f t="shared" ca="1" si="29"/>
        <v>0</v>
      </c>
      <c r="E475">
        <f t="shared" ca="1" si="30"/>
        <v>-1</v>
      </c>
      <c r="F475">
        <f t="shared" ca="1" si="31"/>
        <v>-1</v>
      </c>
    </row>
    <row r="476" spans="1:6">
      <c r="A476">
        <v>474</v>
      </c>
      <c r="B476">
        <f t="shared" ca="1" si="28"/>
        <v>0.52087238507535716</v>
      </c>
      <c r="C476">
        <f t="shared" ca="1" si="28"/>
        <v>0.29405851188351861</v>
      </c>
      <c r="D476">
        <f t="shared" ca="1" si="29"/>
        <v>0</v>
      </c>
      <c r="E476">
        <f t="shared" ca="1" si="30"/>
        <v>-1</v>
      </c>
      <c r="F476">
        <f t="shared" ca="1" si="31"/>
        <v>-1</v>
      </c>
    </row>
    <row r="477" spans="1:6">
      <c r="A477">
        <v>475</v>
      </c>
      <c r="B477">
        <f t="shared" ca="1" si="28"/>
        <v>0.74582669800009005</v>
      </c>
      <c r="C477">
        <f t="shared" ca="1" si="28"/>
        <v>8.273424368501292E-2</v>
      </c>
      <c r="D477">
        <f t="shared" ca="1" si="29"/>
        <v>1</v>
      </c>
      <c r="E477">
        <f t="shared" ca="1" si="30"/>
        <v>0.74582669800009005</v>
      </c>
      <c r="F477">
        <f t="shared" ca="1" si="31"/>
        <v>8.273424368501292E-2</v>
      </c>
    </row>
    <row r="478" spans="1:6">
      <c r="A478">
        <v>476</v>
      </c>
      <c r="B478">
        <f t="shared" ca="1" si="28"/>
        <v>5.0957016403070599E-2</v>
      </c>
      <c r="C478">
        <f t="shared" ca="1" si="28"/>
        <v>0.52665339638126385</v>
      </c>
      <c r="D478">
        <f t="shared" ca="1" si="29"/>
        <v>0</v>
      </c>
      <c r="E478">
        <f t="shared" ca="1" si="30"/>
        <v>-1</v>
      </c>
      <c r="F478">
        <f t="shared" ca="1" si="31"/>
        <v>-1</v>
      </c>
    </row>
    <row r="479" spans="1:6">
      <c r="A479">
        <v>477</v>
      </c>
      <c r="B479">
        <f t="shared" ca="1" si="28"/>
        <v>0.73016846267961544</v>
      </c>
      <c r="C479">
        <f t="shared" ca="1" si="28"/>
        <v>0.18798599609901689</v>
      </c>
      <c r="D479">
        <f t="shared" ca="1" si="29"/>
        <v>1</v>
      </c>
      <c r="E479">
        <f t="shared" ca="1" si="30"/>
        <v>0.73016846267961544</v>
      </c>
      <c r="F479">
        <f t="shared" ca="1" si="31"/>
        <v>0.18798599609901689</v>
      </c>
    </row>
    <row r="480" spans="1:6">
      <c r="A480">
        <v>478</v>
      </c>
      <c r="B480">
        <f t="shared" ca="1" si="28"/>
        <v>0.96156224199248985</v>
      </c>
      <c r="C480">
        <f t="shared" ca="1" si="28"/>
        <v>0.48815961806117159</v>
      </c>
      <c r="D480">
        <f t="shared" ca="1" si="29"/>
        <v>0</v>
      </c>
      <c r="E480">
        <f t="shared" ca="1" si="30"/>
        <v>-1</v>
      </c>
      <c r="F480">
        <f t="shared" ca="1" si="31"/>
        <v>-1</v>
      </c>
    </row>
    <row r="481" spans="1:6">
      <c r="A481">
        <v>479</v>
      </c>
      <c r="B481">
        <f t="shared" ca="1" si="28"/>
        <v>0.46916211970885535</v>
      </c>
      <c r="C481">
        <f t="shared" ca="1" si="28"/>
        <v>3.9053267216644594E-2</v>
      </c>
      <c r="D481">
        <f t="shared" ca="1" si="29"/>
        <v>0</v>
      </c>
      <c r="E481">
        <f t="shared" ca="1" si="30"/>
        <v>-1</v>
      </c>
      <c r="F481">
        <f t="shared" ca="1" si="31"/>
        <v>-1</v>
      </c>
    </row>
    <row r="482" spans="1:6">
      <c r="A482">
        <v>480</v>
      </c>
      <c r="B482">
        <f t="shared" ca="1" si="28"/>
        <v>0.51811519481548629</v>
      </c>
      <c r="C482">
        <f t="shared" ca="1" si="28"/>
        <v>0.29019282066410224</v>
      </c>
      <c r="D482">
        <f t="shared" ca="1" si="29"/>
        <v>0</v>
      </c>
      <c r="E482">
        <f t="shared" ca="1" si="30"/>
        <v>-1</v>
      </c>
      <c r="F482">
        <f t="shared" ca="1" si="31"/>
        <v>-1</v>
      </c>
    </row>
    <row r="483" spans="1:6">
      <c r="A483">
        <v>481</v>
      </c>
      <c r="B483">
        <f t="shared" ca="1" si="28"/>
        <v>0.23758098978046371</v>
      </c>
      <c r="C483">
        <f t="shared" ca="1" si="28"/>
        <v>0.36640180626307961</v>
      </c>
      <c r="D483">
        <f t="shared" ca="1" si="29"/>
        <v>0</v>
      </c>
      <c r="E483">
        <f t="shared" ca="1" si="30"/>
        <v>-1</v>
      </c>
      <c r="F483">
        <f t="shared" ca="1" si="31"/>
        <v>-1</v>
      </c>
    </row>
    <row r="484" spans="1:6">
      <c r="A484">
        <v>482</v>
      </c>
      <c r="B484">
        <f t="shared" ca="1" si="28"/>
        <v>0.2071230556131054</v>
      </c>
      <c r="C484">
        <f t="shared" ca="1" si="28"/>
        <v>0.6901336348692324</v>
      </c>
      <c r="D484">
        <f t="shared" ca="1" si="29"/>
        <v>0</v>
      </c>
      <c r="E484">
        <f t="shared" ca="1" si="30"/>
        <v>-1</v>
      </c>
      <c r="F484">
        <f t="shared" ca="1" si="31"/>
        <v>-1</v>
      </c>
    </row>
    <row r="485" spans="1:6">
      <c r="A485">
        <v>483</v>
      </c>
      <c r="B485">
        <f t="shared" ca="1" si="28"/>
        <v>8.8724793057554319E-2</v>
      </c>
      <c r="C485">
        <f t="shared" ca="1" si="28"/>
        <v>7.9269887008193152E-2</v>
      </c>
      <c r="D485">
        <f t="shared" ca="1" si="29"/>
        <v>0</v>
      </c>
      <c r="E485">
        <f t="shared" ca="1" si="30"/>
        <v>-1</v>
      </c>
      <c r="F485">
        <f t="shared" ca="1" si="31"/>
        <v>-1</v>
      </c>
    </row>
    <row r="486" spans="1:6">
      <c r="A486">
        <v>484</v>
      </c>
      <c r="B486">
        <f t="shared" ca="1" si="28"/>
        <v>0.86161892478797797</v>
      </c>
      <c r="C486">
        <f t="shared" ca="1" si="28"/>
        <v>0.39209824545456939</v>
      </c>
      <c r="D486">
        <f t="shared" ca="1" si="29"/>
        <v>0</v>
      </c>
      <c r="E486">
        <f t="shared" ca="1" si="30"/>
        <v>-1</v>
      </c>
      <c r="F486">
        <f t="shared" ca="1" si="31"/>
        <v>-1</v>
      </c>
    </row>
    <row r="487" spans="1:6">
      <c r="A487">
        <v>485</v>
      </c>
      <c r="B487">
        <f t="shared" ca="1" si="28"/>
        <v>0.30489092346824309</v>
      </c>
      <c r="C487">
        <f t="shared" ca="1" si="28"/>
        <v>0.79083656372116562</v>
      </c>
      <c r="D487">
        <f t="shared" ca="1" si="29"/>
        <v>0</v>
      </c>
      <c r="E487">
        <f t="shared" ca="1" si="30"/>
        <v>-1</v>
      </c>
      <c r="F487">
        <f t="shared" ca="1" si="31"/>
        <v>-1</v>
      </c>
    </row>
    <row r="488" spans="1:6">
      <c r="A488">
        <v>486</v>
      </c>
      <c r="B488">
        <f t="shared" ca="1" si="28"/>
        <v>0.9971721665004184</v>
      </c>
      <c r="C488">
        <f t="shared" ca="1" si="28"/>
        <v>0.91566723632301272</v>
      </c>
      <c r="D488">
        <f t="shared" ca="1" si="29"/>
        <v>0</v>
      </c>
      <c r="E488">
        <f t="shared" ca="1" si="30"/>
        <v>-1</v>
      </c>
      <c r="F488">
        <f t="shared" ca="1" si="31"/>
        <v>-1</v>
      </c>
    </row>
    <row r="489" spans="1:6">
      <c r="A489">
        <v>487</v>
      </c>
      <c r="B489">
        <f t="shared" ca="1" si="28"/>
        <v>3.7763444365262355E-2</v>
      </c>
      <c r="C489">
        <f t="shared" ca="1" si="28"/>
        <v>8.2955927185821121E-2</v>
      </c>
      <c r="D489">
        <f t="shared" ca="1" si="29"/>
        <v>0</v>
      </c>
      <c r="E489">
        <f t="shared" ca="1" si="30"/>
        <v>-1</v>
      </c>
      <c r="F489">
        <f t="shared" ca="1" si="31"/>
        <v>-1</v>
      </c>
    </row>
    <row r="490" spans="1:6">
      <c r="A490">
        <v>488</v>
      </c>
      <c r="B490">
        <f t="shared" ca="1" si="28"/>
        <v>0.42604538725294372</v>
      </c>
      <c r="C490">
        <f t="shared" ca="1" si="28"/>
        <v>0.50910085149330264</v>
      </c>
      <c r="D490">
        <f t="shared" ca="1" si="29"/>
        <v>0</v>
      </c>
      <c r="E490">
        <f t="shared" ca="1" si="30"/>
        <v>-1</v>
      </c>
      <c r="F490">
        <f t="shared" ca="1" si="31"/>
        <v>-1</v>
      </c>
    </row>
    <row r="491" spans="1:6">
      <c r="A491">
        <v>489</v>
      </c>
      <c r="B491">
        <f t="shared" ca="1" si="28"/>
        <v>0.32222119241644132</v>
      </c>
      <c r="C491">
        <f t="shared" ca="1" si="28"/>
        <v>0.83640312603254063</v>
      </c>
      <c r="D491">
        <f t="shared" ca="1" si="29"/>
        <v>1</v>
      </c>
      <c r="E491">
        <f t="shared" ca="1" si="30"/>
        <v>0.32222119241644132</v>
      </c>
      <c r="F491">
        <f t="shared" ca="1" si="31"/>
        <v>0.83640312603254063</v>
      </c>
    </row>
    <row r="492" spans="1:6">
      <c r="A492">
        <v>490</v>
      </c>
      <c r="B492">
        <f t="shared" ca="1" si="28"/>
        <v>0.94892736565577795</v>
      </c>
      <c r="C492">
        <f t="shared" ca="1" si="28"/>
        <v>0.47949390505897083</v>
      </c>
      <c r="D492">
        <f t="shared" ca="1" si="29"/>
        <v>0</v>
      </c>
      <c r="E492">
        <f t="shared" ca="1" si="30"/>
        <v>-1</v>
      </c>
      <c r="F492">
        <f t="shared" ca="1" si="31"/>
        <v>-1</v>
      </c>
    </row>
    <row r="493" spans="1:6">
      <c r="A493">
        <v>491</v>
      </c>
      <c r="B493">
        <f t="shared" ca="1" si="28"/>
        <v>0.89060534011623771</v>
      </c>
      <c r="C493">
        <f t="shared" ca="1" si="28"/>
        <v>0.78255371374058691</v>
      </c>
      <c r="D493">
        <f t="shared" ca="1" si="29"/>
        <v>0</v>
      </c>
      <c r="E493">
        <f t="shared" ca="1" si="30"/>
        <v>-1</v>
      </c>
      <c r="F493">
        <f t="shared" ca="1" si="31"/>
        <v>-1</v>
      </c>
    </row>
    <row r="494" spans="1:6">
      <c r="A494">
        <v>492</v>
      </c>
      <c r="B494">
        <f t="shared" ca="1" si="28"/>
        <v>0.70621335756776227</v>
      </c>
      <c r="C494">
        <f t="shared" ca="1" si="28"/>
        <v>5.8364854189181692E-2</v>
      </c>
      <c r="D494">
        <f t="shared" ca="1" si="29"/>
        <v>1</v>
      </c>
      <c r="E494">
        <f t="shared" ca="1" si="30"/>
        <v>0.70621335756776227</v>
      </c>
      <c r="F494">
        <f t="shared" ca="1" si="31"/>
        <v>5.8364854189181692E-2</v>
      </c>
    </row>
    <row r="495" spans="1:6">
      <c r="A495">
        <v>493</v>
      </c>
      <c r="B495">
        <f t="shared" ca="1" si="28"/>
        <v>0.43657124545108106</v>
      </c>
      <c r="C495">
        <f t="shared" ca="1" si="28"/>
        <v>0.78376292997435648</v>
      </c>
      <c r="D495">
        <f t="shared" ca="1" si="29"/>
        <v>0</v>
      </c>
      <c r="E495">
        <f t="shared" ca="1" si="30"/>
        <v>-1</v>
      </c>
      <c r="F495">
        <f t="shared" ca="1" si="31"/>
        <v>-1</v>
      </c>
    </row>
    <row r="496" spans="1:6">
      <c r="A496">
        <v>494</v>
      </c>
      <c r="B496">
        <f t="shared" ca="1" si="28"/>
        <v>0.56404570958135447</v>
      </c>
      <c r="C496">
        <f t="shared" ca="1" si="28"/>
        <v>0.46234217869999328</v>
      </c>
      <c r="D496">
        <f t="shared" ca="1" si="29"/>
        <v>0</v>
      </c>
      <c r="E496">
        <f t="shared" ca="1" si="30"/>
        <v>-1</v>
      </c>
      <c r="F496">
        <f t="shared" ca="1" si="31"/>
        <v>-1</v>
      </c>
    </row>
    <row r="497" spans="1:6">
      <c r="A497">
        <v>495</v>
      </c>
      <c r="B497">
        <f t="shared" ca="1" si="28"/>
        <v>0.47285439670517793</v>
      </c>
      <c r="C497">
        <f t="shared" ca="1" si="28"/>
        <v>0.91343773448630206</v>
      </c>
      <c r="D497">
        <f t="shared" ca="1" si="29"/>
        <v>0</v>
      </c>
      <c r="E497">
        <f t="shared" ca="1" si="30"/>
        <v>-1</v>
      </c>
      <c r="F497">
        <f t="shared" ca="1" si="31"/>
        <v>-1</v>
      </c>
    </row>
    <row r="498" spans="1:6">
      <c r="A498">
        <v>496</v>
      </c>
      <c r="B498">
        <f t="shared" ca="1" si="28"/>
        <v>0.57090589357312371</v>
      </c>
      <c r="C498">
        <f t="shared" ca="1" si="28"/>
        <v>0.30391417732795079</v>
      </c>
      <c r="D498">
        <f t="shared" ca="1" si="29"/>
        <v>0</v>
      </c>
      <c r="E498">
        <f t="shared" ca="1" si="30"/>
        <v>-1</v>
      </c>
      <c r="F498">
        <f t="shared" ca="1" si="31"/>
        <v>-1</v>
      </c>
    </row>
    <row r="499" spans="1:6">
      <c r="A499">
        <v>497</v>
      </c>
      <c r="B499">
        <f t="shared" ca="1" si="28"/>
        <v>0.69391717238699258</v>
      </c>
      <c r="C499">
        <f t="shared" ca="1" si="28"/>
        <v>0.8960090189054386</v>
      </c>
      <c r="D499">
        <f t="shared" ca="1" si="29"/>
        <v>0</v>
      </c>
      <c r="E499">
        <f t="shared" ca="1" si="30"/>
        <v>-1</v>
      </c>
      <c r="F499">
        <f t="shared" ca="1" si="31"/>
        <v>-1</v>
      </c>
    </row>
    <row r="500" spans="1:6">
      <c r="A500">
        <v>498</v>
      </c>
      <c r="B500">
        <f t="shared" ca="1" si="28"/>
        <v>0.12008856975966964</v>
      </c>
      <c r="C500">
        <f t="shared" ca="1" si="28"/>
        <v>0.88415289426599286</v>
      </c>
      <c r="D500">
        <f t="shared" ca="1" si="29"/>
        <v>1</v>
      </c>
      <c r="E500">
        <f t="shared" ca="1" si="30"/>
        <v>0.12008856975966964</v>
      </c>
      <c r="F500">
        <f t="shared" ca="1" si="31"/>
        <v>0.88415289426599286</v>
      </c>
    </row>
    <row r="501" spans="1:6">
      <c r="A501">
        <v>499</v>
      </c>
      <c r="B501">
        <f t="shared" ca="1" si="28"/>
        <v>0.19027252595021249</v>
      </c>
      <c r="C501">
        <f t="shared" ca="1" si="28"/>
        <v>0.31582725987398641</v>
      </c>
      <c r="D501">
        <f t="shared" ca="1" si="29"/>
        <v>0</v>
      </c>
      <c r="E501">
        <f t="shared" ca="1" si="30"/>
        <v>-1</v>
      </c>
      <c r="F501">
        <f t="shared" ca="1" si="31"/>
        <v>-1</v>
      </c>
    </row>
    <row r="502" spans="1:6">
      <c r="A502">
        <v>500</v>
      </c>
      <c r="B502">
        <f t="shared" ca="1" si="28"/>
        <v>0.98747995031335778</v>
      </c>
      <c r="C502">
        <f t="shared" ca="1" si="28"/>
        <v>0.10357914414193381</v>
      </c>
      <c r="D502">
        <f t="shared" ca="1" si="29"/>
        <v>1</v>
      </c>
      <c r="E502">
        <f t="shared" ca="1" si="30"/>
        <v>0.98747995031335778</v>
      </c>
      <c r="F502">
        <f t="shared" ca="1" si="31"/>
        <v>0.10357914414193381</v>
      </c>
    </row>
    <row r="503" spans="1:6">
      <c r="A503">
        <v>501</v>
      </c>
      <c r="B503">
        <f t="shared" ca="1" si="28"/>
        <v>0.53018145583561527</v>
      </c>
      <c r="C503">
        <f t="shared" ca="1" si="28"/>
        <v>0.54805698730548169</v>
      </c>
      <c r="D503">
        <f t="shared" ca="1" si="29"/>
        <v>0</v>
      </c>
      <c r="E503">
        <f t="shared" ca="1" si="30"/>
        <v>-1</v>
      </c>
      <c r="F503">
        <f t="shared" ca="1" si="31"/>
        <v>-1</v>
      </c>
    </row>
    <row r="504" spans="1:6">
      <c r="A504">
        <v>502</v>
      </c>
      <c r="B504">
        <f t="shared" ca="1" si="28"/>
        <v>0.15271803371042969</v>
      </c>
      <c r="C504">
        <f t="shared" ca="1" si="28"/>
        <v>0.95026269192956403</v>
      </c>
      <c r="D504">
        <f t="shared" ca="1" si="29"/>
        <v>1</v>
      </c>
      <c r="E504">
        <f t="shared" ca="1" si="30"/>
        <v>0.15271803371042969</v>
      </c>
      <c r="F504">
        <f t="shared" ca="1" si="31"/>
        <v>0.95026269192956403</v>
      </c>
    </row>
    <row r="505" spans="1:6">
      <c r="A505">
        <v>503</v>
      </c>
      <c r="B505">
        <f t="shared" ca="1" si="28"/>
        <v>0.11786424162476639</v>
      </c>
      <c r="C505">
        <f t="shared" ca="1" si="28"/>
        <v>0.92717912049353601</v>
      </c>
      <c r="D505">
        <f t="shared" ca="1" si="29"/>
        <v>1</v>
      </c>
      <c r="E505">
        <f t="shared" ca="1" si="30"/>
        <v>0.11786424162476639</v>
      </c>
      <c r="F505">
        <f t="shared" ca="1" si="31"/>
        <v>0.92717912049353601</v>
      </c>
    </row>
    <row r="506" spans="1:6">
      <c r="A506">
        <v>504</v>
      </c>
      <c r="B506">
        <f t="shared" ca="1" si="28"/>
        <v>0.68113620626699745</v>
      </c>
      <c r="C506">
        <f t="shared" ca="1" si="28"/>
        <v>0.11012232533248589</v>
      </c>
      <c r="D506">
        <f t="shared" ca="1" si="29"/>
        <v>1</v>
      </c>
      <c r="E506">
        <f t="shared" ca="1" si="30"/>
        <v>0.68113620626699745</v>
      </c>
      <c r="F506">
        <f t="shared" ca="1" si="31"/>
        <v>0.11012232533248589</v>
      </c>
    </row>
    <row r="507" spans="1:6">
      <c r="A507">
        <v>505</v>
      </c>
      <c r="B507">
        <f t="shared" ca="1" si="28"/>
        <v>0.94968694092819561</v>
      </c>
      <c r="C507">
        <f t="shared" ca="1" si="28"/>
        <v>0.58281455420437966</v>
      </c>
      <c r="D507">
        <f t="shared" ca="1" si="29"/>
        <v>0</v>
      </c>
      <c r="E507">
        <f t="shared" ca="1" si="30"/>
        <v>-1</v>
      </c>
      <c r="F507">
        <f t="shared" ca="1" si="31"/>
        <v>-1</v>
      </c>
    </row>
    <row r="508" spans="1:6">
      <c r="A508">
        <v>506</v>
      </c>
      <c r="B508">
        <f t="shared" ca="1" si="28"/>
        <v>0.27271477402076894</v>
      </c>
      <c r="C508">
        <f t="shared" ca="1" si="28"/>
        <v>0.89199451109552719</v>
      </c>
      <c r="D508">
        <f t="shared" ca="1" si="29"/>
        <v>1</v>
      </c>
      <c r="E508">
        <f t="shared" ca="1" si="30"/>
        <v>0.27271477402076894</v>
      </c>
      <c r="F508">
        <f t="shared" ca="1" si="31"/>
        <v>0.89199451109552719</v>
      </c>
    </row>
    <row r="509" spans="1:6">
      <c r="A509">
        <v>507</v>
      </c>
      <c r="B509">
        <f t="shared" ca="1" si="28"/>
        <v>0.8640067113674903</v>
      </c>
      <c r="C509">
        <f t="shared" ca="1" si="28"/>
        <v>0.35432854031413341</v>
      </c>
      <c r="D509">
        <f t="shared" ca="1" si="29"/>
        <v>1</v>
      </c>
      <c r="E509">
        <f t="shared" ca="1" si="30"/>
        <v>0.8640067113674903</v>
      </c>
      <c r="F509">
        <f t="shared" ca="1" si="31"/>
        <v>0.35432854031413341</v>
      </c>
    </row>
    <row r="510" spans="1:6">
      <c r="A510">
        <v>508</v>
      </c>
      <c r="B510">
        <f t="shared" ca="1" si="28"/>
        <v>0.89427111430678075</v>
      </c>
      <c r="C510">
        <f t="shared" ca="1" si="28"/>
        <v>0.87341144240668189</v>
      </c>
      <c r="D510">
        <f t="shared" ca="1" si="29"/>
        <v>0</v>
      </c>
      <c r="E510">
        <f t="shared" ca="1" si="30"/>
        <v>-1</v>
      </c>
      <c r="F510">
        <f t="shared" ca="1" si="31"/>
        <v>-1</v>
      </c>
    </row>
    <row r="511" spans="1:6">
      <c r="A511">
        <v>509</v>
      </c>
      <c r="B511">
        <f t="shared" ca="1" si="28"/>
        <v>0.13704121690505011</v>
      </c>
      <c r="C511">
        <f t="shared" ca="1" si="28"/>
        <v>0.49700287187108394</v>
      </c>
      <c r="D511">
        <f t="shared" ca="1" si="29"/>
        <v>0</v>
      </c>
      <c r="E511">
        <f t="shared" ca="1" si="30"/>
        <v>-1</v>
      </c>
      <c r="F511">
        <f t="shared" ca="1" si="31"/>
        <v>-1</v>
      </c>
    </row>
    <row r="512" spans="1:6">
      <c r="A512">
        <v>510</v>
      </c>
      <c r="B512">
        <f t="shared" ca="1" si="28"/>
        <v>0.62999816042344148</v>
      </c>
      <c r="C512">
        <f t="shared" ca="1" si="28"/>
        <v>0.69390995700698377</v>
      </c>
      <c r="D512">
        <f t="shared" ca="1" si="29"/>
        <v>0</v>
      </c>
      <c r="E512">
        <f t="shared" ca="1" si="30"/>
        <v>-1</v>
      </c>
      <c r="F512">
        <f t="shared" ca="1" si="31"/>
        <v>-1</v>
      </c>
    </row>
    <row r="513" spans="1:6">
      <c r="A513">
        <v>511</v>
      </c>
      <c r="B513">
        <f t="shared" ca="1" si="28"/>
        <v>0.43689000999481209</v>
      </c>
      <c r="C513">
        <f t="shared" ca="1" si="28"/>
        <v>0.42334310140357911</v>
      </c>
      <c r="D513">
        <f t="shared" ca="1" si="29"/>
        <v>0</v>
      </c>
      <c r="E513">
        <f t="shared" ca="1" si="30"/>
        <v>-1</v>
      </c>
      <c r="F513">
        <f t="shared" ca="1" si="31"/>
        <v>-1</v>
      </c>
    </row>
    <row r="514" spans="1:6">
      <c r="A514">
        <v>512</v>
      </c>
      <c r="B514">
        <f t="shared" ca="1" si="28"/>
        <v>0.89242849619024112</v>
      </c>
      <c r="C514">
        <f t="shared" ca="1" si="28"/>
        <v>8.0342950907491328E-2</v>
      </c>
      <c r="D514">
        <f t="shared" ca="1" si="29"/>
        <v>1</v>
      </c>
      <c r="E514">
        <f t="shared" ca="1" si="30"/>
        <v>0.89242849619024112</v>
      </c>
      <c r="F514">
        <f t="shared" ca="1" si="31"/>
        <v>8.0342950907491328E-2</v>
      </c>
    </row>
    <row r="515" spans="1:6">
      <c r="A515">
        <v>513</v>
      </c>
      <c r="B515">
        <f t="shared" ca="1" si="28"/>
        <v>0.87486223436882238</v>
      </c>
      <c r="C515">
        <f t="shared" ca="1" si="28"/>
        <v>0.27709485132065037</v>
      </c>
      <c r="D515">
        <f t="shared" ca="1" si="29"/>
        <v>1</v>
      </c>
      <c r="E515">
        <f t="shared" ca="1" si="30"/>
        <v>0.87486223436882238</v>
      </c>
      <c r="F515">
        <f t="shared" ca="1" si="31"/>
        <v>0.27709485132065037</v>
      </c>
    </row>
    <row r="516" spans="1:6">
      <c r="A516">
        <v>514</v>
      </c>
      <c r="B516">
        <f t="shared" ref="B516:C579" ca="1" si="32">RAND()</f>
        <v>0.25150325204732527</v>
      </c>
      <c r="C516">
        <f t="shared" ca="1" si="32"/>
        <v>0.30020078000048867</v>
      </c>
      <c r="D516">
        <f t="shared" ref="D516:D579" ca="1" si="33">IF(MAX(B516:C516)-MIN(B516:C516)&gt;0.5,1,0)</f>
        <v>0</v>
      </c>
      <c r="E516">
        <f t="shared" ref="E516:E579" ca="1" si="34">IF(D516=1,B516,-1)</f>
        <v>-1</v>
      </c>
      <c r="F516">
        <f t="shared" ref="F516:F579" ca="1" si="35">IF(D516=1,C516,-1)</f>
        <v>-1</v>
      </c>
    </row>
    <row r="517" spans="1:6">
      <c r="A517">
        <v>515</v>
      </c>
      <c r="B517">
        <f t="shared" ca="1" si="32"/>
        <v>0.50285355214733762</v>
      </c>
      <c r="C517">
        <f t="shared" ca="1" si="32"/>
        <v>0.36323742187578234</v>
      </c>
      <c r="D517">
        <f t="shared" ca="1" si="33"/>
        <v>0</v>
      </c>
      <c r="E517">
        <f t="shared" ca="1" si="34"/>
        <v>-1</v>
      </c>
      <c r="F517">
        <f t="shared" ca="1" si="35"/>
        <v>-1</v>
      </c>
    </row>
    <row r="518" spans="1:6">
      <c r="A518">
        <v>516</v>
      </c>
      <c r="B518">
        <f t="shared" ca="1" si="32"/>
        <v>3.889967143768791E-2</v>
      </c>
      <c r="C518">
        <f t="shared" ca="1" si="32"/>
        <v>0.53238383670102385</v>
      </c>
      <c r="D518">
        <f t="shared" ca="1" si="33"/>
        <v>0</v>
      </c>
      <c r="E518">
        <f t="shared" ca="1" si="34"/>
        <v>-1</v>
      </c>
      <c r="F518">
        <f t="shared" ca="1" si="35"/>
        <v>-1</v>
      </c>
    </row>
    <row r="519" spans="1:6">
      <c r="A519">
        <v>517</v>
      </c>
      <c r="B519">
        <f t="shared" ca="1" si="32"/>
        <v>4.7656737809181671E-2</v>
      </c>
      <c r="C519">
        <f t="shared" ca="1" si="32"/>
        <v>0.85998194493159419</v>
      </c>
      <c r="D519">
        <f t="shared" ca="1" si="33"/>
        <v>1</v>
      </c>
      <c r="E519">
        <f t="shared" ca="1" si="34"/>
        <v>4.7656737809181671E-2</v>
      </c>
      <c r="F519">
        <f t="shared" ca="1" si="35"/>
        <v>0.85998194493159419</v>
      </c>
    </row>
    <row r="520" spans="1:6">
      <c r="A520">
        <v>518</v>
      </c>
      <c r="B520">
        <f t="shared" ca="1" si="32"/>
        <v>0.98411241768810465</v>
      </c>
      <c r="C520">
        <f t="shared" ca="1" si="32"/>
        <v>0.70035070678071265</v>
      </c>
      <c r="D520">
        <f t="shared" ca="1" si="33"/>
        <v>0</v>
      </c>
      <c r="E520">
        <f t="shared" ca="1" si="34"/>
        <v>-1</v>
      </c>
      <c r="F520">
        <f t="shared" ca="1" si="35"/>
        <v>-1</v>
      </c>
    </row>
    <row r="521" spans="1:6">
      <c r="A521">
        <v>519</v>
      </c>
      <c r="B521">
        <f t="shared" ca="1" si="32"/>
        <v>0.46391149016543332</v>
      </c>
      <c r="C521">
        <f t="shared" ca="1" si="32"/>
        <v>0.85183915062586379</v>
      </c>
      <c r="D521">
        <f t="shared" ca="1" si="33"/>
        <v>0</v>
      </c>
      <c r="E521">
        <f t="shared" ca="1" si="34"/>
        <v>-1</v>
      </c>
      <c r="F521">
        <f t="shared" ca="1" si="35"/>
        <v>-1</v>
      </c>
    </row>
    <row r="522" spans="1:6">
      <c r="A522">
        <v>520</v>
      </c>
      <c r="B522">
        <f t="shared" ca="1" si="32"/>
        <v>0.51832611623948166</v>
      </c>
      <c r="C522">
        <f t="shared" ca="1" si="32"/>
        <v>0.43864002356349774</v>
      </c>
      <c r="D522">
        <f t="shared" ca="1" si="33"/>
        <v>0</v>
      </c>
      <c r="E522">
        <f t="shared" ca="1" si="34"/>
        <v>-1</v>
      </c>
      <c r="F522">
        <f t="shared" ca="1" si="35"/>
        <v>-1</v>
      </c>
    </row>
    <row r="523" spans="1:6">
      <c r="A523">
        <v>521</v>
      </c>
      <c r="B523">
        <f t="shared" ca="1" si="32"/>
        <v>0.94287334709173232</v>
      </c>
      <c r="C523">
        <f t="shared" ca="1" si="32"/>
        <v>0.33249129678271272</v>
      </c>
      <c r="D523">
        <f t="shared" ca="1" si="33"/>
        <v>1</v>
      </c>
      <c r="E523">
        <f t="shared" ca="1" si="34"/>
        <v>0.94287334709173232</v>
      </c>
      <c r="F523">
        <f t="shared" ca="1" si="35"/>
        <v>0.33249129678271272</v>
      </c>
    </row>
    <row r="524" spans="1:6">
      <c r="A524">
        <v>522</v>
      </c>
      <c r="B524">
        <f t="shared" ca="1" si="32"/>
        <v>0.46487065784798953</v>
      </c>
      <c r="C524">
        <f t="shared" ca="1" si="32"/>
        <v>0.79382225653678518</v>
      </c>
      <c r="D524">
        <f t="shared" ca="1" si="33"/>
        <v>0</v>
      </c>
      <c r="E524">
        <f t="shared" ca="1" si="34"/>
        <v>-1</v>
      </c>
      <c r="F524">
        <f t="shared" ca="1" si="35"/>
        <v>-1</v>
      </c>
    </row>
    <row r="525" spans="1:6">
      <c r="A525">
        <v>523</v>
      </c>
      <c r="B525">
        <f t="shared" ca="1" si="32"/>
        <v>0.5082131133024812</v>
      </c>
      <c r="C525">
        <f t="shared" ca="1" si="32"/>
        <v>0.37994233982429337</v>
      </c>
      <c r="D525">
        <f t="shared" ca="1" si="33"/>
        <v>0</v>
      </c>
      <c r="E525">
        <f t="shared" ca="1" si="34"/>
        <v>-1</v>
      </c>
      <c r="F525">
        <f t="shared" ca="1" si="35"/>
        <v>-1</v>
      </c>
    </row>
    <row r="526" spans="1:6">
      <c r="A526">
        <v>524</v>
      </c>
      <c r="B526">
        <f t="shared" ca="1" si="32"/>
        <v>0.63165858164778488</v>
      </c>
      <c r="C526">
        <f t="shared" ca="1" si="32"/>
        <v>0.31849470765681365</v>
      </c>
      <c r="D526">
        <f t="shared" ca="1" si="33"/>
        <v>0</v>
      </c>
      <c r="E526">
        <f t="shared" ca="1" si="34"/>
        <v>-1</v>
      </c>
      <c r="F526">
        <f t="shared" ca="1" si="35"/>
        <v>-1</v>
      </c>
    </row>
    <row r="527" spans="1:6">
      <c r="A527">
        <v>525</v>
      </c>
      <c r="B527">
        <f t="shared" ca="1" si="32"/>
        <v>0.49274902463367876</v>
      </c>
      <c r="C527">
        <f t="shared" ca="1" si="32"/>
        <v>0.92267952586212032</v>
      </c>
      <c r="D527">
        <f t="shared" ca="1" si="33"/>
        <v>0</v>
      </c>
      <c r="E527">
        <f t="shared" ca="1" si="34"/>
        <v>-1</v>
      </c>
      <c r="F527">
        <f t="shared" ca="1" si="35"/>
        <v>-1</v>
      </c>
    </row>
    <row r="528" spans="1:6">
      <c r="A528">
        <v>526</v>
      </c>
      <c r="B528">
        <f t="shared" ca="1" si="32"/>
        <v>0.93519026117829185</v>
      </c>
      <c r="C528">
        <f t="shared" ca="1" si="32"/>
        <v>0.74396521638413615</v>
      </c>
      <c r="D528">
        <f t="shared" ca="1" si="33"/>
        <v>0</v>
      </c>
      <c r="E528">
        <f t="shared" ca="1" si="34"/>
        <v>-1</v>
      </c>
      <c r="F528">
        <f t="shared" ca="1" si="35"/>
        <v>-1</v>
      </c>
    </row>
    <row r="529" spans="1:6">
      <c r="A529">
        <v>527</v>
      </c>
      <c r="B529">
        <f t="shared" ca="1" si="32"/>
        <v>0.11519188397260383</v>
      </c>
      <c r="C529">
        <f t="shared" ca="1" si="32"/>
        <v>7.5537106248420471E-2</v>
      </c>
      <c r="D529">
        <f t="shared" ca="1" si="33"/>
        <v>0</v>
      </c>
      <c r="E529">
        <f t="shared" ca="1" si="34"/>
        <v>-1</v>
      </c>
      <c r="F529">
        <f t="shared" ca="1" si="35"/>
        <v>-1</v>
      </c>
    </row>
    <row r="530" spans="1:6">
      <c r="A530">
        <v>528</v>
      </c>
      <c r="B530">
        <f t="shared" ca="1" si="32"/>
        <v>0.27955852541053883</v>
      </c>
      <c r="C530">
        <f t="shared" ca="1" si="32"/>
        <v>0.77816187360268496</v>
      </c>
      <c r="D530">
        <f t="shared" ca="1" si="33"/>
        <v>0</v>
      </c>
      <c r="E530">
        <f t="shared" ca="1" si="34"/>
        <v>-1</v>
      </c>
      <c r="F530">
        <f t="shared" ca="1" si="35"/>
        <v>-1</v>
      </c>
    </row>
    <row r="531" spans="1:6">
      <c r="A531">
        <v>529</v>
      </c>
      <c r="B531">
        <f t="shared" ca="1" si="32"/>
        <v>0.99589237592552493</v>
      </c>
      <c r="C531">
        <f t="shared" ca="1" si="32"/>
        <v>0.7582331191062055</v>
      </c>
      <c r="D531">
        <f t="shared" ca="1" si="33"/>
        <v>0</v>
      </c>
      <c r="E531">
        <f t="shared" ca="1" si="34"/>
        <v>-1</v>
      </c>
      <c r="F531">
        <f t="shared" ca="1" si="35"/>
        <v>-1</v>
      </c>
    </row>
    <row r="532" spans="1:6">
      <c r="A532">
        <v>530</v>
      </c>
      <c r="B532">
        <f t="shared" ca="1" si="32"/>
        <v>0.51121465863789184</v>
      </c>
      <c r="C532">
        <f t="shared" ca="1" si="32"/>
        <v>0.83111742019753709</v>
      </c>
      <c r="D532">
        <f t="shared" ca="1" si="33"/>
        <v>0</v>
      </c>
      <c r="E532">
        <f t="shared" ca="1" si="34"/>
        <v>-1</v>
      </c>
      <c r="F532">
        <f t="shared" ca="1" si="35"/>
        <v>-1</v>
      </c>
    </row>
    <row r="533" spans="1:6">
      <c r="A533">
        <v>531</v>
      </c>
      <c r="B533">
        <f t="shared" ca="1" si="32"/>
        <v>0.24966833761768403</v>
      </c>
      <c r="C533">
        <f t="shared" ca="1" si="32"/>
        <v>0.88797680204272589</v>
      </c>
      <c r="D533">
        <f t="shared" ca="1" si="33"/>
        <v>1</v>
      </c>
      <c r="E533">
        <f t="shared" ca="1" si="34"/>
        <v>0.24966833761768403</v>
      </c>
      <c r="F533">
        <f t="shared" ca="1" si="35"/>
        <v>0.88797680204272589</v>
      </c>
    </row>
    <row r="534" spans="1:6">
      <c r="A534">
        <v>532</v>
      </c>
      <c r="B534">
        <f t="shared" ca="1" si="32"/>
        <v>0.58659191474830807</v>
      </c>
      <c r="C534">
        <f t="shared" ca="1" si="32"/>
        <v>0.73104193634045345</v>
      </c>
      <c r="D534">
        <f t="shared" ca="1" si="33"/>
        <v>0</v>
      </c>
      <c r="E534">
        <f t="shared" ca="1" si="34"/>
        <v>-1</v>
      </c>
      <c r="F534">
        <f t="shared" ca="1" si="35"/>
        <v>-1</v>
      </c>
    </row>
    <row r="535" spans="1:6">
      <c r="A535">
        <v>533</v>
      </c>
      <c r="B535">
        <f t="shared" ca="1" si="32"/>
        <v>0.18913343186398368</v>
      </c>
      <c r="C535">
        <f t="shared" ca="1" si="32"/>
        <v>0.19871033622127321</v>
      </c>
      <c r="D535">
        <f t="shared" ca="1" si="33"/>
        <v>0</v>
      </c>
      <c r="E535">
        <f t="shared" ca="1" si="34"/>
        <v>-1</v>
      </c>
      <c r="F535">
        <f t="shared" ca="1" si="35"/>
        <v>-1</v>
      </c>
    </row>
    <row r="536" spans="1:6">
      <c r="A536">
        <v>534</v>
      </c>
      <c r="B536">
        <f t="shared" ca="1" si="32"/>
        <v>0.64936846359067379</v>
      </c>
      <c r="C536">
        <f t="shared" ca="1" si="32"/>
        <v>0.50694098052248204</v>
      </c>
      <c r="D536">
        <f t="shared" ca="1" si="33"/>
        <v>0</v>
      </c>
      <c r="E536">
        <f t="shared" ca="1" si="34"/>
        <v>-1</v>
      </c>
      <c r="F536">
        <f t="shared" ca="1" si="35"/>
        <v>-1</v>
      </c>
    </row>
    <row r="537" spans="1:6">
      <c r="A537">
        <v>535</v>
      </c>
      <c r="B537">
        <f t="shared" ca="1" si="32"/>
        <v>0.78460905799883918</v>
      </c>
      <c r="C537">
        <f t="shared" ca="1" si="32"/>
        <v>0.53987744915764435</v>
      </c>
      <c r="D537">
        <f t="shared" ca="1" si="33"/>
        <v>0</v>
      </c>
      <c r="E537">
        <f t="shared" ca="1" si="34"/>
        <v>-1</v>
      </c>
      <c r="F537">
        <f t="shared" ca="1" si="35"/>
        <v>-1</v>
      </c>
    </row>
    <row r="538" spans="1:6">
      <c r="A538">
        <v>536</v>
      </c>
      <c r="B538">
        <f t="shared" ca="1" si="32"/>
        <v>2.3012625383297625E-2</v>
      </c>
      <c r="C538">
        <f t="shared" ca="1" si="32"/>
        <v>0.69464087628752402</v>
      </c>
      <c r="D538">
        <f t="shared" ca="1" si="33"/>
        <v>1</v>
      </c>
      <c r="E538">
        <f t="shared" ca="1" si="34"/>
        <v>2.3012625383297625E-2</v>
      </c>
      <c r="F538">
        <f t="shared" ca="1" si="35"/>
        <v>0.69464087628752402</v>
      </c>
    </row>
    <row r="539" spans="1:6">
      <c r="A539">
        <v>537</v>
      </c>
      <c r="B539">
        <f t="shared" ca="1" si="32"/>
        <v>0.73887726123402975</v>
      </c>
      <c r="C539">
        <f t="shared" ca="1" si="32"/>
        <v>0.2431560757557083</v>
      </c>
      <c r="D539">
        <f t="shared" ca="1" si="33"/>
        <v>0</v>
      </c>
      <c r="E539">
        <f t="shared" ca="1" si="34"/>
        <v>-1</v>
      </c>
      <c r="F539">
        <f t="shared" ca="1" si="35"/>
        <v>-1</v>
      </c>
    </row>
    <row r="540" spans="1:6">
      <c r="A540">
        <v>538</v>
      </c>
      <c r="B540">
        <f t="shared" ca="1" si="32"/>
        <v>0.48309005630679458</v>
      </c>
      <c r="C540">
        <f t="shared" ca="1" si="32"/>
        <v>6.2546431858007567E-2</v>
      </c>
      <c r="D540">
        <f t="shared" ca="1" si="33"/>
        <v>0</v>
      </c>
      <c r="E540">
        <f t="shared" ca="1" si="34"/>
        <v>-1</v>
      </c>
      <c r="F540">
        <f t="shared" ca="1" si="35"/>
        <v>-1</v>
      </c>
    </row>
    <row r="541" spans="1:6">
      <c r="A541">
        <v>539</v>
      </c>
      <c r="B541">
        <f t="shared" ca="1" si="32"/>
        <v>0.57585090983290832</v>
      </c>
      <c r="C541">
        <f t="shared" ca="1" si="32"/>
        <v>0.63746932442287196</v>
      </c>
      <c r="D541">
        <f t="shared" ca="1" si="33"/>
        <v>0</v>
      </c>
      <c r="E541">
        <f t="shared" ca="1" si="34"/>
        <v>-1</v>
      </c>
      <c r="F541">
        <f t="shared" ca="1" si="35"/>
        <v>-1</v>
      </c>
    </row>
    <row r="542" spans="1:6">
      <c r="A542">
        <v>540</v>
      </c>
      <c r="B542">
        <f t="shared" ca="1" si="32"/>
        <v>0.97063764546724696</v>
      </c>
      <c r="C542">
        <f t="shared" ca="1" si="32"/>
        <v>0.809208397131715</v>
      </c>
      <c r="D542">
        <f t="shared" ca="1" si="33"/>
        <v>0</v>
      </c>
      <c r="E542">
        <f t="shared" ca="1" si="34"/>
        <v>-1</v>
      </c>
      <c r="F542">
        <f t="shared" ca="1" si="35"/>
        <v>-1</v>
      </c>
    </row>
    <row r="543" spans="1:6">
      <c r="A543">
        <v>541</v>
      </c>
      <c r="B543">
        <f t="shared" ca="1" si="32"/>
        <v>0.8345874624729781</v>
      </c>
      <c r="C543">
        <f t="shared" ca="1" si="32"/>
        <v>1.2657319417216151E-2</v>
      </c>
      <c r="D543">
        <f t="shared" ca="1" si="33"/>
        <v>1</v>
      </c>
      <c r="E543">
        <f t="shared" ca="1" si="34"/>
        <v>0.8345874624729781</v>
      </c>
      <c r="F543">
        <f t="shared" ca="1" si="35"/>
        <v>1.2657319417216151E-2</v>
      </c>
    </row>
    <row r="544" spans="1:6">
      <c r="A544">
        <v>542</v>
      </c>
      <c r="B544">
        <f t="shared" ca="1" si="32"/>
        <v>0.72619353730812275</v>
      </c>
      <c r="C544">
        <f t="shared" ca="1" si="32"/>
        <v>3.9379017608917266E-2</v>
      </c>
      <c r="D544">
        <f t="shared" ca="1" si="33"/>
        <v>1</v>
      </c>
      <c r="E544">
        <f t="shared" ca="1" si="34"/>
        <v>0.72619353730812275</v>
      </c>
      <c r="F544">
        <f t="shared" ca="1" si="35"/>
        <v>3.9379017608917266E-2</v>
      </c>
    </row>
    <row r="545" spans="1:6">
      <c r="A545">
        <v>543</v>
      </c>
      <c r="B545">
        <f t="shared" ca="1" si="32"/>
        <v>7.8655045075563423E-2</v>
      </c>
      <c r="C545">
        <f t="shared" ca="1" si="32"/>
        <v>3.1709492916888848E-2</v>
      </c>
      <c r="D545">
        <f t="shared" ca="1" si="33"/>
        <v>0</v>
      </c>
      <c r="E545">
        <f t="shared" ca="1" si="34"/>
        <v>-1</v>
      </c>
      <c r="F545">
        <f t="shared" ca="1" si="35"/>
        <v>-1</v>
      </c>
    </row>
    <row r="546" spans="1:6">
      <c r="A546">
        <v>544</v>
      </c>
      <c r="B546">
        <f t="shared" ca="1" si="32"/>
        <v>0.25415972378287144</v>
      </c>
      <c r="C546">
        <f t="shared" ca="1" si="32"/>
        <v>0.51509367009044138</v>
      </c>
      <c r="D546">
        <f t="shared" ca="1" si="33"/>
        <v>0</v>
      </c>
      <c r="E546">
        <f t="shared" ca="1" si="34"/>
        <v>-1</v>
      </c>
      <c r="F546">
        <f t="shared" ca="1" si="35"/>
        <v>-1</v>
      </c>
    </row>
    <row r="547" spans="1:6">
      <c r="A547">
        <v>545</v>
      </c>
      <c r="B547">
        <f t="shared" ca="1" si="32"/>
        <v>2.0822471436841905E-2</v>
      </c>
      <c r="C547">
        <f t="shared" ca="1" si="32"/>
        <v>1.9994542813964289E-2</v>
      </c>
      <c r="D547">
        <f t="shared" ca="1" si="33"/>
        <v>0</v>
      </c>
      <c r="E547">
        <f t="shared" ca="1" si="34"/>
        <v>-1</v>
      </c>
      <c r="F547">
        <f t="shared" ca="1" si="35"/>
        <v>-1</v>
      </c>
    </row>
    <row r="548" spans="1:6">
      <c r="A548">
        <v>546</v>
      </c>
      <c r="B548">
        <f t="shared" ca="1" si="32"/>
        <v>0.98673598007839747</v>
      </c>
      <c r="C548">
        <f t="shared" ca="1" si="32"/>
        <v>0.89291101625533087</v>
      </c>
      <c r="D548">
        <f t="shared" ca="1" si="33"/>
        <v>0</v>
      </c>
      <c r="E548">
        <f t="shared" ca="1" si="34"/>
        <v>-1</v>
      </c>
      <c r="F548">
        <f t="shared" ca="1" si="35"/>
        <v>-1</v>
      </c>
    </row>
    <row r="549" spans="1:6">
      <c r="A549">
        <v>547</v>
      </c>
      <c r="B549">
        <f t="shared" ca="1" si="32"/>
        <v>5.9880325371077792E-2</v>
      </c>
      <c r="C549">
        <f t="shared" ca="1" si="32"/>
        <v>2.5635132223798873E-2</v>
      </c>
      <c r="D549">
        <f t="shared" ca="1" si="33"/>
        <v>0</v>
      </c>
      <c r="E549">
        <f t="shared" ca="1" si="34"/>
        <v>-1</v>
      </c>
      <c r="F549">
        <f t="shared" ca="1" si="35"/>
        <v>-1</v>
      </c>
    </row>
    <row r="550" spans="1:6">
      <c r="A550">
        <v>548</v>
      </c>
      <c r="B550">
        <f t="shared" ca="1" si="32"/>
        <v>8.3881036855974145E-2</v>
      </c>
      <c r="C550">
        <f t="shared" ca="1" si="32"/>
        <v>0.13044013005275623</v>
      </c>
      <c r="D550">
        <f t="shared" ca="1" si="33"/>
        <v>0</v>
      </c>
      <c r="E550">
        <f t="shared" ca="1" si="34"/>
        <v>-1</v>
      </c>
      <c r="F550">
        <f t="shared" ca="1" si="35"/>
        <v>-1</v>
      </c>
    </row>
    <row r="551" spans="1:6">
      <c r="A551">
        <v>549</v>
      </c>
      <c r="B551">
        <f t="shared" ca="1" si="32"/>
        <v>0.39605518393566141</v>
      </c>
      <c r="C551">
        <f t="shared" ca="1" si="32"/>
        <v>0.74136274201735697</v>
      </c>
      <c r="D551">
        <f t="shared" ca="1" si="33"/>
        <v>0</v>
      </c>
      <c r="E551">
        <f t="shared" ca="1" si="34"/>
        <v>-1</v>
      </c>
      <c r="F551">
        <f t="shared" ca="1" si="35"/>
        <v>-1</v>
      </c>
    </row>
    <row r="552" spans="1:6">
      <c r="A552">
        <v>550</v>
      </c>
      <c r="B552">
        <f t="shared" ca="1" si="32"/>
        <v>0.73439178532748084</v>
      </c>
      <c r="C552">
        <f t="shared" ca="1" si="32"/>
        <v>0.68615087515408835</v>
      </c>
      <c r="D552">
        <f t="shared" ca="1" si="33"/>
        <v>0</v>
      </c>
      <c r="E552">
        <f t="shared" ca="1" si="34"/>
        <v>-1</v>
      </c>
      <c r="F552">
        <f t="shared" ca="1" si="35"/>
        <v>-1</v>
      </c>
    </row>
    <row r="553" spans="1:6">
      <c r="A553">
        <v>551</v>
      </c>
      <c r="B553">
        <f t="shared" ca="1" si="32"/>
        <v>0.56182561018334143</v>
      </c>
      <c r="C553">
        <f t="shared" ca="1" si="32"/>
        <v>0.79492539558412267</v>
      </c>
      <c r="D553">
        <f t="shared" ca="1" si="33"/>
        <v>0</v>
      </c>
      <c r="E553">
        <f t="shared" ca="1" si="34"/>
        <v>-1</v>
      </c>
      <c r="F553">
        <f t="shared" ca="1" si="35"/>
        <v>-1</v>
      </c>
    </row>
    <row r="554" spans="1:6">
      <c r="A554">
        <v>552</v>
      </c>
      <c r="B554">
        <f t="shared" ca="1" si="32"/>
        <v>0.52525535206264196</v>
      </c>
      <c r="C554">
        <f t="shared" ca="1" si="32"/>
        <v>0.70916526136187841</v>
      </c>
      <c r="D554">
        <f t="shared" ca="1" si="33"/>
        <v>0</v>
      </c>
      <c r="E554">
        <f t="shared" ca="1" si="34"/>
        <v>-1</v>
      </c>
      <c r="F554">
        <f t="shared" ca="1" si="35"/>
        <v>-1</v>
      </c>
    </row>
    <row r="555" spans="1:6">
      <c r="A555">
        <v>553</v>
      </c>
      <c r="B555">
        <f t="shared" ca="1" si="32"/>
        <v>0.35742066330956268</v>
      </c>
      <c r="C555">
        <f t="shared" ca="1" si="32"/>
        <v>0.89394485866462858</v>
      </c>
      <c r="D555">
        <f t="shared" ca="1" si="33"/>
        <v>1</v>
      </c>
      <c r="E555">
        <f t="shared" ca="1" si="34"/>
        <v>0.35742066330956268</v>
      </c>
      <c r="F555">
        <f t="shared" ca="1" si="35"/>
        <v>0.89394485866462858</v>
      </c>
    </row>
    <row r="556" spans="1:6">
      <c r="A556">
        <v>554</v>
      </c>
      <c r="B556">
        <f t="shared" ca="1" si="32"/>
        <v>0.36519779442076139</v>
      </c>
      <c r="C556">
        <f t="shared" ca="1" si="32"/>
        <v>0.12999130036479922</v>
      </c>
      <c r="D556">
        <f t="shared" ca="1" si="33"/>
        <v>0</v>
      </c>
      <c r="E556">
        <f t="shared" ca="1" si="34"/>
        <v>-1</v>
      </c>
      <c r="F556">
        <f t="shared" ca="1" si="35"/>
        <v>-1</v>
      </c>
    </row>
    <row r="557" spans="1:6">
      <c r="A557">
        <v>555</v>
      </c>
      <c r="B557">
        <f t="shared" ca="1" si="32"/>
        <v>0.84286970862270638</v>
      </c>
      <c r="C557">
        <f t="shared" ca="1" si="32"/>
        <v>0.6674508039904119</v>
      </c>
      <c r="D557">
        <f t="shared" ca="1" si="33"/>
        <v>0</v>
      </c>
      <c r="E557">
        <f t="shared" ca="1" si="34"/>
        <v>-1</v>
      </c>
      <c r="F557">
        <f t="shared" ca="1" si="35"/>
        <v>-1</v>
      </c>
    </row>
    <row r="558" spans="1:6">
      <c r="A558">
        <v>556</v>
      </c>
      <c r="B558">
        <f t="shared" ca="1" si="32"/>
        <v>0.158249178166737</v>
      </c>
      <c r="C558">
        <f t="shared" ca="1" si="32"/>
        <v>0.48937292262209375</v>
      </c>
      <c r="D558">
        <f t="shared" ca="1" si="33"/>
        <v>0</v>
      </c>
      <c r="E558">
        <f t="shared" ca="1" si="34"/>
        <v>-1</v>
      </c>
      <c r="F558">
        <f t="shared" ca="1" si="35"/>
        <v>-1</v>
      </c>
    </row>
    <row r="559" spans="1:6">
      <c r="A559">
        <v>557</v>
      </c>
      <c r="B559">
        <f t="shared" ca="1" si="32"/>
        <v>0.43060436136399627</v>
      </c>
      <c r="C559">
        <f t="shared" ca="1" si="32"/>
        <v>0.89512853716749397</v>
      </c>
      <c r="D559">
        <f t="shared" ca="1" si="33"/>
        <v>0</v>
      </c>
      <c r="E559">
        <f t="shared" ca="1" si="34"/>
        <v>-1</v>
      </c>
      <c r="F559">
        <f t="shared" ca="1" si="35"/>
        <v>-1</v>
      </c>
    </row>
    <row r="560" spans="1:6">
      <c r="A560">
        <v>558</v>
      </c>
      <c r="B560">
        <f t="shared" ca="1" si="32"/>
        <v>0.89933343060109139</v>
      </c>
      <c r="C560">
        <f t="shared" ca="1" si="32"/>
        <v>0.93848853779825814</v>
      </c>
      <c r="D560">
        <f t="shared" ca="1" si="33"/>
        <v>0</v>
      </c>
      <c r="E560">
        <f t="shared" ca="1" si="34"/>
        <v>-1</v>
      </c>
      <c r="F560">
        <f t="shared" ca="1" si="35"/>
        <v>-1</v>
      </c>
    </row>
    <row r="561" spans="1:6">
      <c r="A561">
        <v>559</v>
      </c>
      <c r="B561">
        <f t="shared" ca="1" si="32"/>
        <v>0.61432659799116451</v>
      </c>
      <c r="C561">
        <f t="shared" ca="1" si="32"/>
        <v>7.2037632706521748E-2</v>
      </c>
      <c r="D561">
        <f t="shared" ca="1" si="33"/>
        <v>1</v>
      </c>
      <c r="E561">
        <f t="shared" ca="1" si="34"/>
        <v>0.61432659799116451</v>
      </c>
      <c r="F561">
        <f t="shared" ca="1" si="35"/>
        <v>7.2037632706521748E-2</v>
      </c>
    </row>
    <row r="562" spans="1:6">
      <c r="A562">
        <v>560</v>
      </c>
      <c r="B562">
        <f t="shared" ca="1" si="32"/>
        <v>0.35678146977749137</v>
      </c>
      <c r="C562">
        <f t="shared" ca="1" si="32"/>
        <v>0.78403796429594674</v>
      </c>
      <c r="D562">
        <f t="shared" ca="1" si="33"/>
        <v>0</v>
      </c>
      <c r="E562">
        <f t="shared" ca="1" si="34"/>
        <v>-1</v>
      </c>
      <c r="F562">
        <f t="shared" ca="1" si="35"/>
        <v>-1</v>
      </c>
    </row>
    <row r="563" spans="1:6">
      <c r="A563">
        <v>561</v>
      </c>
      <c r="B563">
        <f t="shared" ca="1" si="32"/>
        <v>0.57959443070163319</v>
      </c>
      <c r="C563">
        <f t="shared" ca="1" si="32"/>
        <v>0.55794380791195319</v>
      </c>
      <c r="D563">
        <f t="shared" ca="1" si="33"/>
        <v>0</v>
      </c>
      <c r="E563">
        <f t="shared" ca="1" si="34"/>
        <v>-1</v>
      </c>
      <c r="F563">
        <f t="shared" ca="1" si="35"/>
        <v>-1</v>
      </c>
    </row>
    <row r="564" spans="1:6">
      <c r="A564">
        <v>562</v>
      </c>
      <c r="B564">
        <f t="shared" ca="1" si="32"/>
        <v>0.73490915104939969</v>
      </c>
      <c r="C564">
        <f t="shared" ca="1" si="32"/>
        <v>0.93532771991410435</v>
      </c>
      <c r="D564">
        <f t="shared" ca="1" si="33"/>
        <v>0</v>
      </c>
      <c r="E564">
        <f t="shared" ca="1" si="34"/>
        <v>-1</v>
      </c>
      <c r="F564">
        <f t="shared" ca="1" si="35"/>
        <v>-1</v>
      </c>
    </row>
    <row r="565" spans="1:6">
      <c r="A565">
        <v>563</v>
      </c>
      <c r="B565">
        <f t="shared" ca="1" si="32"/>
        <v>0.95985217899837627</v>
      </c>
      <c r="C565">
        <f t="shared" ca="1" si="32"/>
        <v>0.44665824795173692</v>
      </c>
      <c r="D565">
        <f t="shared" ca="1" si="33"/>
        <v>1</v>
      </c>
      <c r="E565">
        <f t="shared" ca="1" si="34"/>
        <v>0.95985217899837627</v>
      </c>
      <c r="F565">
        <f t="shared" ca="1" si="35"/>
        <v>0.44665824795173692</v>
      </c>
    </row>
    <row r="566" spans="1:6">
      <c r="A566">
        <v>564</v>
      </c>
      <c r="B566">
        <f t="shared" ca="1" si="32"/>
        <v>0.57764708765649964</v>
      </c>
      <c r="C566">
        <f t="shared" ca="1" si="32"/>
        <v>0.75986530187016488</v>
      </c>
      <c r="D566">
        <f t="shared" ca="1" si="33"/>
        <v>0</v>
      </c>
      <c r="E566">
        <f t="shared" ca="1" si="34"/>
        <v>-1</v>
      </c>
      <c r="F566">
        <f t="shared" ca="1" si="35"/>
        <v>-1</v>
      </c>
    </row>
    <row r="567" spans="1:6">
      <c r="A567">
        <v>565</v>
      </c>
      <c r="B567">
        <f t="shared" ca="1" si="32"/>
        <v>0.61007487787162384</v>
      </c>
      <c r="C567">
        <f t="shared" ca="1" si="32"/>
        <v>0.84242216205339782</v>
      </c>
      <c r="D567">
        <f t="shared" ca="1" si="33"/>
        <v>0</v>
      </c>
      <c r="E567">
        <f t="shared" ca="1" si="34"/>
        <v>-1</v>
      </c>
      <c r="F567">
        <f t="shared" ca="1" si="35"/>
        <v>-1</v>
      </c>
    </row>
    <row r="568" spans="1:6">
      <c r="A568">
        <v>566</v>
      </c>
      <c r="B568">
        <f t="shared" ca="1" si="32"/>
        <v>0.88212978709774714</v>
      </c>
      <c r="C568">
        <f t="shared" ca="1" si="32"/>
        <v>0.47489218515403309</v>
      </c>
      <c r="D568">
        <f t="shared" ca="1" si="33"/>
        <v>0</v>
      </c>
      <c r="E568">
        <f t="shared" ca="1" si="34"/>
        <v>-1</v>
      </c>
      <c r="F568">
        <f t="shared" ca="1" si="35"/>
        <v>-1</v>
      </c>
    </row>
    <row r="569" spans="1:6">
      <c r="A569">
        <v>567</v>
      </c>
      <c r="B569">
        <f t="shared" ca="1" si="32"/>
        <v>0.93084857378835983</v>
      </c>
      <c r="C569">
        <f t="shared" ca="1" si="32"/>
        <v>3.121728884932562E-2</v>
      </c>
      <c r="D569">
        <f t="shared" ca="1" si="33"/>
        <v>1</v>
      </c>
      <c r="E569">
        <f t="shared" ca="1" si="34"/>
        <v>0.93084857378835983</v>
      </c>
      <c r="F569">
        <f t="shared" ca="1" si="35"/>
        <v>3.121728884932562E-2</v>
      </c>
    </row>
    <row r="570" spans="1:6">
      <c r="A570">
        <v>568</v>
      </c>
      <c r="B570">
        <f t="shared" ca="1" si="32"/>
        <v>0.45726852785641281</v>
      </c>
      <c r="C570">
        <f t="shared" ca="1" si="32"/>
        <v>0.33789919837452409</v>
      </c>
      <c r="D570">
        <f t="shared" ca="1" si="33"/>
        <v>0</v>
      </c>
      <c r="E570">
        <f t="shared" ca="1" si="34"/>
        <v>-1</v>
      </c>
      <c r="F570">
        <f t="shared" ca="1" si="35"/>
        <v>-1</v>
      </c>
    </row>
    <row r="571" spans="1:6">
      <c r="A571">
        <v>569</v>
      </c>
      <c r="B571">
        <f t="shared" ca="1" si="32"/>
        <v>0.61735887949575741</v>
      </c>
      <c r="C571">
        <f t="shared" ca="1" si="32"/>
        <v>0.35158389128150547</v>
      </c>
      <c r="D571">
        <f t="shared" ca="1" si="33"/>
        <v>0</v>
      </c>
      <c r="E571">
        <f t="shared" ca="1" si="34"/>
        <v>-1</v>
      </c>
      <c r="F571">
        <f t="shared" ca="1" si="35"/>
        <v>-1</v>
      </c>
    </row>
    <row r="572" spans="1:6">
      <c r="A572">
        <v>570</v>
      </c>
      <c r="B572">
        <f t="shared" ca="1" si="32"/>
        <v>0.12864866526115826</v>
      </c>
      <c r="C572">
        <f t="shared" ca="1" si="32"/>
        <v>0.40878959901694589</v>
      </c>
      <c r="D572">
        <f t="shared" ca="1" si="33"/>
        <v>0</v>
      </c>
      <c r="E572">
        <f t="shared" ca="1" si="34"/>
        <v>-1</v>
      </c>
      <c r="F572">
        <f t="shared" ca="1" si="35"/>
        <v>-1</v>
      </c>
    </row>
    <row r="573" spans="1:6">
      <c r="A573">
        <v>571</v>
      </c>
      <c r="B573">
        <f t="shared" ca="1" si="32"/>
        <v>0.7424729127936649</v>
      </c>
      <c r="C573">
        <f t="shared" ca="1" si="32"/>
        <v>0.55434111404791508</v>
      </c>
      <c r="D573">
        <f t="shared" ca="1" si="33"/>
        <v>0</v>
      </c>
      <c r="E573">
        <f t="shared" ca="1" si="34"/>
        <v>-1</v>
      </c>
      <c r="F573">
        <f t="shared" ca="1" si="35"/>
        <v>-1</v>
      </c>
    </row>
    <row r="574" spans="1:6">
      <c r="A574">
        <v>572</v>
      </c>
      <c r="B574">
        <f t="shared" ca="1" si="32"/>
        <v>0.93887987832118913</v>
      </c>
      <c r="C574">
        <f t="shared" ca="1" si="32"/>
        <v>0.24570205848560889</v>
      </c>
      <c r="D574">
        <f t="shared" ca="1" si="33"/>
        <v>1</v>
      </c>
      <c r="E574">
        <f t="shared" ca="1" si="34"/>
        <v>0.93887987832118913</v>
      </c>
      <c r="F574">
        <f t="shared" ca="1" si="35"/>
        <v>0.24570205848560889</v>
      </c>
    </row>
    <row r="575" spans="1:6">
      <c r="A575">
        <v>573</v>
      </c>
      <c r="B575">
        <f t="shared" ca="1" si="32"/>
        <v>0.99036248127151616</v>
      </c>
      <c r="C575">
        <f t="shared" ca="1" si="32"/>
        <v>0.83606997177008946</v>
      </c>
      <c r="D575">
        <f t="shared" ca="1" si="33"/>
        <v>0</v>
      </c>
      <c r="E575">
        <f t="shared" ca="1" si="34"/>
        <v>-1</v>
      </c>
      <c r="F575">
        <f t="shared" ca="1" si="35"/>
        <v>-1</v>
      </c>
    </row>
    <row r="576" spans="1:6">
      <c r="A576">
        <v>574</v>
      </c>
      <c r="B576">
        <f t="shared" ca="1" si="32"/>
        <v>0.62132878474351139</v>
      </c>
      <c r="C576">
        <f t="shared" ca="1" si="32"/>
        <v>0.80021396726589633</v>
      </c>
      <c r="D576">
        <f t="shared" ca="1" si="33"/>
        <v>0</v>
      </c>
      <c r="E576">
        <f t="shared" ca="1" si="34"/>
        <v>-1</v>
      </c>
      <c r="F576">
        <f t="shared" ca="1" si="35"/>
        <v>-1</v>
      </c>
    </row>
    <row r="577" spans="1:6">
      <c r="A577">
        <v>575</v>
      </c>
      <c r="B577">
        <f t="shared" ca="1" si="32"/>
        <v>0.35953264785208566</v>
      </c>
      <c r="C577">
        <f t="shared" ca="1" si="32"/>
        <v>0.87095432817577922</v>
      </c>
      <c r="D577">
        <f t="shared" ca="1" si="33"/>
        <v>1</v>
      </c>
      <c r="E577">
        <f t="shared" ca="1" si="34"/>
        <v>0.35953264785208566</v>
      </c>
      <c r="F577">
        <f t="shared" ca="1" si="35"/>
        <v>0.87095432817577922</v>
      </c>
    </row>
    <row r="578" spans="1:6">
      <c r="A578">
        <v>576</v>
      </c>
      <c r="B578">
        <f t="shared" ca="1" si="32"/>
        <v>0.88874154647933246</v>
      </c>
      <c r="C578">
        <f t="shared" ca="1" si="32"/>
        <v>0.4890359737124752</v>
      </c>
      <c r="D578">
        <f t="shared" ca="1" si="33"/>
        <v>0</v>
      </c>
      <c r="E578">
        <f t="shared" ca="1" si="34"/>
        <v>-1</v>
      </c>
      <c r="F578">
        <f t="shared" ca="1" si="35"/>
        <v>-1</v>
      </c>
    </row>
    <row r="579" spans="1:6">
      <c r="A579">
        <v>577</v>
      </c>
      <c r="B579">
        <f t="shared" ca="1" si="32"/>
        <v>5.3962457607918068E-2</v>
      </c>
      <c r="C579">
        <f t="shared" ca="1" si="32"/>
        <v>0.45233814892948931</v>
      </c>
      <c r="D579">
        <f t="shared" ca="1" si="33"/>
        <v>0</v>
      </c>
      <c r="E579">
        <f t="shared" ca="1" si="34"/>
        <v>-1</v>
      </c>
      <c r="F579">
        <f t="shared" ca="1" si="35"/>
        <v>-1</v>
      </c>
    </row>
    <row r="580" spans="1:6">
      <c r="A580">
        <v>578</v>
      </c>
      <c r="B580">
        <f t="shared" ref="B580:C643" ca="1" si="36">RAND()</f>
        <v>0.66895632280966755</v>
      </c>
      <c r="C580">
        <f t="shared" ca="1" si="36"/>
        <v>0.53453773495834511</v>
      </c>
      <c r="D580">
        <f t="shared" ref="D580:D643" ca="1" si="37">IF(MAX(B580:C580)-MIN(B580:C580)&gt;0.5,1,0)</f>
        <v>0</v>
      </c>
      <c r="E580">
        <f t="shared" ref="E580:E643" ca="1" si="38">IF(D580=1,B580,-1)</f>
        <v>-1</v>
      </c>
      <c r="F580">
        <f t="shared" ref="F580:F643" ca="1" si="39">IF(D580=1,C580,-1)</f>
        <v>-1</v>
      </c>
    </row>
    <row r="581" spans="1:6">
      <c r="A581">
        <v>579</v>
      </c>
      <c r="B581">
        <f t="shared" ca="1" si="36"/>
        <v>0.58055897651523303</v>
      </c>
      <c r="C581">
        <f t="shared" ca="1" si="36"/>
        <v>0.23654558489265654</v>
      </c>
      <c r="D581">
        <f t="shared" ca="1" si="37"/>
        <v>0</v>
      </c>
      <c r="E581">
        <f t="shared" ca="1" si="38"/>
        <v>-1</v>
      </c>
      <c r="F581">
        <f t="shared" ca="1" si="39"/>
        <v>-1</v>
      </c>
    </row>
    <row r="582" spans="1:6">
      <c r="A582">
        <v>580</v>
      </c>
      <c r="B582">
        <f t="shared" ca="1" si="36"/>
        <v>0.45303552935408575</v>
      </c>
      <c r="C582">
        <f t="shared" ca="1" si="36"/>
        <v>0.78873027061254608</v>
      </c>
      <c r="D582">
        <f t="shared" ca="1" si="37"/>
        <v>0</v>
      </c>
      <c r="E582">
        <f t="shared" ca="1" si="38"/>
        <v>-1</v>
      </c>
      <c r="F582">
        <f t="shared" ca="1" si="39"/>
        <v>-1</v>
      </c>
    </row>
    <row r="583" spans="1:6">
      <c r="A583">
        <v>581</v>
      </c>
      <c r="B583">
        <f t="shared" ca="1" si="36"/>
        <v>0.73235607009485992</v>
      </c>
      <c r="C583">
        <f t="shared" ca="1" si="36"/>
        <v>7.2978537417148992E-2</v>
      </c>
      <c r="D583">
        <f t="shared" ca="1" si="37"/>
        <v>1</v>
      </c>
      <c r="E583">
        <f t="shared" ca="1" si="38"/>
        <v>0.73235607009485992</v>
      </c>
      <c r="F583">
        <f t="shared" ca="1" si="39"/>
        <v>7.2978537417148992E-2</v>
      </c>
    </row>
    <row r="584" spans="1:6">
      <c r="A584">
        <v>582</v>
      </c>
      <c r="B584">
        <f t="shared" ca="1" si="36"/>
        <v>2.7763214054153273E-2</v>
      </c>
      <c r="C584">
        <f t="shared" ca="1" si="36"/>
        <v>0.79174220847435794</v>
      </c>
      <c r="D584">
        <f t="shared" ca="1" si="37"/>
        <v>1</v>
      </c>
      <c r="E584">
        <f t="shared" ca="1" si="38"/>
        <v>2.7763214054153273E-2</v>
      </c>
      <c r="F584">
        <f t="shared" ca="1" si="39"/>
        <v>0.79174220847435794</v>
      </c>
    </row>
    <row r="585" spans="1:6">
      <c r="A585">
        <v>583</v>
      </c>
      <c r="B585">
        <f t="shared" ca="1" si="36"/>
        <v>0.12474019003681058</v>
      </c>
      <c r="C585">
        <f t="shared" ca="1" si="36"/>
        <v>0.50655876797823218</v>
      </c>
      <c r="D585">
        <f t="shared" ca="1" si="37"/>
        <v>0</v>
      </c>
      <c r="E585">
        <f t="shared" ca="1" si="38"/>
        <v>-1</v>
      </c>
      <c r="F585">
        <f t="shared" ca="1" si="39"/>
        <v>-1</v>
      </c>
    </row>
    <row r="586" spans="1:6">
      <c r="A586">
        <v>584</v>
      </c>
      <c r="B586">
        <f t="shared" ca="1" si="36"/>
        <v>0.57537856966395839</v>
      </c>
      <c r="C586">
        <f t="shared" ca="1" si="36"/>
        <v>0.47595924534918432</v>
      </c>
      <c r="D586">
        <f t="shared" ca="1" si="37"/>
        <v>0</v>
      </c>
      <c r="E586">
        <f t="shared" ca="1" si="38"/>
        <v>-1</v>
      </c>
      <c r="F586">
        <f t="shared" ca="1" si="39"/>
        <v>-1</v>
      </c>
    </row>
    <row r="587" spans="1:6">
      <c r="A587">
        <v>585</v>
      </c>
      <c r="B587">
        <f t="shared" ca="1" si="36"/>
        <v>0.10449772720283734</v>
      </c>
      <c r="C587">
        <f t="shared" ca="1" si="36"/>
        <v>0.45523181068299667</v>
      </c>
      <c r="D587">
        <f t="shared" ca="1" si="37"/>
        <v>0</v>
      </c>
      <c r="E587">
        <f t="shared" ca="1" si="38"/>
        <v>-1</v>
      </c>
      <c r="F587">
        <f t="shared" ca="1" si="39"/>
        <v>-1</v>
      </c>
    </row>
    <row r="588" spans="1:6">
      <c r="A588">
        <v>586</v>
      </c>
      <c r="B588">
        <f t="shared" ca="1" si="36"/>
        <v>0.86600401396986038</v>
      </c>
      <c r="C588">
        <f t="shared" ca="1" si="36"/>
        <v>0.91181385772941859</v>
      </c>
      <c r="D588">
        <f t="shared" ca="1" si="37"/>
        <v>0</v>
      </c>
      <c r="E588">
        <f t="shared" ca="1" si="38"/>
        <v>-1</v>
      </c>
      <c r="F588">
        <f t="shared" ca="1" si="39"/>
        <v>-1</v>
      </c>
    </row>
    <row r="589" spans="1:6">
      <c r="A589">
        <v>587</v>
      </c>
      <c r="B589">
        <f t="shared" ca="1" si="36"/>
        <v>0.96007157771745111</v>
      </c>
      <c r="C589">
        <f t="shared" ca="1" si="36"/>
        <v>0.41458031052382438</v>
      </c>
      <c r="D589">
        <f t="shared" ca="1" si="37"/>
        <v>1</v>
      </c>
      <c r="E589">
        <f t="shared" ca="1" si="38"/>
        <v>0.96007157771745111</v>
      </c>
      <c r="F589">
        <f t="shared" ca="1" si="39"/>
        <v>0.41458031052382438</v>
      </c>
    </row>
    <row r="590" spans="1:6">
      <c r="A590">
        <v>588</v>
      </c>
      <c r="B590">
        <f t="shared" ca="1" si="36"/>
        <v>0.18590233656381194</v>
      </c>
      <c r="C590">
        <f t="shared" ca="1" si="36"/>
        <v>0.14008534338901857</v>
      </c>
      <c r="D590">
        <f t="shared" ca="1" si="37"/>
        <v>0</v>
      </c>
      <c r="E590">
        <f t="shared" ca="1" si="38"/>
        <v>-1</v>
      </c>
      <c r="F590">
        <f t="shared" ca="1" si="39"/>
        <v>-1</v>
      </c>
    </row>
    <row r="591" spans="1:6">
      <c r="A591">
        <v>589</v>
      </c>
      <c r="B591">
        <f t="shared" ca="1" si="36"/>
        <v>0.90485757329088212</v>
      </c>
      <c r="C591">
        <f t="shared" ca="1" si="36"/>
        <v>0.80190447130415077</v>
      </c>
      <c r="D591">
        <f t="shared" ca="1" si="37"/>
        <v>0</v>
      </c>
      <c r="E591">
        <f t="shared" ca="1" si="38"/>
        <v>-1</v>
      </c>
      <c r="F591">
        <f t="shared" ca="1" si="39"/>
        <v>-1</v>
      </c>
    </row>
    <row r="592" spans="1:6">
      <c r="A592">
        <v>590</v>
      </c>
      <c r="B592">
        <f t="shared" ca="1" si="36"/>
        <v>0.54589717151740413</v>
      </c>
      <c r="C592">
        <f t="shared" ca="1" si="36"/>
        <v>0.93219318405349494</v>
      </c>
      <c r="D592">
        <f t="shared" ca="1" si="37"/>
        <v>0</v>
      </c>
      <c r="E592">
        <f t="shared" ca="1" si="38"/>
        <v>-1</v>
      </c>
      <c r="F592">
        <f t="shared" ca="1" si="39"/>
        <v>-1</v>
      </c>
    </row>
    <row r="593" spans="1:6">
      <c r="A593">
        <v>591</v>
      </c>
      <c r="B593">
        <f t="shared" ca="1" si="36"/>
        <v>0.26463227933157007</v>
      </c>
      <c r="C593">
        <f t="shared" ca="1" si="36"/>
        <v>0.94899041051040633</v>
      </c>
      <c r="D593">
        <f t="shared" ca="1" si="37"/>
        <v>1</v>
      </c>
      <c r="E593">
        <f t="shared" ca="1" si="38"/>
        <v>0.26463227933157007</v>
      </c>
      <c r="F593">
        <f t="shared" ca="1" si="39"/>
        <v>0.94899041051040633</v>
      </c>
    </row>
    <row r="594" spans="1:6">
      <c r="A594">
        <v>592</v>
      </c>
      <c r="B594">
        <f t="shared" ca="1" si="36"/>
        <v>0.42289167587470322</v>
      </c>
      <c r="C594">
        <f t="shared" ca="1" si="36"/>
        <v>0.63854677044412078</v>
      </c>
      <c r="D594">
        <f t="shared" ca="1" si="37"/>
        <v>0</v>
      </c>
      <c r="E594">
        <f t="shared" ca="1" si="38"/>
        <v>-1</v>
      </c>
      <c r="F594">
        <f t="shared" ca="1" si="39"/>
        <v>-1</v>
      </c>
    </row>
    <row r="595" spans="1:6">
      <c r="A595">
        <v>593</v>
      </c>
      <c r="B595">
        <f t="shared" ca="1" si="36"/>
        <v>7.1136406192907176E-2</v>
      </c>
      <c r="C595">
        <f t="shared" ca="1" si="36"/>
        <v>0.87765044636432532</v>
      </c>
      <c r="D595">
        <f t="shared" ca="1" si="37"/>
        <v>1</v>
      </c>
      <c r="E595">
        <f t="shared" ca="1" si="38"/>
        <v>7.1136406192907176E-2</v>
      </c>
      <c r="F595">
        <f t="shared" ca="1" si="39"/>
        <v>0.87765044636432532</v>
      </c>
    </row>
    <row r="596" spans="1:6">
      <c r="A596">
        <v>594</v>
      </c>
      <c r="B596">
        <f t="shared" ca="1" si="36"/>
        <v>8.2267755264739506E-2</v>
      </c>
      <c r="C596">
        <f t="shared" ca="1" si="36"/>
        <v>0.73010169636969469</v>
      </c>
      <c r="D596">
        <f t="shared" ca="1" si="37"/>
        <v>1</v>
      </c>
      <c r="E596">
        <f t="shared" ca="1" si="38"/>
        <v>8.2267755264739506E-2</v>
      </c>
      <c r="F596">
        <f t="shared" ca="1" si="39"/>
        <v>0.73010169636969469</v>
      </c>
    </row>
    <row r="597" spans="1:6">
      <c r="A597">
        <v>595</v>
      </c>
      <c r="B597">
        <f t="shared" ca="1" si="36"/>
        <v>0.94564937412871286</v>
      </c>
      <c r="C597">
        <f t="shared" ca="1" si="36"/>
        <v>0.52853952864781473</v>
      </c>
      <c r="D597">
        <f t="shared" ca="1" si="37"/>
        <v>0</v>
      </c>
      <c r="E597">
        <f t="shared" ca="1" si="38"/>
        <v>-1</v>
      </c>
      <c r="F597">
        <f t="shared" ca="1" si="39"/>
        <v>-1</v>
      </c>
    </row>
    <row r="598" spans="1:6">
      <c r="A598">
        <v>596</v>
      </c>
      <c r="B598">
        <f t="shared" ca="1" si="36"/>
        <v>0.43159131754407309</v>
      </c>
      <c r="C598">
        <f t="shared" ca="1" si="36"/>
        <v>0.41265151157902125</v>
      </c>
      <c r="D598">
        <f t="shared" ca="1" si="37"/>
        <v>0</v>
      </c>
      <c r="E598">
        <f t="shared" ca="1" si="38"/>
        <v>-1</v>
      </c>
      <c r="F598">
        <f t="shared" ca="1" si="39"/>
        <v>-1</v>
      </c>
    </row>
    <row r="599" spans="1:6">
      <c r="A599">
        <v>597</v>
      </c>
      <c r="B599">
        <f t="shared" ca="1" si="36"/>
        <v>0.73215228067785798</v>
      </c>
      <c r="C599">
        <f t="shared" ca="1" si="36"/>
        <v>0.44817442231100757</v>
      </c>
      <c r="D599">
        <f t="shared" ca="1" si="37"/>
        <v>0</v>
      </c>
      <c r="E599">
        <f t="shared" ca="1" si="38"/>
        <v>-1</v>
      </c>
      <c r="F599">
        <f t="shared" ca="1" si="39"/>
        <v>-1</v>
      </c>
    </row>
    <row r="600" spans="1:6">
      <c r="A600">
        <v>598</v>
      </c>
      <c r="B600">
        <f t="shared" ca="1" si="36"/>
        <v>0.80213079629904227</v>
      </c>
      <c r="C600">
        <f t="shared" ca="1" si="36"/>
        <v>0.36385858045408814</v>
      </c>
      <c r="D600">
        <f t="shared" ca="1" si="37"/>
        <v>0</v>
      </c>
      <c r="E600">
        <f t="shared" ca="1" si="38"/>
        <v>-1</v>
      </c>
      <c r="F600">
        <f t="shared" ca="1" si="39"/>
        <v>-1</v>
      </c>
    </row>
    <row r="601" spans="1:6">
      <c r="A601">
        <v>599</v>
      </c>
      <c r="B601">
        <f t="shared" ca="1" si="36"/>
        <v>0.82920690661158702</v>
      </c>
      <c r="C601">
        <f t="shared" ca="1" si="36"/>
        <v>0.55564756409478067</v>
      </c>
      <c r="D601">
        <f t="shared" ca="1" si="37"/>
        <v>0</v>
      </c>
      <c r="E601">
        <f t="shared" ca="1" si="38"/>
        <v>-1</v>
      </c>
      <c r="F601">
        <f t="shared" ca="1" si="39"/>
        <v>-1</v>
      </c>
    </row>
    <row r="602" spans="1:6">
      <c r="A602">
        <v>600</v>
      </c>
      <c r="B602">
        <f t="shared" ca="1" si="36"/>
        <v>0.78124771170227159</v>
      </c>
      <c r="C602">
        <f t="shared" ca="1" si="36"/>
        <v>0.74799149917492391</v>
      </c>
      <c r="D602">
        <f t="shared" ca="1" si="37"/>
        <v>0</v>
      </c>
      <c r="E602">
        <f t="shared" ca="1" si="38"/>
        <v>-1</v>
      </c>
      <c r="F602">
        <f t="shared" ca="1" si="39"/>
        <v>-1</v>
      </c>
    </row>
    <row r="603" spans="1:6">
      <c r="A603">
        <v>601</v>
      </c>
      <c r="B603">
        <f t="shared" ca="1" si="36"/>
        <v>0.38838648415722332</v>
      </c>
      <c r="C603">
        <f t="shared" ca="1" si="36"/>
        <v>0.80038558623580314</v>
      </c>
      <c r="D603">
        <f t="shared" ca="1" si="37"/>
        <v>0</v>
      </c>
      <c r="E603">
        <f t="shared" ca="1" si="38"/>
        <v>-1</v>
      </c>
      <c r="F603">
        <f t="shared" ca="1" si="39"/>
        <v>-1</v>
      </c>
    </row>
    <row r="604" spans="1:6">
      <c r="A604">
        <v>602</v>
      </c>
      <c r="B604">
        <f t="shared" ca="1" si="36"/>
        <v>0.23874658998815423</v>
      </c>
      <c r="C604">
        <f t="shared" ca="1" si="36"/>
        <v>0.74209372882739055</v>
      </c>
      <c r="D604">
        <f t="shared" ca="1" si="37"/>
        <v>1</v>
      </c>
      <c r="E604">
        <f t="shared" ca="1" si="38"/>
        <v>0.23874658998815423</v>
      </c>
      <c r="F604">
        <f t="shared" ca="1" si="39"/>
        <v>0.74209372882739055</v>
      </c>
    </row>
    <row r="605" spans="1:6">
      <c r="A605">
        <v>603</v>
      </c>
      <c r="B605">
        <f t="shared" ca="1" si="36"/>
        <v>0.99427260549809926</v>
      </c>
      <c r="C605">
        <f t="shared" ca="1" si="36"/>
        <v>0.67470510569292408</v>
      </c>
      <c r="D605">
        <f t="shared" ca="1" si="37"/>
        <v>0</v>
      </c>
      <c r="E605">
        <f t="shared" ca="1" si="38"/>
        <v>-1</v>
      </c>
      <c r="F605">
        <f t="shared" ca="1" si="39"/>
        <v>-1</v>
      </c>
    </row>
    <row r="606" spans="1:6">
      <c r="A606">
        <v>604</v>
      </c>
      <c r="B606">
        <f t="shared" ca="1" si="36"/>
        <v>0.91937637764756652</v>
      </c>
      <c r="C606">
        <f t="shared" ca="1" si="36"/>
        <v>0.64012862987126962</v>
      </c>
      <c r="D606">
        <f t="shared" ca="1" si="37"/>
        <v>0</v>
      </c>
      <c r="E606">
        <f t="shared" ca="1" si="38"/>
        <v>-1</v>
      </c>
      <c r="F606">
        <f t="shared" ca="1" si="39"/>
        <v>-1</v>
      </c>
    </row>
    <row r="607" spans="1:6">
      <c r="A607">
        <v>605</v>
      </c>
      <c r="B607">
        <f t="shared" ca="1" si="36"/>
        <v>0.4370640267146888</v>
      </c>
      <c r="C607">
        <f t="shared" ca="1" si="36"/>
        <v>0.9596695684177492</v>
      </c>
      <c r="D607">
        <f t="shared" ca="1" si="37"/>
        <v>1</v>
      </c>
      <c r="E607">
        <f t="shared" ca="1" si="38"/>
        <v>0.4370640267146888</v>
      </c>
      <c r="F607">
        <f t="shared" ca="1" si="39"/>
        <v>0.9596695684177492</v>
      </c>
    </row>
    <row r="608" spans="1:6">
      <c r="A608">
        <v>606</v>
      </c>
      <c r="B608">
        <f t="shared" ca="1" si="36"/>
        <v>0.23834440412127345</v>
      </c>
      <c r="C608">
        <f t="shared" ca="1" si="36"/>
        <v>0.48085537290633873</v>
      </c>
      <c r="D608">
        <f t="shared" ca="1" si="37"/>
        <v>0</v>
      </c>
      <c r="E608">
        <f t="shared" ca="1" si="38"/>
        <v>-1</v>
      </c>
      <c r="F608">
        <f t="shared" ca="1" si="39"/>
        <v>-1</v>
      </c>
    </row>
    <row r="609" spans="1:6">
      <c r="A609">
        <v>607</v>
      </c>
      <c r="B609">
        <f t="shared" ca="1" si="36"/>
        <v>0.95552338747497956</v>
      </c>
      <c r="C609">
        <f t="shared" ca="1" si="36"/>
        <v>0.11752110301400998</v>
      </c>
      <c r="D609">
        <f t="shared" ca="1" si="37"/>
        <v>1</v>
      </c>
      <c r="E609">
        <f t="shared" ca="1" si="38"/>
        <v>0.95552338747497956</v>
      </c>
      <c r="F609">
        <f t="shared" ca="1" si="39"/>
        <v>0.11752110301400998</v>
      </c>
    </row>
    <row r="610" spans="1:6">
      <c r="A610">
        <v>608</v>
      </c>
      <c r="B610">
        <f t="shared" ca="1" si="36"/>
        <v>0.38447603910045114</v>
      </c>
      <c r="C610">
        <f t="shared" ca="1" si="36"/>
        <v>2.8520644766345526E-3</v>
      </c>
      <c r="D610">
        <f t="shared" ca="1" si="37"/>
        <v>0</v>
      </c>
      <c r="E610">
        <f t="shared" ca="1" si="38"/>
        <v>-1</v>
      </c>
      <c r="F610">
        <f t="shared" ca="1" si="39"/>
        <v>-1</v>
      </c>
    </row>
    <row r="611" spans="1:6">
      <c r="A611">
        <v>609</v>
      </c>
      <c r="B611">
        <f t="shared" ca="1" si="36"/>
        <v>3.1134547896441989E-2</v>
      </c>
      <c r="C611">
        <f t="shared" ca="1" si="36"/>
        <v>0.53699619129524523</v>
      </c>
      <c r="D611">
        <f t="shared" ca="1" si="37"/>
        <v>1</v>
      </c>
      <c r="E611">
        <f t="shared" ca="1" si="38"/>
        <v>3.1134547896441989E-2</v>
      </c>
      <c r="F611">
        <f t="shared" ca="1" si="39"/>
        <v>0.53699619129524523</v>
      </c>
    </row>
    <row r="612" spans="1:6">
      <c r="A612">
        <v>610</v>
      </c>
      <c r="B612">
        <f t="shared" ca="1" si="36"/>
        <v>0.3959670538485458</v>
      </c>
      <c r="C612">
        <f t="shared" ca="1" si="36"/>
        <v>0.84014322239007844</v>
      </c>
      <c r="D612">
        <f t="shared" ca="1" si="37"/>
        <v>0</v>
      </c>
      <c r="E612">
        <f t="shared" ca="1" si="38"/>
        <v>-1</v>
      </c>
      <c r="F612">
        <f t="shared" ca="1" si="39"/>
        <v>-1</v>
      </c>
    </row>
    <row r="613" spans="1:6">
      <c r="A613">
        <v>611</v>
      </c>
      <c r="B613">
        <f t="shared" ca="1" si="36"/>
        <v>0.1017304747408736</v>
      </c>
      <c r="C613">
        <f t="shared" ca="1" si="36"/>
        <v>0.7462755166222208</v>
      </c>
      <c r="D613">
        <f t="shared" ca="1" si="37"/>
        <v>1</v>
      </c>
      <c r="E613">
        <f t="shared" ca="1" si="38"/>
        <v>0.1017304747408736</v>
      </c>
      <c r="F613">
        <f t="shared" ca="1" si="39"/>
        <v>0.7462755166222208</v>
      </c>
    </row>
    <row r="614" spans="1:6">
      <c r="A614">
        <v>612</v>
      </c>
      <c r="B614">
        <f t="shared" ca="1" si="36"/>
        <v>0.1286659741194045</v>
      </c>
      <c r="C614">
        <f t="shared" ca="1" si="36"/>
        <v>0.57580536288258433</v>
      </c>
      <c r="D614">
        <f t="shared" ca="1" si="37"/>
        <v>0</v>
      </c>
      <c r="E614">
        <f t="shared" ca="1" si="38"/>
        <v>-1</v>
      </c>
      <c r="F614">
        <f t="shared" ca="1" si="39"/>
        <v>-1</v>
      </c>
    </row>
    <row r="615" spans="1:6">
      <c r="A615">
        <v>613</v>
      </c>
      <c r="B615">
        <f t="shared" ca="1" si="36"/>
        <v>0.26868729258207669</v>
      </c>
      <c r="C615">
        <f t="shared" ca="1" si="36"/>
        <v>0.37120477977613442</v>
      </c>
      <c r="D615">
        <f t="shared" ca="1" si="37"/>
        <v>0</v>
      </c>
      <c r="E615">
        <f t="shared" ca="1" si="38"/>
        <v>-1</v>
      </c>
      <c r="F615">
        <f t="shared" ca="1" si="39"/>
        <v>-1</v>
      </c>
    </row>
    <row r="616" spans="1:6">
      <c r="A616">
        <v>614</v>
      </c>
      <c r="B616">
        <f t="shared" ca="1" si="36"/>
        <v>0.88361525205232638</v>
      </c>
      <c r="C616">
        <f t="shared" ca="1" si="36"/>
        <v>0.76279944780828401</v>
      </c>
      <c r="D616">
        <f t="shared" ca="1" si="37"/>
        <v>0</v>
      </c>
      <c r="E616">
        <f t="shared" ca="1" si="38"/>
        <v>-1</v>
      </c>
      <c r="F616">
        <f t="shared" ca="1" si="39"/>
        <v>-1</v>
      </c>
    </row>
    <row r="617" spans="1:6">
      <c r="A617">
        <v>615</v>
      </c>
      <c r="B617">
        <f t="shared" ca="1" si="36"/>
        <v>0.93415856825554422</v>
      </c>
      <c r="C617">
        <f t="shared" ca="1" si="36"/>
        <v>0.60620490705738161</v>
      </c>
      <c r="D617">
        <f t="shared" ca="1" si="37"/>
        <v>0</v>
      </c>
      <c r="E617">
        <f t="shared" ca="1" si="38"/>
        <v>-1</v>
      </c>
      <c r="F617">
        <f t="shared" ca="1" si="39"/>
        <v>-1</v>
      </c>
    </row>
    <row r="618" spans="1:6">
      <c r="A618">
        <v>616</v>
      </c>
      <c r="B618">
        <f t="shared" ca="1" si="36"/>
        <v>0.90298541842105973</v>
      </c>
      <c r="C618">
        <f t="shared" ca="1" si="36"/>
        <v>0.311297957802533</v>
      </c>
      <c r="D618">
        <f t="shared" ca="1" si="37"/>
        <v>1</v>
      </c>
      <c r="E618">
        <f t="shared" ca="1" si="38"/>
        <v>0.90298541842105973</v>
      </c>
      <c r="F618">
        <f t="shared" ca="1" si="39"/>
        <v>0.311297957802533</v>
      </c>
    </row>
    <row r="619" spans="1:6">
      <c r="A619">
        <v>617</v>
      </c>
      <c r="B619">
        <f t="shared" ca="1" si="36"/>
        <v>0.25975555338030953</v>
      </c>
      <c r="C619">
        <f t="shared" ca="1" si="36"/>
        <v>0.13711533753038641</v>
      </c>
      <c r="D619">
        <f t="shared" ca="1" si="37"/>
        <v>0</v>
      </c>
      <c r="E619">
        <f t="shared" ca="1" si="38"/>
        <v>-1</v>
      </c>
      <c r="F619">
        <f t="shared" ca="1" si="39"/>
        <v>-1</v>
      </c>
    </row>
    <row r="620" spans="1:6">
      <c r="A620">
        <v>618</v>
      </c>
      <c r="B620">
        <f t="shared" ca="1" si="36"/>
        <v>0.42973318065540234</v>
      </c>
      <c r="C620">
        <f t="shared" ca="1" si="36"/>
        <v>1.8102828479301891E-2</v>
      </c>
      <c r="D620">
        <f t="shared" ca="1" si="37"/>
        <v>0</v>
      </c>
      <c r="E620">
        <f t="shared" ca="1" si="38"/>
        <v>-1</v>
      </c>
      <c r="F620">
        <f t="shared" ca="1" si="39"/>
        <v>-1</v>
      </c>
    </row>
    <row r="621" spans="1:6">
      <c r="A621">
        <v>619</v>
      </c>
      <c r="B621">
        <f t="shared" ca="1" si="36"/>
        <v>0.74130215577210468</v>
      </c>
      <c r="C621">
        <f t="shared" ca="1" si="36"/>
        <v>0.4301204218536121</v>
      </c>
      <c r="D621">
        <f t="shared" ca="1" si="37"/>
        <v>0</v>
      </c>
      <c r="E621">
        <f t="shared" ca="1" si="38"/>
        <v>-1</v>
      </c>
      <c r="F621">
        <f t="shared" ca="1" si="39"/>
        <v>-1</v>
      </c>
    </row>
    <row r="622" spans="1:6">
      <c r="A622">
        <v>620</v>
      </c>
      <c r="B622">
        <f t="shared" ca="1" si="36"/>
        <v>0.23277958553034583</v>
      </c>
      <c r="C622">
        <f t="shared" ca="1" si="36"/>
        <v>0.53310792310396682</v>
      </c>
      <c r="D622">
        <f t="shared" ca="1" si="37"/>
        <v>0</v>
      </c>
      <c r="E622">
        <f t="shared" ca="1" si="38"/>
        <v>-1</v>
      </c>
      <c r="F622">
        <f t="shared" ca="1" si="39"/>
        <v>-1</v>
      </c>
    </row>
    <row r="623" spans="1:6">
      <c r="A623">
        <v>621</v>
      </c>
      <c r="B623">
        <f t="shared" ca="1" si="36"/>
        <v>7.3526429930169002E-2</v>
      </c>
      <c r="C623">
        <f t="shared" ca="1" si="36"/>
        <v>0.18720321178056931</v>
      </c>
      <c r="D623">
        <f t="shared" ca="1" si="37"/>
        <v>0</v>
      </c>
      <c r="E623">
        <f t="shared" ca="1" si="38"/>
        <v>-1</v>
      </c>
      <c r="F623">
        <f t="shared" ca="1" si="39"/>
        <v>-1</v>
      </c>
    </row>
    <row r="624" spans="1:6">
      <c r="A624">
        <v>622</v>
      </c>
      <c r="B624">
        <f t="shared" ca="1" si="36"/>
        <v>0.17835592111203624</v>
      </c>
      <c r="C624">
        <f t="shared" ca="1" si="36"/>
        <v>0.60731261370962031</v>
      </c>
      <c r="D624">
        <f t="shared" ca="1" si="37"/>
        <v>0</v>
      </c>
      <c r="E624">
        <f t="shared" ca="1" si="38"/>
        <v>-1</v>
      </c>
      <c r="F624">
        <f t="shared" ca="1" si="39"/>
        <v>-1</v>
      </c>
    </row>
    <row r="625" spans="1:6">
      <c r="A625">
        <v>623</v>
      </c>
      <c r="B625">
        <f t="shared" ca="1" si="36"/>
        <v>0.77970842535367813</v>
      </c>
      <c r="C625">
        <f t="shared" ca="1" si="36"/>
        <v>0.1874323916783196</v>
      </c>
      <c r="D625">
        <f t="shared" ca="1" si="37"/>
        <v>1</v>
      </c>
      <c r="E625">
        <f t="shared" ca="1" si="38"/>
        <v>0.77970842535367813</v>
      </c>
      <c r="F625">
        <f t="shared" ca="1" si="39"/>
        <v>0.1874323916783196</v>
      </c>
    </row>
    <row r="626" spans="1:6">
      <c r="A626">
        <v>624</v>
      </c>
      <c r="B626">
        <f t="shared" ca="1" si="36"/>
        <v>0.52766733690261214</v>
      </c>
      <c r="C626">
        <f t="shared" ca="1" si="36"/>
        <v>0.28535951569197859</v>
      </c>
      <c r="D626">
        <f t="shared" ca="1" si="37"/>
        <v>0</v>
      </c>
      <c r="E626">
        <f t="shared" ca="1" si="38"/>
        <v>-1</v>
      </c>
      <c r="F626">
        <f t="shared" ca="1" si="39"/>
        <v>-1</v>
      </c>
    </row>
    <row r="627" spans="1:6">
      <c r="A627">
        <v>625</v>
      </c>
      <c r="B627">
        <f t="shared" ca="1" si="36"/>
        <v>0.96054206657513053</v>
      </c>
      <c r="C627">
        <f t="shared" ca="1" si="36"/>
        <v>4.6208547855215443E-3</v>
      </c>
      <c r="D627">
        <f t="shared" ca="1" si="37"/>
        <v>1</v>
      </c>
      <c r="E627">
        <f t="shared" ca="1" si="38"/>
        <v>0.96054206657513053</v>
      </c>
      <c r="F627">
        <f t="shared" ca="1" si="39"/>
        <v>4.6208547855215443E-3</v>
      </c>
    </row>
    <row r="628" spans="1:6">
      <c r="A628">
        <v>626</v>
      </c>
      <c r="B628">
        <f t="shared" ca="1" si="36"/>
        <v>9.7477822730478669E-2</v>
      </c>
      <c r="C628">
        <f t="shared" ca="1" si="36"/>
        <v>0.80031960127630519</v>
      </c>
      <c r="D628">
        <f t="shared" ca="1" si="37"/>
        <v>1</v>
      </c>
      <c r="E628">
        <f t="shared" ca="1" si="38"/>
        <v>9.7477822730478669E-2</v>
      </c>
      <c r="F628">
        <f t="shared" ca="1" si="39"/>
        <v>0.80031960127630519</v>
      </c>
    </row>
    <row r="629" spans="1:6">
      <c r="A629">
        <v>627</v>
      </c>
      <c r="B629">
        <f t="shared" ca="1" si="36"/>
        <v>0.6168020715700353</v>
      </c>
      <c r="C629">
        <f t="shared" ca="1" si="36"/>
        <v>7.1121008772872862E-2</v>
      </c>
      <c r="D629">
        <f t="shared" ca="1" si="37"/>
        <v>1</v>
      </c>
      <c r="E629">
        <f t="shared" ca="1" si="38"/>
        <v>0.6168020715700353</v>
      </c>
      <c r="F629">
        <f t="shared" ca="1" si="39"/>
        <v>7.1121008772872862E-2</v>
      </c>
    </row>
    <row r="630" spans="1:6">
      <c r="A630">
        <v>628</v>
      </c>
      <c r="B630">
        <f t="shared" ca="1" si="36"/>
        <v>0.45947659693265308</v>
      </c>
      <c r="C630">
        <f t="shared" ca="1" si="36"/>
        <v>0.99513673623781163</v>
      </c>
      <c r="D630">
        <f t="shared" ca="1" si="37"/>
        <v>1</v>
      </c>
      <c r="E630">
        <f t="shared" ca="1" si="38"/>
        <v>0.45947659693265308</v>
      </c>
      <c r="F630">
        <f t="shared" ca="1" si="39"/>
        <v>0.99513673623781163</v>
      </c>
    </row>
    <row r="631" spans="1:6">
      <c r="A631">
        <v>629</v>
      </c>
      <c r="B631">
        <f t="shared" ca="1" si="36"/>
        <v>0.29022878247468009</v>
      </c>
      <c r="C631">
        <f t="shared" ca="1" si="36"/>
        <v>0.94335998404862975</v>
      </c>
      <c r="D631">
        <f t="shared" ca="1" si="37"/>
        <v>1</v>
      </c>
      <c r="E631">
        <f t="shared" ca="1" si="38"/>
        <v>0.29022878247468009</v>
      </c>
      <c r="F631">
        <f t="shared" ca="1" si="39"/>
        <v>0.94335998404862975</v>
      </c>
    </row>
    <row r="632" spans="1:6">
      <c r="A632">
        <v>630</v>
      </c>
      <c r="B632">
        <f t="shared" ca="1" si="36"/>
        <v>0.54617477755352706</v>
      </c>
      <c r="C632">
        <f t="shared" ca="1" si="36"/>
        <v>0.47036653492070024</v>
      </c>
      <c r="D632">
        <f t="shared" ca="1" si="37"/>
        <v>0</v>
      </c>
      <c r="E632">
        <f t="shared" ca="1" si="38"/>
        <v>-1</v>
      </c>
      <c r="F632">
        <f t="shared" ca="1" si="39"/>
        <v>-1</v>
      </c>
    </row>
    <row r="633" spans="1:6">
      <c r="A633">
        <v>631</v>
      </c>
      <c r="B633">
        <f t="shared" ca="1" si="36"/>
        <v>0.41694036166673576</v>
      </c>
      <c r="C633">
        <f t="shared" ca="1" si="36"/>
        <v>0.60546407596206886</v>
      </c>
      <c r="D633">
        <f t="shared" ca="1" si="37"/>
        <v>0</v>
      </c>
      <c r="E633">
        <f t="shared" ca="1" si="38"/>
        <v>-1</v>
      </c>
      <c r="F633">
        <f t="shared" ca="1" si="39"/>
        <v>-1</v>
      </c>
    </row>
    <row r="634" spans="1:6">
      <c r="A634">
        <v>632</v>
      </c>
      <c r="B634">
        <f t="shared" ca="1" si="36"/>
        <v>0.15706065910520017</v>
      </c>
      <c r="C634">
        <f t="shared" ca="1" si="36"/>
        <v>0.42471680319146721</v>
      </c>
      <c r="D634">
        <f t="shared" ca="1" si="37"/>
        <v>0</v>
      </c>
      <c r="E634">
        <f t="shared" ca="1" si="38"/>
        <v>-1</v>
      </c>
      <c r="F634">
        <f t="shared" ca="1" si="39"/>
        <v>-1</v>
      </c>
    </row>
    <row r="635" spans="1:6">
      <c r="A635">
        <v>633</v>
      </c>
      <c r="B635">
        <f t="shared" ca="1" si="36"/>
        <v>0.91062188254124976</v>
      </c>
      <c r="C635">
        <f t="shared" ca="1" si="36"/>
        <v>0.50921258274149839</v>
      </c>
      <c r="D635">
        <f t="shared" ca="1" si="37"/>
        <v>0</v>
      </c>
      <c r="E635">
        <f t="shared" ca="1" si="38"/>
        <v>-1</v>
      </c>
      <c r="F635">
        <f t="shared" ca="1" si="39"/>
        <v>-1</v>
      </c>
    </row>
    <row r="636" spans="1:6">
      <c r="A636">
        <v>634</v>
      </c>
      <c r="B636">
        <f t="shared" ca="1" si="36"/>
        <v>0.39903597426665627</v>
      </c>
      <c r="C636">
        <f t="shared" ca="1" si="36"/>
        <v>0.76513863944169214</v>
      </c>
      <c r="D636">
        <f t="shared" ca="1" si="37"/>
        <v>0</v>
      </c>
      <c r="E636">
        <f t="shared" ca="1" si="38"/>
        <v>-1</v>
      </c>
      <c r="F636">
        <f t="shared" ca="1" si="39"/>
        <v>-1</v>
      </c>
    </row>
    <row r="637" spans="1:6">
      <c r="A637">
        <v>635</v>
      </c>
      <c r="B637">
        <f t="shared" ca="1" si="36"/>
        <v>0.55720250399726279</v>
      </c>
      <c r="C637">
        <f t="shared" ca="1" si="36"/>
        <v>0.6602084120006424</v>
      </c>
      <c r="D637">
        <f t="shared" ca="1" si="37"/>
        <v>0</v>
      </c>
      <c r="E637">
        <f t="shared" ca="1" si="38"/>
        <v>-1</v>
      </c>
      <c r="F637">
        <f t="shared" ca="1" si="39"/>
        <v>-1</v>
      </c>
    </row>
    <row r="638" spans="1:6">
      <c r="A638">
        <v>636</v>
      </c>
      <c r="B638">
        <f t="shared" ca="1" si="36"/>
        <v>0.55158433982301514</v>
      </c>
      <c r="C638">
        <f t="shared" ca="1" si="36"/>
        <v>0.97206966571124154</v>
      </c>
      <c r="D638">
        <f t="shared" ca="1" si="37"/>
        <v>0</v>
      </c>
      <c r="E638">
        <f t="shared" ca="1" si="38"/>
        <v>-1</v>
      </c>
      <c r="F638">
        <f t="shared" ca="1" si="39"/>
        <v>-1</v>
      </c>
    </row>
    <row r="639" spans="1:6">
      <c r="A639">
        <v>637</v>
      </c>
      <c r="B639">
        <f t="shared" ca="1" si="36"/>
        <v>0.63450847660407739</v>
      </c>
      <c r="C639">
        <f t="shared" ca="1" si="36"/>
        <v>0.13020711595783308</v>
      </c>
      <c r="D639">
        <f t="shared" ca="1" si="37"/>
        <v>1</v>
      </c>
      <c r="E639">
        <f t="shared" ca="1" si="38"/>
        <v>0.63450847660407739</v>
      </c>
      <c r="F639">
        <f t="shared" ca="1" si="39"/>
        <v>0.13020711595783308</v>
      </c>
    </row>
    <row r="640" spans="1:6">
      <c r="A640">
        <v>638</v>
      </c>
      <c r="B640">
        <f t="shared" ca="1" si="36"/>
        <v>0.19360614211383442</v>
      </c>
      <c r="C640">
        <f t="shared" ca="1" si="36"/>
        <v>0.38803518199286291</v>
      </c>
      <c r="D640">
        <f t="shared" ca="1" si="37"/>
        <v>0</v>
      </c>
      <c r="E640">
        <f t="shared" ca="1" si="38"/>
        <v>-1</v>
      </c>
      <c r="F640">
        <f t="shared" ca="1" si="39"/>
        <v>-1</v>
      </c>
    </row>
    <row r="641" spans="1:6">
      <c r="A641">
        <v>639</v>
      </c>
      <c r="B641">
        <f t="shared" ca="1" si="36"/>
        <v>0.36938964246619332</v>
      </c>
      <c r="C641">
        <f t="shared" ca="1" si="36"/>
        <v>0.19364506613178811</v>
      </c>
      <c r="D641">
        <f t="shared" ca="1" si="37"/>
        <v>0</v>
      </c>
      <c r="E641">
        <f t="shared" ca="1" si="38"/>
        <v>-1</v>
      </c>
      <c r="F641">
        <f t="shared" ca="1" si="39"/>
        <v>-1</v>
      </c>
    </row>
    <row r="642" spans="1:6">
      <c r="A642">
        <v>640</v>
      </c>
      <c r="B642">
        <f t="shared" ca="1" si="36"/>
        <v>0.15085000331991072</v>
      </c>
      <c r="C642">
        <f t="shared" ca="1" si="36"/>
        <v>0.23770325850830454</v>
      </c>
      <c r="D642">
        <f t="shared" ca="1" si="37"/>
        <v>0</v>
      </c>
      <c r="E642">
        <f t="shared" ca="1" si="38"/>
        <v>-1</v>
      </c>
      <c r="F642">
        <f t="shared" ca="1" si="39"/>
        <v>-1</v>
      </c>
    </row>
    <row r="643" spans="1:6">
      <c r="A643">
        <v>641</v>
      </c>
      <c r="B643">
        <f t="shared" ca="1" si="36"/>
        <v>0.78271288651702786</v>
      </c>
      <c r="C643">
        <f t="shared" ca="1" si="36"/>
        <v>8.5329966037439364E-2</v>
      </c>
      <c r="D643">
        <f t="shared" ca="1" si="37"/>
        <v>1</v>
      </c>
      <c r="E643">
        <f t="shared" ca="1" si="38"/>
        <v>0.78271288651702786</v>
      </c>
      <c r="F643">
        <f t="shared" ca="1" si="39"/>
        <v>8.5329966037439364E-2</v>
      </c>
    </row>
    <row r="644" spans="1:6">
      <c r="A644">
        <v>642</v>
      </c>
      <c r="B644">
        <f t="shared" ref="B644:C707" ca="1" si="40">RAND()</f>
        <v>0.46818946181328069</v>
      </c>
      <c r="C644">
        <f t="shared" ca="1" si="40"/>
        <v>0.89975977153066333</v>
      </c>
      <c r="D644">
        <f t="shared" ref="D644:D707" ca="1" si="41">IF(MAX(B644:C644)-MIN(B644:C644)&gt;0.5,1,0)</f>
        <v>0</v>
      </c>
      <c r="E644">
        <f t="shared" ref="E644:E707" ca="1" si="42">IF(D644=1,B644,-1)</f>
        <v>-1</v>
      </c>
      <c r="F644">
        <f t="shared" ref="F644:F707" ca="1" si="43">IF(D644=1,C644,-1)</f>
        <v>-1</v>
      </c>
    </row>
    <row r="645" spans="1:6">
      <c r="A645">
        <v>643</v>
      </c>
      <c r="B645">
        <f t="shared" ca="1" si="40"/>
        <v>0.97216589370262518</v>
      </c>
      <c r="C645">
        <f t="shared" ca="1" si="40"/>
        <v>3.0949679497278559E-2</v>
      </c>
      <c r="D645">
        <f t="shared" ca="1" si="41"/>
        <v>1</v>
      </c>
      <c r="E645">
        <f t="shared" ca="1" si="42"/>
        <v>0.97216589370262518</v>
      </c>
      <c r="F645">
        <f t="shared" ca="1" si="43"/>
        <v>3.0949679497278559E-2</v>
      </c>
    </row>
    <row r="646" spans="1:6">
      <c r="A646">
        <v>644</v>
      </c>
      <c r="B646">
        <f t="shared" ca="1" si="40"/>
        <v>0.61378793414156085</v>
      </c>
      <c r="C646">
        <f t="shared" ca="1" si="40"/>
        <v>0.53097875428796093</v>
      </c>
      <c r="D646">
        <f t="shared" ca="1" si="41"/>
        <v>0</v>
      </c>
      <c r="E646">
        <f t="shared" ca="1" si="42"/>
        <v>-1</v>
      </c>
      <c r="F646">
        <f t="shared" ca="1" si="43"/>
        <v>-1</v>
      </c>
    </row>
    <row r="647" spans="1:6">
      <c r="A647">
        <v>645</v>
      </c>
      <c r="B647">
        <f t="shared" ca="1" si="40"/>
        <v>2.5737310360779198E-2</v>
      </c>
      <c r="C647">
        <f t="shared" ca="1" si="40"/>
        <v>0.61026744840360636</v>
      </c>
      <c r="D647">
        <f t="shared" ca="1" si="41"/>
        <v>1</v>
      </c>
      <c r="E647">
        <f t="shared" ca="1" si="42"/>
        <v>2.5737310360779198E-2</v>
      </c>
      <c r="F647">
        <f t="shared" ca="1" si="43"/>
        <v>0.61026744840360636</v>
      </c>
    </row>
    <row r="648" spans="1:6">
      <c r="A648">
        <v>646</v>
      </c>
      <c r="B648">
        <f t="shared" ca="1" si="40"/>
        <v>0.7416253966519557</v>
      </c>
      <c r="C648">
        <f t="shared" ca="1" si="40"/>
        <v>0.52714354420232656</v>
      </c>
      <c r="D648">
        <f t="shared" ca="1" si="41"/>
        <v>0</v>
      </c>
      <c r="E648">
        <f t="shared" ca="1" si="42"/>
        <v>-1</v>
      </c>
      <c r="F648">
        <f t="shared" ca="1" si="43"/>
        <v>-1</v>
      </c>
    </row>
    <row r="649" spans="1:6">
      <c r="A649">
        <v>647</v>
      </c>
      <c r="B649">
        <f t="shared" ca="1" si="40"/>
        <v>0.53591278240916673</v>
      </c>
      <c r="C649">
        <f t="shared" ca="1" si="40"/>
        <v>0.8729606542740278</v>
      </c>
      <c r="D649">
        <f t="shared" ca="1" si="41"/>
        <v>0</v>
      </c>
      <c r="E649">
        <f t="shared" ca="1" si="42"/>
        <v>-1</v>
      </c>
      <c r="F649">
        <f t="shared" ca="1" si="43"/>
        <v>-1</v>
      </c>
    </row>
    <row r="650" spans="1:6">
      <c r="A650">
        <v>648</v>
      </c>
      <c r="B650">
        <f t="shared" ca="1" si="40"/>
        <v>0.81399921315475865</v>
      </c>
      <c r="C650">
        <f t="shared" ca="1" si="40"/>
        <v>0.56490858324434678</v>
      </c>
      <c r="D650">
        <f t="shared" ca="1" si="41"/>
        <v>0</v>
      </c>
      <c r="E650">
        <f t="shared" ca="1" si="42"/>
        <v>-1</v>
      </c>
      <c r="F650">
        <f t="shared" ca="1" si="43"/>
        <v>-1</v>
      </c>
    </row>
    <row r="651" spans="1:6">
      <c r="A651">
        <v>649</v>
      </c>
      <c r="B651">
        <f t="shared" ca="1" si="40"/>
        <v>0.25547076785873069</v>
      </c>
      <c r="C651">
        <f t="shared" ca="1" si="40"/>
        <v>0.84646940100372281</v>
      </c>
      <c r="D651">
        <f t="shared" ca="1" si="41"/>
        <v>1</v>
      </c>
      <c r="E651">
        <f t="shared" ca="1" si="42"/>
        <v>0.25547076785873069</v>
      </c>
      <c r="F651">
        <f t="shared" ca="1" si="43"/>
        <v>0.84646940100372281</v>
      </c>
    </row>
    <row r="652" spans="1:6">
      <c r="A652">
        <v>650</v>
      </c>
      <c r="B652">
        <f t="shared" ca="1" si="40"/>
        <v>0.4173847732481617</v>
      </c>
      <c r="C652">
        <f t="shared" ca="1" si="40"/>
        <v>0.18632153982920219</v>
      </c>
      <c r="D652">
        <f t="shared" ca="1" si="41"/>
        <v>0</v>
      </c>
      <c r="E652">
        <f t="shared" ca="1" si="42"/>
        <v>-1</v>
      </c>
      <c r="F652">
        <f t="shared" ca="1" si="43"/>
        <v>-1</v>
      </c>
    </row>
    <row r="653" spans="1:6">
      <c r="A653">
        <v>651</v>
      </c>
      <c r="B653">
        <f t="shared" ca="1" si="40"/>
        <v>0.70280943919330152</v>
      </c>
      <c r="C653">
        <f t="shared" ca="1" si="40"/>
        <v>0.64859990717426319</v>
      </c>
      <c r="D653">
        <f t="shared" ca="1" si="41"/>
        <v>0</v>
      </c>
      <c r="E653">
        <f t="shared" ca="1" si="42"/>
        <v>-1</v>
      </c>
      <c r="F653">
        <f t="shared" ca="1" si="43"/>
        <v>-1</v>
      </c>
    </row>
    <row r="654" spans="1:6">
      <c r="A654">
        <v>652</v>
      </c>
      <c r="B654">
        <f t="shared" ca="1" si="40"/>
        <v>0.87458933381166482</v>
      </c>
      <c r="C654">
        <f t="shared" ca="1" si="40"/>
        <v>0.40589366352546841</v>
      </c>
      <c r="D654">
        <f t="shared" ca="1" si="41"/>
        <v>0</v>
      </c>
      <c r="E654">
        <f t="shared" ca="1" si="42"/>
        <v>-1</v>
      </c>
      <c r="F654">
        <f t="shared" ca="1" si="43"/>
        <v>-1</v>
      </c>
    </row>
    <row r="655" spans="1:6">
      <c r="A655">
        <v>653</v>
      </c>
      <c r="B655">
        <f t="shared" ca="1" si="40"/>
        <v>0.41136843379684351</v>
      </c>
      <c r="C655">
        <f t="shared" ca="1" si="40"/>
        <v>0.6546125500109834</v>
      </c>
      <c r="D655">
        <f t="shared" ca="1" si="41"/>
        <v>0</v>
      </c>
      <c r="E655">
        <f t="shared" ca="1" si="42"/>
        <v>-1</v>
      </c>
      <c r="F655">
        <f t="shared" ca="1" si="43"/>
        <v>-1</v>
      </c>
    </row>
    <row r="656" spans="1:6">
      <c r="A656">
        <v>654</v>
      </c>
      <c r="B656">
        <f t="shared" ca="1" si="40"/>
        <v>0.57561919370489978</v>
      </c>
      <c r="C656">
        <f t="shared" ca="1" si="40"/>
        <v>0.74147322732334198</v>
      </c>
      <c r="D656">
        <f t="shared" ca="1" si="41"/>
        <v>0</v>
      </c>
      <c r="E656">
        <f t="shared" ca="1" si="42"/>
        <v>-1</v>
      </c>
      <c r="F656">
        <f t="shared" ca="1" si="43"/>
        <v>-1</v>
      </c>
    </row>
    <row r="657" spans="1:6">
      <c r="A657">
        <v>655</v>
      </c>
      <c r="B657">
        <f t="shared" ca="1" si="40"/>
        <v>0.90137781012170892</v>
      </c>
      <c r="C657">
        <f t="shared" ca="1" si="40"/>
        <v>0.60790635419323547</v>
      </c>
      <c r="D657">
        <f t="shared" ca="1" si="41"/>
        <v>0</v>
      </c>
      <c r="E657">
        <f t="shared" ca="1" si="42"/>
        <v>-1</v>
      </c>
      <c r="F657">
        <f t="shared" ca="1" si="43"/>
        <v>-1</v>
      </c>
    </row>
    <row r="658" spans="1:6">
      <c r="A658">
        <v>656</v>
      </c>
      <c r="B658">
        <f t="shared" ca="1" si="40"/>
        <v>0.6503591671987472</v>
      </c>
      <c r="C658">
        <f t="shared" ca="1" si="40"/>
        <v>0.55288330811314834</v>
      </c>
      <c r="D658">
        <f t="shared" ca="1" si="41"/>
        <v>0</v>
      </c>
      <c r="E658">
        <f t="shared" ca="1" si="42"/>
        <v>-1</v>
      </c>
      <c r="F658">
        <f t="shared" ca="1" si="43"/>
        <v>-1</v>
      </c>
    </row>
    <row r="659" spans="1:6">
      <c r="A659">
        <v>657</v>
      </c>
      <c r="B659">
        <f t="shared" ca="1" si="40"/>
        <v>0.14705967242826423</v>
      </c>
      <c r="C659">
        <f t="shared" ca="1" si="40"/>
        <v>0.9482696049714523</v>
      </c>
      <c r="D659">
        <f t="shared" ca="1" si="41"/>
        <v>1</v>
      </c>
      <c r="E659">
        <f t="shared" ca="1" si="42"/>
        <v>0.14705967242826423</v>
      </c>
      <c r="F659">
        <f t="shared" ca="1" si="43"/>
        <v>0.9482696049714523</v>
      </c>
    </row>
    <row r="660" spans="1:6">
      <c r="A660">
        <v>658</v>
      </c>
      <c r="B660">
        <f t="shared" ca="1" si="40"/>
        <v>0.55843925863762589</v>
      </c>
      <c r="C660">
        <f t="shared" ca="1" si="40"/>
        <v>0.28802588912671512</v>
      </c>
      <c r="D660">
        <f t="shared" ca="1" si="41"/>
        <v>0</v>
      </c>
      <c r="E660">
        <f t="shared" ca="1" si="42"/>
        <v>-1</v>
      </c>
      <c r="F660">
        <f t="shared" ca="1" si="43"/>
        <v>-1</v>
      </c>
    </row>
    <row r="661" spans="1:6">
      <c r="A661">
        <v>659</v>
      </c>
      <c r="B661">
        <f t="shared" ca="1" si="40"/>
        <v>0.5854539714994107</v>
      </c>
      <c r="C661">
        <f t="shared" ca="1" si="40"/>
        <v>0.46334872427174378</v>
      </c>
      <c r="D661">
        <f t="shared" ca="1" si="41"/>
        <v>0</v>
      </c>
      <c r="E661">
        <f t="shared" ca="1" si="42"/>
        <v>-1</v>
      </c>
      <c r="F661">
        <f t="shared" ca="1" si="43"/>
        <v>-1</v>
      </c>
    </row>
    <row r="662" spans="1:6">
      <c r="A662">
        <v>660</v>
      </c>
      <c r="B662">
        <f t="shared" ca="1" si="40"/>
        <v>0.45632526374050819</v>
      </c>
      <c r="C662">
        <f t="shared" ca="1" si="40"/>
        <v>0.54978907143120814</v>
      </c>
      <c r="D662">
        <f t="shared" ca="1" si="41"/>
        <v>0</v>
      </c>
      <c r="E662">
        <f t="shared" ca="1" si="42"/>
        <v>-1</v>
      </c>
      <c r="F662">
        <f t="shared" ca="1" si="43"/>
        <v>-1</v>
      </c>
    </row>
    <row r="663" spans="1:6">
      <c r="A663">
        <v>661</v>
      </c>
      <c r="B663">
        <f t="shared" ca="1" si="40"/>
        <v>0.15313899072912474</v>
      </c>
      <c r="C663">
        <f t="shared" ca="1" si="40"/>
        <v>0.70128814538203255</v>
      </c>
      <c r="D663">
        <f t="shared" ca="1" si="41"/>
        <v>1</v>
      </c>
      <c r="E663">
        <f t="shared" ca="1" si="42"/>
        <v>0.15313899072912474</v>
      </c>
      <c r="F663">
        <f t="shared" ca="1" si="43"/>
        <v>0.70128814538203255</v>
      </c>
    </row>
    <row r="664" spans="1:6">
      <c r="A664">
        <v>662</v>
      </c>
      <c r="B664">
        <f t="shared" ca="1" si="40"/>
        <v>0.13350103323083662</v>
      </c>
      <c r="C664">
        <f t="shared" ca="1" si="40"/>
        <v>0.7062947802646331</v>
      </c>
      <c r="D664">
        <f t="shared" ca="1" si="41"/>
        <v>1</v>
      </c>
      <c r="E664">
        <f t="shared" ca="1" si="42"/>
        <v>0.13350103323083662</v>
      </c>
      <c r="F664">
        <f t="shared" ca="1" si="43"/>
        <v>0.7062947802646331</v>
      </c>
    </row>
    <row r="665" spans="1:6">
      <c r="A665">
        <v>663</v>
      </c>
      <c r="B665">
        <f t="shared" ca="1" si="40"/>
        <v>0.14223835820759057</v>
      </c>
      <c r="C665">
        <f t="shared" ca="1" si="40"/>
        <v>0.55777235389315827</v>
      </c>
      <c r="D665">
        <f t="shared" ca="1" si="41"/>
        <v>0</v>
      </c>
      <c r="E665">
        <f t="shared" ca="1" si="42"/>
        <v>-1</v>
      </c>
      <c r="F665">
        <f t="shared" ca="1" si="43"/>
        <v>-1</v>
      </c>
    </row>
    <row r="666" spans="1:6">
      <c r="A666">
        <v>664</v>
      </c>
      <c r="B666">
        <f t="shared" ca="1" si="40"/>
        <v>0.94802171188359119</v>
      </c>
      <c r="C666">
        <f t="shared" ca="1" si="40"/>
        <v>0.73886064682365404</v>
      </c>
      <c r="D666">
        <f t="shared" ca="1" si="41"/>
        <v>0</v>
      </c>
      <c r="E666">
        <f t="shared" ca="1" si="42"/>
        <v>-1</v>
      </c>
      <c r="F666">
        <f t="shared" ca="1" si="43"/>
        <v>-1</v>
      </c>
    </row>
    <row r="667" spans="1:6">
      <c r="A667">
        <v>665</v>
      </c>
      <c r="B667">
        <f t="shared" ca="1" si="40"/>
        <v>7.1903412450674331E-2</v>
      </c>
      <c r="C667">
        <f t="shared" ca="1" si="40"/>
        <v>0.79242203285607804</v>
      </c>
      <c r="D667">
        <f t="shared" ca="1" si="41"/>
        <v>1</v>
      </c>
      <c r="E667">
        <f t="shared" ca="1" si="42"/>
        <v>7.1903412450674331E-2</v>
      </c>
      <c r="F667">
        <f t="shared" ca="1" si="43"/>
        <v>0.79242203285607804</v>
      </c>
    </row>
    <row r="668" spans="1:6">
      <c r="A668">
        <v>666</v>
      </c>
      <c r="B668">
        <f t="shared" ca="1" si="40"/>
        <v>0.43135758860836626</v>
      </c>
      <c r="C668">
        <f t="shared" ca="1" si="40"/>
        <v>0.68647022092591237</v>
      </c>
      <c r="D668">
        <f t="shared" ca="1" si="41"/>
        <v>0</v>
      </c>
      <c r="E668">
        <f t="shared" ca="1" si="42"/>
        <v>-1</v>
      </c>
      <c r="F668">
        <f t="shared" ca="1" si="43"/>
        <v>-1</v>
      </c>
    </row>
    <row r="669" spans="1:6">
      <c r="A669">
        <v>667</v>
      </c>
      <c r="B669">
        <f t="shared" ca="1" si="40"/>
        <v>0.57666619420332577</v>
      </c>
      <c r="C669">
        <f t="shared" ca="1" si="40"/>
        <v>0.80176759837902623</v>
      </c>
      <c r="D669">
        <f t="shared" ca="1" si="41"/>
        <v>0</v>
      </c>
      <c r="E669">
        <f t="shared" ca="1" si="42"/>
        <v>-1</v>
      </c>
      <c r="F669">
        <f t="shared" ca="1" si="43"/>
        <v>-1</v>
      </c>
    </row>
    <row r="670" spans="1:6">
      <c r="A670">
        <v>668</v>
      </c>
      <c r="B670">
        <f t="shared" ca="1" si="40"/>
        <v>3.3450395913003694E-2</v>
      </c>
      <c r="C670">
        <f t="shared" ca="1" si="40"/>
        <v>0.72856223521686481</v>
      </c>
      <c r="D670">
        <f t="shared" ca="1" si="41"/>
        <v>1</v>
      </c>
      <c r="E670">
        <f t="shared" ca="1" si="42"/>
        <v>3.3450395913003694E-2</v>
      </c>
      <c r="F670">
        <f t="shared" ca="1" si="43"/>
        <v>0.72856223521686481</v>
      </c>
    </row>
    <row r="671" spans="1:6">
      <c r="A671">
        <v>669</v>
      </c>
      <c r="B671">
        <f t="shared" ca="1" si="40"/>
        <v>5.1750093021160737E-2</v>
      </c>
      <c r="C671">
        <f t="shared" ca="1" si="40"/>
        <v>0.90092838418814747</v>
      </c>
      <c r="D671">
        <f t="shared" ca="1" si="41"/>
        <v>1</v>
      </c>
      <c r="E671">
        <f t="shared" ca="1" si="42"/>
        <v>5.1750093021160737E-2</v>
      </c>
      <c r="F671">
        <f t="shared" ca="1" si="43"/>
        <v>0.90092838418814747</v>
      </c>
    </row>
    <row r="672" spans="1:6">
      <c r="A672">
        <v>670</v>
      </c>
      <c r="B672">
        <f t="shared" ca="1" si="40"/>
        <v>0.67466613767835071</v>
      </c>
      <c r="C672">
        <f t="shared" ca="1" si="40"/>
        <v>0.60635389894715264</v>
      </c>
      <c r="D672">
        <f t="shared" ca="1" si="41"/>
        <v>0</v>
      </c>
      <c r="E672">
        <f t="shared" ca="1" si="42"/>
        <v>-1</v>
      </c>
      <c r="F672">
        <f t="shared" ca="1" si="43"/>
        <v>-1</v>
      </c>
    </row>
    <row r="673" spans="1:6">
      <c r="A673">
        <v>671</v>
      </c>
      <c r="B673">
        <f t="shared" ca="1" si="40"/>
        <v>0.15742013578602698</v>
      </c>
      <c r="C673">
        <f t="shared" ca="1" si="40"/>
        <v>0.99758544641962565</v>
      </c>
      <c r="D673">
        <f t="shared" ca="1" si="41"/>
        <v>1</v>
      </c>
      <c r="E673">
        <f t="shared" ca="1" si="42"/>
        <v>0.15742013578602698</v>
      </c>
      <c r="F673">
        <f t="shared" ca="1" si="43"/>
        <v>0.99758544641962565</v>
      </c>
    </row>
    <row r="674" spans="1:6">
      <c r="A674">
        <v>672</v>
      </c>
      <c r="B674">
        <f t="shared" ca="1" si="40"/>
        <v>0.14094812465333018</v>
      </c>
      <c r="C674">
        <f t="shared" ca="1" si="40"/>
        <v>0.59192744088737825</v>
      </c>
      <c r="D674">
        <f t="shared" ca="1" si="41"/>
        <v>0</v>
      </c>
      <c r="E674">
        <f t="shared" ca="1" si="42"/>
        <v>-1</v>
      </c>
      <c r="F674">
        <f t="shared" ca="1" si="43"/>
        <v>-1</v>
      </c>
    </row>
    <row r="675" spans="1:6">
      <c r="A675">
        <v>673</v>
      </c>
      <c r="B675">
        <f t="shared" ca="1" si="40"/>
        <v>0.44082551669104952</v>
      </c>
      <c r="C675">
        <f t="shared" ca="1" si="40"/>
        <v>7.4247466123424921E-2</v>
      </c>
      <c r="D675">
        <f t="shared" ca="1" si="41"/>
        <v>0</v>
      </c>
      <c r="E675">
        <f t="shared" ca="1" si="42"/>
        <v>-1</v>
      </c>
      <c r="F675">
        <f t="shared" ca="1" si="43"/>
        <v>-1</v>
      </c>
    </row>
    <row r="676" spans="1:6">
      <c r="A676">
        <v>674</v>
      </c>
      <c r="B676">
        <f t="shared" ca="1" si="40"/>
        <v>0.11353559002270863</v>
      </c>
      <c r="C676">
        <f t="shared" ca="1" si="40"/>
        <v>0.30186852386196161</v>
      </c>
      <c r="D676">
        <f t="shared" ca="1" si="41"/>
        <v>0</v>
      </c>
      <c r="E676">
        <f t="shared" ca="1" si="42"/>
        <v>-1</v>
      </c>
      <c r="F676">
        <f t="shared" ca="1" si="43"/>
        <v>-1</v>
      </c>
    </row>
    <row r="677" spans="1:6">
      <c r="A677">
        <v>675</v>
      </c>
      <c r="B677">
        <f t="shared" ca="1" si="40"/>
        <v>0.19311087609403366</v>
      </c>
      <c r="C677">
        <f t="shared" ca="1" si="40"/>
        <v>0.4928580085713099</v>
      </c>
      <c r="D677">
        <f t="shared" ca="1" si="41"/>
        <v>0</v>
      </c>
      <c r="E677">
        <f t="shared" ca="1" si="42"/>
        <v>-1</v>
      </c>
      <c r="F677">
        <f t="shared" ca="1" si="43"/>
        <v>-1</v>
      </c>
    </row>
    <row r="678" spans="1:6">
      <c r="A678">
        <v>676</v>
      </c>
      <c r="B678">
        <f t="shared" ca="1" si="40"/>
        <v>0.51700947747765458</v>
      </c>
      <c r="C678">
        <f t="shared" ca="1" si="40"/>
        <v>0.96906604581569256</v>
      </c>
      <c r="D678">
        <f t="shared" ca="1" si="41"/>
        <v>0</v>
      </c>
      <c r="E678">
        <f t="shared" ca="1" si="42"/>
        <v>-1</v>
      </c>
      <c r="F678">
        <f t="shared" ca="1" si="43"/>
        <v>-1</v>
      </c>
    </row>
    <row r="679" spans="1:6">
      <c r="A679">
        <v>677</v>
      </c>
      <c r="B679">
        <f t="shared" ca="1" si="40"/>
        <v>0.78703105223235514</v>
      </c>
      <c r="C679">
        <f t="shared" ca="1" si="40"/>
        <v>0.15757529237329337</v>
      </c>
      <c r="D679">
        <f t="shared" ca="1" si="41"/>
        <v>1</v>
      </c>
      <c r="E679">
        <f t="shared" ca="1" si="42"/>
        <v>0.78703105223235514</v>
      </c>
      <c r="F679">
        <f t="shared" ca="1" si="43"/>
        <v>0.15757529237329337</v>
      </c>
    </row>
    <row r="680" spans="1:6">
      <c r="A680">
        <v>678</v>
      </c>
      <c r="B680">
        <f t="shared" ca="1" si="40"/>
        <v>0.51865967015192993</v>
      </c>
      <c r="C680">
        <f t="shared" ca="1" si="40"/>
        <v>0.78086792513198588</v>
      </c>
      <c r="D680">
        <f t="shared" ca="1" si="41"/>
        <v>0</v>
      </c>
      <c r="E680">
        <f t="shared" ca="1" si="42"/>
        <v>-1</v>
      </c>
      <c r="F680">
        <f t="shared" ca="1" si="43"/>
        <v>-1</v>
      </c>
    </row>
    <row r="681" spans="1:6">
      <c r="A681">
        <v>679</v>
      </c>
      <c r="B681">
        <f t="shared" ca="1" si="40"/>
        <v>0.18232522135824425</v>
      </c>
      <c r="C681">
        <f t="shared" ca="1" si="40"/>
        <v>0.52511656827465458</v>
      </c>
      <c r="D681">
        <f t="shared" ca="1" si="41"/>
        <v>0</v>
      </c>
      <c r="E681">
        <f t="shared" ca="1" si="42"/>
        <v>-1</v>
      </c>
      <c r="F681">
        <f t="shared" ca="1" si="43"/>
        <v>-1</v>
      </c>
    </row>
    <row r="682" spans="1:6">
      <c r="A682">
        <v>680</v>
      </c>
      <c r="B682">
        <f t="shared" ca="1" si="40"/>
        <v>0.29361792362270389</v>
      </c>
      <c r="C682">
        <f t="shared" ca="1" si="40"/>
        <v>0.80808717910004457</v>
      </c>
      <c r="D682">
        <f t="shared" ca="1" si="41"/>
        <v>1</v>
      </c>
      <c r="E682">
        <f t="shared" ca="1" si="42"/>
        <v>0.29361792362270389</v>
      </c>
      <c r="F682">
        <f t="shared" ca="1" si="43"/>
        <v>0.80808717910004457</v>
      </c>
    </row>
    <row r="683" spans="1:6">
      <c r="A683">
        <v>681</v>
      </c>
      <c r="B683">
        <f t="shared" ca="1" si="40"/>
        <v>0.45102359782843049</v>
      </c>
      <c r="C683">
        <f t="shared" ca="1" si="40"/>
        <v>7.0538222576561616E-2</v>
      </c>
      <c r="D683">
        <f t="shared" ca="1" si="41"/>
        <v>0</v>
      </c>
      <c r="E683">
        <f t="shared" ca="1" si="42"/>
        <v>-1</v>
      </c>
      <c r="F683">
        <f t="shared" ca="1" si="43"/>
        <v>-1</v>
      </c>
    </row>
    <row r="684" spans="1:6">
      <c r="A684">
        <v>682</v>
      </c>
      <c r="B684">
        <f t="shared" ca="1" si="40"/>
        <v>0.24222768853005605</v>
      </c>
      <c r="C684">
        <f t="shared" ca="1" si="40"/>
        <v>0.52488051003063618</v>
      </c>
      <c r="D684">
        <f t="shared" ca="1" si="41"/>
        <v>0</v>
      </c>
      <c r="E684">
        <f t="shared" ca="1" si="42"/>
        <v>-1</v>
      </c>
      <c r="F684">
        <f t="shared" ca="1" si="43"/>
        <v>-1</v>
      </c>
    </row>
    <row r="685" spans="1:6">
      <c r="A685">
        <v>683</v>
      </c>
      <c r="B685">
        <f t="shared" ca="1" si="40"/>
        <v>0.72485612386117104</v>
      </c>
      <c r="C685">
        <f t="shared" ca="1" si="40"/>
        <v>9.1255342746586976E-2</v>
      </c>
      <c r="D685">
        <f t="shared" ca="1" si="41"/>
        <v>1</v>
      </c>
      <c r="E685">
        <f t="shared" ca="1" si="42"/>
        <v>0.72485612386117104</v>
      </c>
      <c r="F685">
        <f t="shared" ca="1" si="43"/>
        <v>9.1255342746586976E-2</v>
      </c>
    </row>
    <row r="686" spans="1:6">
      <c r="A686">
        <v>684</v>
      </c>
      <c r="B686">
        <f t="shared" ca="1" si="40"/>
        <v>3.4019123024045417E-2</v>
      </c>
      <c r="C686">
        <f t="shared" ca="1" si="40"/>
        <v>0.25155125753627461</v>
      </c>
      <c r="D686">
        <f t="shared" ca="1" si="41"/>
        <v>0</v>
      </c>
      <c r="E686">
        <f t="shared" ca="1" si="42"/>
        <v>-1</v>
      </c>
      <c r="F686">
        <f t="shared" ca="1" si="43"/>
        <v>-1</v>
      </c>
    </row>
    <row r="687" spans="1:6">
      <c r="A687">
        <v>685</v>
      </c>
      <c r="B687">
        <f t="shared" ca="1" si="40"/>
        <v>0.42348917074726788</v>
      </c>
      <c r="C687">
        <f t="shared" ca="1" si="40"/>
        <v>0.19923052990978807</v>
      </c>
      <c r="D687">
        <f t="shared" ca="1" si="41"/>
        <v>0</v>
      </c>
      <c r="E687">
        <f t="shared" ca="1" si="42"/>
        <v>-1</v>
      </c>
      <c r="F687">
        <f t="shared" ca="1" si="43"/>
        <v>-1</v>
      </c>
    </row>
    <row r="688" spans="1:6">
      <c r="A688">
        <v>686</v>
      </c>
      <c r="B688">
        <f t="shared" ca="1" si="40"/>
        <v>0.70029040763804473</v>
      </c>
      <c r="C688">
        <f t="shared" ca="1" si="40"/>
        <v>0.23825449901688689</v>
      </c>
      <c r="D688">
        <f t="shared" ca="1" si="41"/>
        <v>0</v>
      </c>
      <c r="E688">
        <f t="shared" ca="1" si="42"/>
        <v>-1</v>
      </c>
      <c r="F688">
        <f t="shared" ca="1" si="43"/>
        <v>-1</v>
      </c>
    </row>
    <row r="689" spans="1:6">
      <c r="A689">
        <v>687</v>
      </c>
      <c r="B689">
        <f t="shared" ca="1" si="40"/>
        <v>2.173461356067552E-4</v>
      </c>
      <c r="C689">
        <f t="shared" ca="1" si="40"/>
        <v>0.93187443238514711</v>
      </c>
      <c r="D689">
        <f t="shared" ca="1" si="41"/>
        <v>1</v>
      </c>
      <c r="E689">
        <f t="shared" ca="1" si="42"/>
        <v>2.173461356067552E-4</v>
      </c>
      <c r="F689">
        <f t="shared" ca="1" si="43"/>
        <v>0.93187443238514711</v>
      </c>
    </row>
    <row r="690" spans="1:6">
      <c r="A690">
        <v>688</v>
      </c>
      <c r="B690">
        <f t="shared" ca="1" si="40"/>
        <v>0.15585852692673363</v>
      </c>
      <c r="C690">
        <f t="shared" ca="1" si="40"/>
        <v>0.64820079916780693</v>
      </c>
      <c r="D690">
        <f t="shared" ca="1" si="41"/>
        <v>0</v>
      </c>
      <c r="E690">
        <f t="shared" ca="1" si="42"/>
        <v>-1</v>
      </c>
      <c r="F690">
        <f t="shared" ca="1" si="43"/>
        <v>-1</v>
      </c>
    </row>
    <row r="691" spans="1:6">
      <c r="A691">
        <v>689</v>
      </c>
      <c r="B691">
        <f t="shared" ca="1" si="40"/>
        <v>0.90024313185177784</v>
      </c>
      <c r="C691">
        <f t="shared" ca="1" si="40"/>
        <v>0.98792887256413886</v>
      </c>
      <c r="D691">
        <f t="shared" ca="1" si="41"/>
        <v>0</v>
      </c>
      <c r="E691">
        <f t="shared" ca="1" si="42"/>
        <v>-1</v>
      </c>
      <c r="F691">
        <f t="shared" ca="1" si="43"/>
        <v>-1</v>
      </c>
    </row>
    <row r="692" spans="1:6">
      <c r="A692">
        <v>690</v>
      </c>
      <c r="B692">
        <f t="shared" ca="1" si="40"/>
        <v>0.74878984147870509</v>
      </c>
      <c r="C692">
        <f t="shared" ca="1" si="40"/>
        <v>0.29445841800265349</v>
      </c>
      <c r="D692">
        <f t="shared" ca="1" si="41"/>
        <v>0</v>
      </c>
      <c r="E692">
        <f t="shared" ca="1" si="42"/>
        <v>-1</v>
      </c>
      <c r="F692">
        <f t="shared" ca="1" si="43"/>
        <v>-1</v>
      </c>
    </row>
    <row r="693" spans="1:6">
      <c r="A693">
        <v>691</v>
      </c>
      <c r="B693">
        <f t="shared" ca="1" si="40"/>
        <v>0.45278343748559724</v>
      </c>
      <c r="C693">
        <f t="shared" ca="1" si="40"/>
        <v>0.56706811413088287</v>
      </c>
      <c r="D693">
        <f t="shared" ca="1" si="41"/>
        <v>0</v>
      </c>
      <c r="E693">
        <f t="shared" ca="1" si="42"/>
        <v>-1</v>
      </c>
      <c r="F693">
        <f t="shared" ca="1" si="43"/>
        <v>-1</v>
      </c>
    </row>
    <row r="694" spans="1:6">
      <c r="A694">
        <v>692</v>
      </c>
      <c r="B694">
        <f t="shared" ca="1" si="40"/>
        <v>0.14917623648999179</v>
      </c>
      <c r="C694">
        <f t="shared" ca="1" si="40"/>
        <v>0.34348524908205125</v>
      </c>
      <c r="D694">
        <f t="shared" ca="1" si="41"/>
        <v>0</v>
      </c>
      <c r="E694">
        <f t="shared" ca="1" si="42"/>
        <v>-1</v>
      </c>
      <c r="F694">
        <f t="shared" ca="1" si="43"/>
        <v>-1</v>
      </c>
    </row>
    <row r="695" spans="1:6">
      <c r="A695">
        <v>693</v>
      </c>
      <c r="B695">
        <f t="shared" ca="1" si="40"/>
        <v>0.28565583800453354</v>
      </c>
      <c r="C695">
        <f t="shared" ca="1" si="40"/>
        <v>0.72256021866472242</v>
      </c>
      <c r="D695">
        <f t="shared" ca="1" si="41"/>
        <v>0</v>
      </c>
      <c r="E695">
        <f t="shared" ca="1" si="42"/>
        <v>-1</v>
      </c>
      <c r="F695">
        <f t="shared" ca="1" si="43"/>
        <v>-1</v>
      </c>
    </row>
    <row r="696" spans="1:6">
      <c r="A696">
        <v>694</v>
      </c>
      <c r="B696">
        <f t="shared" ca="1" si="40"/>
        <v>0.1934403681462753</v>
      </c>
      <c r="C696">
        <f t="shared" ca="1" si="40"/>
        <v>0.34995875848004232</v>
      </c>
      <c r="D696">
        <f t="shared" ca="1" si="41"/>
        <v>0</v>
      </c>
      <c r="E696">
        <f t="shared" ca="1" si="42"/>
        <v>-1</v>
      </c>
      <c r="F696">
        <f t="shared" ca="1" si="43"/>
        <v>-1</v>
      </c>
    </row>
    <row r="697" spans="1:6">
      <c r="A697">
        <v>695</v>
      </c>
      <c r="B697">
        <f t="shared" ca="1" si="40"/>
        <v>0.86213158350132968</v>
      </c>
      <c r="C697">
        <f t="shared" ca="1" si="40"/>
        <v>0.86892828117747123</v>
      </c>
      <c r="D697">
        <f t="shared" ca="1" si="41"/>
        <v>0</v>
      </c>
      <c r="E697">
        <f t="shared" ca="1" si="42"/>
        <v>-1</v>
      </c>
      <c r="F697">
        <f t="shared" ca="1" si="43"/>
        <v>-1</v>
      </c>
    </row>
    <row r="698" spans="1:6">
      <c r="A698">
        <v>696</v>
      </c>
      <c r="B698">
        <f t="shared" ca="1" si="40"/>
        <v>0.31714646811604341</v>
      </c>
      <c r="C698">
        <f t="shared" ca="1" si="40"/>
        <v>0.9783389712983448</v>
      </c>
      <c r="D698">
        <f t="shared" ca="1" si="41"/>
        <v>1</v>
      </c>
      <c r="E698">
        <f t="shared" ca="1" si="42"/>
        <v>0.31714646811604341</v>
      </c>
      <c r="F698">
        <f t="shared" ca="1" si="43"/>
        <v>0.9783389712983448</v>
      </c>
    </row>
    <row r="699" spans="1:6">
      <c r="A699">
        <v>697</v>
      </c>
      <c r="B699">
        <f t="shared" ca="1" si="40"/>
        <v>0.34272052840036182</v>
      </c>
      <c r="C699">
        <f t="shared" ca="1" si="40"/>
        <v>0.93261349096193236</v>
      </c>
      <c r="D699">
        <f t="shared" ca="1" si="41"/>
        <v>1</v>
      </c>
      <c r="E699">
        <f t="shared" ca="1" si="42"/>
        <v>0.34272052840036182</v>
      </c>
      <c r="F699">
        <f t="shared" ca="1" si="43"/>
        <v>0.93261349096193236</v>
      </c>
    </row>
    <row r="700" spans="1:6">
      <c r="A700">
        <v>698</v>
      </c>
      <c r="B700">
        <f t="shared" ca="1" si="40"/>
        <v>0.61621894627753582</v>
      </c>
      <c r="C700">
        <f t="shared" ca="1" si="40"/>
        <v>0.19704161199386228</v>
      </c>
      <c r="D700">
        <f t="shared" ca="1" si="41"/>
        <v>0</v>
      </c>
      <c r="E700">
        <f t="shared" ca="1" si="42"/>
        <v>-1</v>
      </c>
      <c r="F700">
        <f t="shared" ca="1" si="43"/>
        <v>-1</v>
      </c>
    </row>
    <row r="701" spans="1:6">
      <c r="A701">
        <v>699</v>
      </c>
      <c r="B701">
        <f t="shared" ca="1" si="40"/>
        <v>0.13600005263245407</v>
      </c>
      <c r="C701">
        <f t="shared" ca="1" si="40"/>
        <v>0.6041922324760387</v>
      </c>
      <c r="D701">
        <f t="shared" ca="1" si="41"/>
        <v>0</v>
      </c>
      <c r="E701">
        <f t="shared" ca="1" si="42"/>
        <v>-1</v>
      </c>
      <c r="F701">
        <f t="shared" ca="1" si="43"/>
        <v>-1</v>
      </c>
    </row>
    <row r="702" spans="1:6">
      <c r="A702">
        <v>700</v>
      </c>
      <c r="B702">
        <f t="shared" ca="1" si="40"/>
        <v>0.9823939680132614</v>
      </c>
      <c r="C702">
        <f t="shared" ca="1" si="40"/>
        <v>0.6700312274455591</v>
      </c>
      <c r="D702">
        <f t="shared" ca="1" si="41"/>
        <v>0</v>
      </c>
      <c r="E702">
        <f t="shared" ca="1" si="42"/>
        <v>-1</v>
      </c>
      <c r="F702">
        <f t="shared" ca="1" si="43"/>
        <v>-1</v>
      </c>
    </row>
    <row r="703" spans="1:6">
      <c r="A703">
        <v>701</v>
      </c>
      <c r="B703">
        <f t="shared" ca="1" si="40"/>
        <v>0.44067255380598458</v>
      </c>
      <c r="C703">
        <f t="shared" ca="1" si="40"/>
        <v>0.13738935491308268</v>
      </c>
      <c r="D703">
        <f t="shared" ca="1" si="41"/>
        <v>0</v>
      </c>
      <c r="E703">
        <f t="shared" ca="1" si="42"/>
        <v>-1</v>
      </c>
      <c r="F703">
        <f t="shared" ca="1" si="43"/>
        <v>-1</v>
      </c>
    </row>
    <row r="704" spans="1:6">
      <c r="A704">
        <v>702</v>
      </c>
      <c r="B704">
        <f t="shared" ca="1" si="40"/>
        <v>0.44959830390555222</v>
      </c>
      <c r="C704">
        <f t="shared" ca="1" si="40"/>
        <v>0.6495324087199057</v>
      </c>
      <c r="D704">
        <f t="shared" ca="1" si="41"/>
        <v>0</v>
      </c>
      <c r="E704">
        <f t="shared" ca="1" si="42"/>
        <v>-1</v>
      </c>
      <c r="F704">
        <f t="shared" ca="1" si="43"/>
        <v>-1</v>
      </c>
    </row>
    <row r="705" spans="1:6">
      <c r="A705">
        <v>703</v>
      </c>
      <c r="B705">
        <f t="shared" ca="1" si="40"/>
        <v>2.9338562900942389E-2</v>
      </c>
      <c r="C705">
        <f t="shared" ca="1" si="40"/>
        <v>0.54504563556309371</v>
      </c>
      <c r="D705">
        <f t="shared" ca="1" si="41"/>
        <v>1</v>
      </c>
      <c r="E705">
        <f t="shared" ca="1" si="42"/>
        <v>2.9338562900942389E-2</v>
      </c>
      <c r="F705">
        <f t="shared" ca="1" si="43"/>
        <v>0.54504563556309371</v>
      </c>
    </row>
    <row r="706" spans="1:6">
      <c r="A706">
        <v>704</v>
      </c>
      <c r="B706">
        <f t="shared" ca="1" si="40"/>
        <v>0.91721470595212695</v>
      </c>
      <c r="C706">
        <f t="shared" ca="1" si="40"/>
        <v>0.2897648259461274</v>
      </c>
      <c r="D706">
        <f t="shared" ca="1" si="41"/>
        <v>1</v>
      </c>
      <c r="E706">
        <f t="shared" ca="1" si="42"/>
        <v>0.91721470595212695</v>
      </c>
      <c r="F706">
        <f t="shared" ca="1" si="43"/>
        <v>0.2897648259461274</v>
      </c>
    </row>
    <row r="707" spans="1:6">
      <c r="A707">
        <v>705</v>
      </c>
      <c r="B707">
        <f t="shared" ca="1" si="40"/>
        <v>0.28015763009523242</v>
      </c>
      <c r="C707">
        <f t="shared" ca="1" si="40"/>
        <v>0.60243288818029339</v>
      </c>
      <c r="D707">
        <f t="shared" ca="1" si="41"/>
        <v>0</v>
      </c>
      <c r="E707">
        <f t="shared" ca="1" si="42"/>
        <v>-1</v>
      </c>
      <c r="F707">
        <f t="shared" ca="1" si="43"/>
        <v>-1</v>
      </c>
    </row>
    <row r="708" spans="1:6">
      <c r="A708">
        <v>706</v>
      </c>
      <c r="B708">
        <f t="shared" ref="B708:C771" ca="1" si="44">RAND()</f>
        <v>8.27149120599735E-3</v>
      </c>
      <c r="C708">
        <f t="shared" ca="1" si="44"/>
        <v>0.61166714519987497</v>
      </c>
      <c r="D708">
        <f t="shared" ref="D708:D771" ca="1" si="45">IF(MAX(B708:C708)-MIN(B708:C708)&gt;0.5,1,0)</f>
        <v>1</v>
      </c>
      <c r="E708">
        <f t="shared" ref="E708:E771" ca="1" si="46">IF(D708=1,B708,-1)</f>
        <v>8.27149120599735E-3</v>
      </c>
      <c r="F708">
        <f t="shared" ref="F708:F771" ca="1" si="47">IF(D708=1,C708,-1)</f>
        <v>0.61166714519987497</v>
      </c>
    </row>
    <row r="709" spans="1:6">
      <c r="A709">
        <v>707</v>
      </c>
      <c r="B709">
        <f t="shared" ca="1" si="44"/>
        <v>0.44352966605964794</v>
      </c>
      <c r="C709">
        <f t="shared" ca="1" si="44"/>
        <v>3.478224108189476E-2</v>
      </c>
      <c r="D709">
        <f t="shared" ca="1" si="45"/>
        <v>0</v>
      </c>
      <c r="E709">
        <f t="shared" ca="1" si="46"/>
        <v>-1</v>
      </c>
      <c r="F709">
        <f t="shared" ca="1" si="47"/>
        <v>-1</v>
      </c>
    </row>
    <row r="710" spans="1:6">
      <c r="A710">
        <v>708</v>
      </c>
      <c r="B710">
        <f t="shared" ca="1" si="44"/>
        <v>0.20269261851666265</v>
      </c>
      <c r="C710">
        <f t="shared" ca="1" si="44"/>
        <v>0.71475822364224939</v>
      </c>
      <c r="D710">
        <f t="shared" ca="1" si="45"/>
        <v>1</v>
      </c>
      <c r="E710">
        <f t="shared" ca="1" si="46"/>
        <v>0.20269261851666265</v>
      </c>
      <c r="F710">
        <f t="shared" ca="1" si="47"/>
        <v>0.71475822364224939</v>
      </c>
    </row>
    <row r="711" spans="1:6">
      <c r="A711">
        <v>709</v>
      </c>
      <c r="B711">
        <f t="shared" ca="1" si="44"/>
        <v>0.93358432418357573</v>
      </c>
      <c r="C711">
        <f t="shared" ca="1" si="44"/>
        <v>0.9186928250938724</v>
      </c>
      <c r="D711">
        <f t="shared" ca="1" si="45"/>
        <v>0</v>
      </c>
      <c r="E711">
        <f t="shared" ca="1" si="46"/>
        <v>-1</v>
      </c>
      <c r="F711">
        <f t="shared" ca="1" si="47"/>
        <v>-1</v>
      </c>
    </row>
    <row r="712" spans="1:6">
      <c r="A712">
        <v>710</v>
      </c>
      <c r="B712">
        <f t="shared" ca="1" si="44"/>
        <v>0.977338732590874</v>
      </c>
      <c r="C712">
        <f t="shared" ca="1" si="44"/>
        <v>0.28056067268153395</v>
      </c>
      <c r="D712">
        <f t="shared" ca="1" si="45"/>
        <v>1</v>
      </c>
      <c r="E712">
        <f t="shared" ca="1" si="46"/>
        <v>0.977338732590874</v>
      </c>
      <c r="F712">
        <f t="shared" ca="1" si="47"/>
        <v>0.28056067268153395</v>
      </c>
    </row>
    <row r="713" spans="1:6">
      <c r="A713">
        <v>711</v>
      </c>
      <c r="B713">
        <f t="shared" ca="1" si="44"/>
        <v>0.21804154025754574</v>
      </c>
      <c r="C713">
        <f t="shared" ca="1" si="44"/>
        <v>0.55976638087660735</v>
      </c>
      <c r="D713">
        <f t="shared" ca="1" si="45"/>
        <v>0</v>
      </c>
      <c r="E713">
        <f t="shared" ca="1" si="46"/>
        <v>-1</v>
      </c>
      <c r="F713">
        <f t="shared" ca="1" si="47"/>
        <v>-1</v>
      </c>
    </row>
    <row r="714" spans="1:6">
      <c r="A714">
        <v>712</v>
      </c>
      <c r="B714">
        <f t="shared" ca="1" si="44"/>
        <v>0.49386195855794224</v>
      </c>
      <c r="C714">
        <f t="shared" ca="1" si="44"/>
        <v>0.57037659687720499</v>
      </c>
      <c r="D714">
        <f t="shared" ca="1" si="45"/>
        <v>0</v>
      </c>
      <c r="E714">
        <f t="shared" ca="1" si="46"/>
        <v>-1</v>
      </c>
      <c r="F714">
        <f t="shared" ca="1" si="47"/>
        <v>-1</v>
      </c>
    </row>
    <row r="715" spans="1:6">
      <c r="A715">
        <v>713</v>
      </c>
      <c r="B715">
        <f t="shared" ca="1" si="44"/>
        <v>8.2809761862364439E-2</v>
      </c>
      <c r="C715">
        <f t="shared" ca="1" si="44"/>
        <v>0.9447867289081664</v>
      </c>
      <c r="D715">
        <f t="shared" ca="1" si="45"/>
        <v>1</v>
      </c>
      <c r="E715">
        <f t="shared" ca="1" si="46"/>
        <v>8.2809761862364439E-2</v>
      </c>
      <c r="F715">
        <f t="shared" ca="1" si="47"/>
        <v>0.9447867289081664</v>
      </c>
    </row>
    <row r="716" spans="1:6">
      <c r="A716">
        <v>714</v>
      </c>
      <c r="B716">
        <f t="shared" ca="1" si="44"/>
        <v>0.17344352047017786</v>
      </c>
      <c r="C716">
        <f t="shared" ca="1" si="44"/>
        <v>4.0003261998738937E-2</v>
      </c>
      <c r="D716">
        <f t="shared" ca="1" si="45"/>
        <v>0</v>
      </c>
      <c r="E716">
        <f t="shared" ca="1" si="46"/>
        <v>-1</v>
      </c>
      <c r="F716">
        <f t="shared" ca="1" si="47"/>
        <v>-1</v>
      </c>
    </row>
    <row r="717" spans="1:6">
      <c r="A717">
        <v>715</v>
      </c>
      <c r="B717">
        <f t="shared" ca="1" si="44"/>
        <v>5.9518255030456935E-2</v>
      </c>
      <c r="C717">
        <f t="shared" ca="1" si="44"/>
        <v>0.94165309566797295</v>
      </c>
      <c r="D717">
        <f t="shared" ca="1" si="45"/>
        <v>1</v>
      </c>
      <c r="E717">
        <f t="shared" ca="1" si="46"/>
        <v>5.9518255030456935E-2</v>
      </c>
      <c r="F717">
        <f t="shared" ca="1" si="47"/>
        <v>0.94165309566797295</v>
      </c>
    </row>
    <row r="718" spans="1:6">
      <c r="A718">
        <v>716</v>
      </c>
      <c r="B718">
        <f t="shared" ca="1" si="44"/>
        <v>0.46663748962690565</v>
      </c>
      <c r="C718">
        <f t="shared" ca="1" si="44"/>
        <v>0.95885302489399349</v>
      </c>
      <c r="D718">
        <f t="shared" ca="1" si="45"/>
        <v>0</v>
      </c>
      <c r="E718">
        <f t="shared" ca="1" si="46"/>
        <v>-1</v>
      </c>
      <c r="F718">
        <f t="shared" ca="1" si="47"/>
        <v>-1</v>
      </c>
    </row>
    <row r="719" spans="1:6">
      <c r="A719">
        <v>717</v>
      </c>
      <c r="B719">
        <f t="shared" ca="1" si="44"/>
        <v>0.7115131336936662</v>
      </c>
      <c r="C719">
        <f t="shared" ca="1" si="44"/>
        <v>1.7543557580862679E-2</v>
      </c>
      <c r="D719">
        <f t="shared" ca="1" si="45"/>
        <v>1</v>
      </c>
      <c r="E719">
        <f t="shared" ca="1" si="46"/>
        <v>0.7115131336936662</v>
      </c>
      <c r="F719">
        <f t="shared" ca="1" si="47"/>
        <v>1.7543557580862679E-2</v>
      </c>
    </row>
    <row r="720" spans="1:6">
      <c r="A720">
        <v>718</v>
      </c>
      <c r="B720">
        <f t="shared" ca="1" si="44"/>
        <v>2.8183151844274335E-2</v>
      </c>
      <c r="C720">
        <f t="shared" ca="1" si="44"/>
        <v>0.32262100741348876</v>
      </c>
      <c r="D720">
        <f t="shared" ca="1" si="45"/>
        <v>0</v>
      </c>
      <c r="E720">
        <f t="shared" ca="1" si="46"/>
        <v>-1</v>
      </c>
      <c r="F720">
        <f t="shared" ca="1" si="47"/>
        <v>-1</v>
      </c>
    </row>
    <row r="721" spans="1:6">
      <c r="A721">
        <v>719</v>
      </c>
      <c r="B721">
        <f t="shared" ca="1" si="44"/>
        <v>0.77518444447585111</v>
      </c>
      <c r="C721">
        <f t="shared" ca="1" si="44"/>
        <v>0.78959180811751617</v>
      </c>
      <c r="D721">
        <f t="shared" ca="1" si="45"/>
        <v>0</v>
      </c>
      <c r="E721">
        <f t="shared" ca="1" si="46"/>
        <v>-1</v>
      </c>
      <c r="F721">
        <f t="shared" ca="1" si="47"/>
        <v>-1</v>
      </c>
    </row>
    <row r="722" spans="1:6">
      <c r="A722">
        <v>720</v>
      </c>
      <c r="B722">
        <f t="shared" ca="1" si="44"/>
        <v>0.10356063450449238</v>
      </c>
      <c r="C722">
        <f t="shared" ca="1" si="44"/>
        <v>0.23315284025193383</v>
      </c>
      <c r="D722">
        <f t="shared" ca="1" si="45"/>
        <v>0</v>
      </c>
      <c r="E722">
        <f t="shared" ca="1" si="46"/>
        <v>-1</v>
      </c>
      <c r="F722">
        <f t="shared" ca="1" si="47"/>
        <v>-1</v>
      </c>
    </row>
    <row r="723" spans="1:6">
      <c r="A723">
        <v>721</v>
      </c>
      <c r="B723">
        <f t="shared" ca="1" si="44"/>
        <v>0.33661687600653001</v>
      </c>
      <c r="C723">
        <f t="shared" ca="1" si="44"/>
        <v>0.5115484137660109</v>
      </c>
      <c r="D723">
        <f t="shared" ca="1" si="45"/>
        <v>0</v>
      </c>
      <c r="E723">
        <f t="shared" ca="1" si="46"/>
        <v>-1</v>
      </c>
      <c r="F723">
        <f t="shared" ca="1" si="47"/>
        <v>-1</v>
      </c>
    </row>
    <row r="724" spans="1:6">
      <c r="A724">
        <v>722</v>
      </c>
      <c r="B724">
        <f t="shared" ca="1" si="44"/>
        <v>0.66808457676929756</v>
      </c>
      <c r="C724">
        <f t="shared" ca="1" si="44"/>
        <v>0.18952103518259289</v>
      </c>
      <c r="D724">
        <f t="shared" ca="1" si="45"/>
        <v>0</v>
      </c>
      <c r="E724">
        <f t="shared" ca="1" si="46"/>
        <v>-1</v>
      </c>
      <c r="F724">
        <f t="shared" ca="1" si="47"/>
        <v>-1</v>
      </c>
    </row>
    <row r="725" spans="1:6">
      <c r="A725">
        <v>723</v>
      </c>
      <c r="B725">
        <f t="shared" ca="1" si="44"/>
        <v>0.32079219759306227</v>
      </c>
      <c r="C725">
        <f t="shared" ca="1" si="44"/>
        <v>0.82493975430561761</v>
      </c>
      <c r="D725">
        <f t="shared" ca="1" si="45"/>
        <v>1</v>
      </c>
      <c r="E725">
        <f t="shared" ca="1" si="46"/>
        <v>0.32079219759306227</v>
      </c>
      <c r="F725">
        <f t="shared" ca="1" si="47"/>
        <v>0.82493975430561761</v>
      </c>
    </row>
    <row r="726" spans="1:6">
      <c r="A726">
        <v>724</v>
      </c>
      <c r="B726">
        <f t="shared" ca="1" si="44"/>
        <v>0.61845378409771468</v>
      </c>
      <c r="C726">
        <f t="shared" ca="1" si="44"/>
        <v>0.88539249924925501</v>
      </c>
      <c r="D726">
        <f t="shared" ca="1" si="45"/>
        <v>0</v>
      </c>
      <c r="E726">
        <f t="shared" ca="1" si="46"/>
        <v>-1</v>
      </c>
      <c r="F726">
        <f t="shared" ca="1" si="47"/>
        <v>-1</v>
      </c>
    </row>
    <row r="727" spans="1:6">
      <c r="A727">
        <v>725</v>
      </c>
      <c r="B727">
        <f t="shared" ca="1" si="44"/>
        <v>0.96824044469010051</v>
      </c>
      <c r="C727">
        <f t="shared" ca="1" si="44"/>
        <v>0.5332755440335033</v>
      </c>
      <c r="D727">
        <f t="shared" ca="1" si="45"/>
        <v>0</v>
      </c>
      <c r="E727">
        <f t="shared" ca="1" si="46"/>
        <v>-1</v>
      </c>
      <c r="F727">
        <f t="shared" ca="1" si="47"/>
        <v>-1</v>
      </c>
    </row>
    <row r="728" spans="1:6">
      <c r="A728">
        <v>726</v>
      </c>
      <c r="B728">
        <f t="shared" ca="1" si="44"/>
        <v>0.79813347853657524</v>
      </c>
      <c r="C728">
        <f t="shared" ca="1" si="44"/>
        <v>0.7991492112267693</v>
      </c>
      <c r="D728">
        <f t="shared" ca="1" si="45"/>
        <v>0</v>
      </c>
      <c r="E728">
        <f t="shared" ca="1" si="46"/>
        <v>-1</v>
      </c>
      <c r="F728">
        <f t="shared" ca="1" si="47"/>
        <v>-1</v>
      </c>
    </row>
    <row r="729" spans="1:6">
      <c r="A729">
        <v>727</v>
      </c>
      <c r="B729">
        <f t="shared" ca="1" si="44"/>
        <v>4.6595329565367161E-2</v>
      </c>
      <c r="C729">
        <f t="shared" ca="1" si="44"/>
        <v>0.20289104960336068</v>
      </c>
      <c r="D729">
        <f t="shared" ca="1" si="45"/>
        <v>0</v>
      </c>
      <c r="E729">
        <f t="shared" ca="1" si="46"/>
        <v>-1</v>
      </c>
      <c r="F729">
        <f t="shared" ca="1" si="47"/>
        <v>-1</v>
      </c>
    </row>
    <row r="730" spans="1:6">
      <c r="A730">
        <v>728</v>
      </c>
      <c r="B730">
        <f t="shared" ca="1" si="44"/>
        <v>9.5372615078003875E-2</v>
      </c>
      <c r="C730">
        <f t="shared" ca="1" si="44"/>
        <v>5.479255517385706E-2</v>
      </c>
      <c r="D730">
        <f t="shared" ca="1" si="45"/>
        <v>0</v>
      </c>
      <c r="E730">
        <f t="shared" ca="1" si="46"/>
        <v>-1</v>
      </c>
      <c r="F730">
        <f t="shared" ca="1" si="47"/>
        <v>-1</v>
      </c>
    </row>
    <row r="731" spans="1:6">
      <c r="A731">
        <v>729</v>
      </c>
      <c r="B731">
        <f t="shared" ca="1" si="44"/>
        <v>0.84875963092851059</v>
      </c>
      <c r="C731">
        <f t="shared" ca="1" si="44"/>
        <v>0.76834309715526317</v>
      </c>
      <c r="D731">
        <f t="shared" ca="1" si="45"/>
        <v>0</v>
      </c>
      <c r="E731">
        <f t="shared" ca="1" si="46"/>
        <v>-1</v>
      </c>
      <c r="F731">
        <f t="shared" ca="1" si="47"/>
        <v>-1</v>
      </c>
    </row>
    <row r="732" spans="1:6">
      <c r="A732">
        <v>730</v>
      </c>
      <c r="B732">
        <f t="shared" ca="1" si="44"/>
        <v>0.54222021805191734</v>
      </c>
      <c r="C732">
        <f t="shared" ca="1" si="44"/>
        <v>0.93716960464044696</v>
      </c>
      <c r="D732">
        <f t="shared" ca="1" si="45"/>
        <v>0</v>
      </c>
      <c r="E732">
        <f t="shared" ca="1" si="46"/>
        <v>-1</v>
      </c>
      <c r="F732">
        <f t="shared" ca="1" si="47"/>
        <v>-1</v>
      </c>
    </row>
    <row r="733" spans="1:6">
      <c r="A733">
        <v>731</v>
      </c>
      <c r="B733">
        <f t="shared" ca="1" si="44"/>
        <v>2.2072239792614967E-2</v>
      </c>
      <c r="C733">
        <f t="shared" ca="1" si="44"/>
        <v>0.38865712893969739</v>
      </c>
      <c r="D733">
        <f t="shared" ca="1" si="45"/>
        <v>0</v>
      </c>
      <c r="E733">
        <f t="shared" ca="1" si="46"/>
        <v>-1</v>
      </c>
      <c r="F733">
        <f t="shared" ca="1" si="47"/>
        <v>-1</v>
      </c>
    </row>
    <row r="734" spans="1:6">
      <c r="A734">
        <v>732</v>
      </c>
      <c r="B734">
        <f t="shared" ca="1" si="44"/>
        <v>0.69485488392583505</v>
      </c>
      <c r="C734">
        <f t="shared" ca="1" si="44"/>
        <v>0.1098519830775162</v>
      </c>
      <c r="D734">
        <f t="shared" ca="1" si="45"/>
        <v>1</v>
      </c>
      <c r="E734">
        <f t="shared" ca="1" si="46"/>
        <v>0.69485488392583505</v>
      </c>
      <c r="F734">
        <f t="shared" ca="1" si="47"/>
        <v>0.1098519830775162</v>
      </c>
    </row>
    <row r="735" spans="1:6">
      <c r="A735">
        <v>733</v>
      </c>
      <c r="B735">
        <f t="shared" ca="1" si="44"/>
        <v>0.23023490765048304</v>
      </c>
      <c r="C735">
        <f t="shared" ca="1" si="44"/>
        <v>0.77728960404476499</v>
      </c>
      <c r="D735">
        <f t="shared" ca="1" si="45"/>
        <v>1</v>
      </c>
      <c r="E735">
        <f t="shared" ca="1" si="46"/>
        <v>0.23023490765048304</v>
      </c>
      <c r="F735">
        <f t="shared" ca="1" si="47"/>
        <v>0.77728960404476499</v>
      </c>
    </row>
    <row r="736" spans="1:6">
      <c r="A736">
        <v>734</v>
      </c>
      <c r="B736">
        <f t="shared" ca="1" si="44"/>
        <v>0.60469605078567223</v>
      </c>
      <c r="C736">
        <f t="shared" ca="1" si="44"/>
        <v>0.46308554473652563</v>
      </c>
      <c r="D736">
        <f t="shared" ca="1" si="45"/>
        <v>0</v>
      </c>
      <c r="E736">
        <f t="shared" ca="1" si="46"/>
        <v>-1</v>
      </c>
      <c r="F736">
        <f t="shared" ca="1" si="47"/>
        <v>-1</v>
      </c>
    </row>
    <row r="737" spans="1:6">
      <c r="A737">
        <v>735</v>
      </c>
      <c r="B737">
        <f t="shared" ca="1" si="44"/>
        <v>0.48049075445488243</v>
      </c>
      <c r="C737">
        <f t="shared" ca="1" si="44"/>
        <v>0.72610656927679074</v>
      </c>
      <c r="D737">
        <f t="shared" ca="1" si="45"/>
        <v>0</v>
      </c>
      <c r="E737">
        <f t="shared" ca="1" si="46"/>
        <v>-1</v>
      </c>
      <c r="F737">
        <f t="shared" ca="1" si="47"/>
        <v>-1</v>
      </c>
    </row>
    <row r="738" spans="1:6">
      <c r="A738">
        <v>736</v>
      </c>
      <c r="B738">
        <f t="shared" ca="1" si="44"/>
        <v>0.45162876020488518</v>
      </c>
      <c r="C738">
        <f t="shared" ca="1" si="44"/>
        <v>0.46544508729381495</v>
      </c>
      <c r="D738">
        <f t="shared" ca="1" si="45"/>
        <v>0</v>
      </c>
      <c r="E738">
        <f t="shared" ca="1" si="46"/>
        <v>-1</v>
      </c>
      <c r="F738">
        <f t="shared" ca="1" si="47"/>
        <v>-1</v>
      </c>
    </row>
    <row r="739" spans="1:6">
      <c r="A739">
        <v>737</v>
      </c>
      <c r="B739">
        <f t="shared" ca="1" si="44"/>
        <v>0.96548659179912777</v>
      </c>
      <c r="C739">
        <f t="shared" ca="1" si="44"/>
        <v>0.35578542438991256</v>
      </c>
      <c r="D739">
        <f t="shared" ca="1" si="45"/>
        <v>1</v>
      </c>
      <c r="E739">
        <f t="shared" ca="1" si="46"/>
        <v>0.96548659179912777</v>
      </c>
      <c r="F739">
        <f t="shared" ca="1" si="47"/>
        <v>0.35578542438991256</v>
      </c>
    </row>
    <row r="740" spans="1:6">
      <c r="A740">
        <v>738</v>
      </c>
      <c r="B740">
        <f t="shared" ca="1" si="44"/>
        <v>0.49771198153368101</v>
      </c>
      <c r="C740">
        <f t="shared" ca="1" si="44"/>
        <v>0.11470918912257577</v>
      </c>
      <c r="D740">
        <f t="shared" ca="1" si="45"/>
        <v>0</v>
      </c>
      <c r="E740">
        <f t="shared" ca="1" si="46"/>
        <v>-1</v>
      </c>
      <c r="F740">
        <f t="shared" ca="1" si="47"/>
        <v>-1</v>
      </c>
    </row>
    <row r="741" spans="1:6">
      <c r="A741">
        <v>739</v>
      </c>
      <c r="B741">
        <f t="shared" ca="1" si="44"/>
        <v>0.51284976423374351</v>
      </c>
      <c r="C741">
        <f t="shared" ca="1" si="44"/>
        <v>0.91654994590071315</v>
      </c>
      <c r="D741">
        <f t="shared" ca="1" si="45"/>
        <v>0</v>
      </c>
      <c r="E741">
        <f t="shared" ca="1" si="46"/>
        <v>-1</v>
      </c>
      <c r="F741">
        <f t="shared" ca="1" si="47"/>
        <v>-1</v>
      </c>
    </row>
    <row r="742" spans="1:6">
      <c r="A742">
        <v>740</v>
      </c>
      <c r="B742">
        <f t="shared" ca="1" si="44"/>
        <v>0.83561280877846666</v>
      </c>
      <c r="C742">
        <f t="shared" ca="1" si="44"/>
        <v>0.60860104887447264</v>
      </c>
      <c r="D742">
        <f t="shared" ca="1" si="45"/>
        <v>0</v>
      </c>
      <c r="E742">
        <f t="shared" ca="1" si="46"/>
        <v>-1</v>
      </c>
      <c r="F742">
        <f t="shared" ca="1" si="47"/>
        <v>-1</v>
      </c>
    </row>
    <row r="743" spans="1:6">
      <c r="A743">
        <v>741</v>
      </c>
      <c r="B743">
        <f t="shared" ca="1" si="44"/>
        <v>0.50907372616995028</v>
      </c>
      <c r="C743">
        <f t="shared" ca="1" si="44"/>
        <v>0.11554900997654749</v>
      </c>
      <c r="D743">
        <f t="shared" ca="1" si="45"/>
        <v>0</v>
      </c>
      <c r="E743">
        <f t="shared" ca="1" si="46"/>
        <v>-1</v>
      </c>
      <c r="F743">
        <f t="shared" ca="1" si="47"/>
        <v>-1</v>
      </c>
    </row>
    <row r="744" spans="1:6">
      <c r="A744">
        <v>742</v>
      </c>
      <c r="B744">
        <f t="shared" ca="1" si="44"/>
        <v>0.81602237507362396</v>
      </c>
      <c r="C744">
        <f t="shared" ca="1" si="44"/>
        <v>0.15798297842883269</v>
      </c>
      <c r="D744">
        <f t="shared" ca="1" si="45"/>
        <v>1</v>
      </c>
      <c r="E744">
        <f t="shared" ca="1" si="46"/>
        <v>0.81602237507362396</v>
      </c>
      <c r="F744">
        <f t="shared" ca="1" si="47"/>
        <v>0.15798297842883269</v>
      </c>
    </row>
    <row r="745" spans="1:6">
      <c r="A745">
        <v>743</v>
      </c>
      <c r="B745">
        <f t="shared" ca="1" si="44"/>
        <v>0.81833752230025403</v>
      </c>
      <c r="C745">
        <f t="shared" ca="1" si="44"/>
        <v>0.75927056302021789</v>
      </c>
      <c r="D745">
        <f t="shared" ca="1" si="45"/>
        <v>0</v>
      </c>
      <c r="E745">
        <f t="shared" ca="1" si="46"/>
        <v>-1</v>
      </c>
      <c r="F745">
        <f t="shared" ca="1" si="47"/>
        <v>-1</v>
      </c>
    </row>
    <row r="746" spans="1:6">
      <c r="A746">
        <v>744</v>
      </c>
      <c r="B746">
        <f t="shared" ca="1" si="44"/>
        <v>0.13497898260351815</v>
      </c>
      <c r="C746">
        <f t="shared" ca="1" si="44"/>
        <v>0.80285760172761478</v>
      </c>
      <c r="D746">
        <f t="shared" ca="1" si="45"/>
        <v>1</v>
      </c>
      <c r="E746">
        <f t="shared" ca="1" si="46"/>
        <v>0.13497898260351815</v>
      </c>
      <c r="F746">
        <f t="shared" ca="1" si="47"/>
        <v>0.80285760172761478</v>
      </c>
    </row>
    <row r="747" spans="1:6">
      <c r="A747">
        <v>745</v>
      </c>
      <c r="B747">
        <f t="shared" ca="1" si="44"/>
        <v>0.55363052507894039</v>
      </c>
      <c r="C747">
        <f t="shared" ca="1" si="44"/>
        <v>0.51111301184999025</v>
      </c>
      <c r="D747">
        <f t="shared" ca="1" si="45"/>
        <v>0</v>
      </c>
      <c r="E747">
        <f t="shared" ca="1" si="46"/>
        <v>-1</v>
      </c>
      <c r="F747">
        <f t="shared" ca="1" si="47"/>
        <v>-1</v>
      </c>
    </row>
    <row r="748" spans="1:6">
      <c r="A748">
        <v>746</v>
      </c>
      <c r="B748">
        <f t="shared" ca="1" si="44"/>
        <v>0.29350852268322125</v>
      </c>
      <c r="C748">
        <f t="shared" ca="1" si="44"/>
        <v>0.82462613698906861</v>
      </c>
      <c r="D748">
        <f t="shared" ca="1" si="45"/>
        <v>1</v>
      </c>
      <c r="E748">
        <f t="shared" ca="1" si="46"/>
        <v>0.29350852268322125</v>
      </c>
      <c r="F748">
        <f t="shared" ca="1" si="47"/>
        <v>0.82462613698906861</v>
      </c>
    </row>
    <row r="749" spans="1:6">
      <c r="A749">
        <v>747</v>
      </c>
      <c r="B749">
        <f t="shared" ca="1" si="44"/>
        <v>0.35597760602064366</v>
      </c>
      <c r="C749">
        <f t="shared" ca="1" si="44"/>
        <v>0.44531734377947441</v>
      </c>
      <c r="D749">
        <f t="shared" ca="1" si="45"/>
        <v>0</v>
      </c>
      <c r="E749">
        <f t="shared" ca="1" si="46"/>
        <v>-1</v>
      </c>
      <c r="F749">
        <f t="shared" ca="1" si="47"/>
        <v>-1</v>
      </c>
    </row>
    <row r="750" spans="1:6">
      <c r="A750">
        <v>748</v>
      </c>
      <c r="B750">
        <f t="shared" ca="1" si="44"/>
        <v>0.53688564989022525</v>
      </c>
      <c r="C750">
        <f t="shared" ca="1" si="44"/>
        <v>0.53362525746620459</v>
      </c>
      <c r="D750">
        <f t="shared" ca="1" si="45"/>
        <v>0</v>
      </c>
      <c r="E750">
        <f t="shared" ca="1" si="46"/>
        <v>-1</v>
      </c>
      <c r="F750">
        <f t="shared" ca="1" si="47"/>
        <v>-1</v>
      </c>
    </row>
    <row r="751" spans="1:6">
      <c r="A751">
        <v>749</v>
      </c>
      <c r="B751">
        <f t="shared" ca="1" si="44"/>
        <v>0.17398411921089085</v>
      </c>
      <c r="C751">
        <f t="shared" ca="1" si="44"/>
        <v>0.76243320772299406</v>
      </c>
      <c r="D751">
        <f t="shared" ca="1" si="45"/>
        <v>1</v>
      </c>
      <c r="E751">
        <f t="shared" ca="1" si="46"/>
        <v>0.17398411921089085</v>
      </c>
      <c r="F751">
        <f t="shared" ca="1" si="47"/>
        <v>0.76243320772299406</v>
      </c>
    </row>
    <row r="752" spans="1:6">
      <c r="A752">
        <v>750</v>
      </c>
      <c r="B752">
        <f t="shared" ca="1" si="44"/>
        <v>0.82946001233674282</v>
      </c>
      <c r="C752">
        <f t="shared" ca="1" si="44"/>
        <v>0.33466820314926182</v>
      </c>
      <c r="D752">
        <f t="shared" ca="1" si="45"/>
        <v>0</v>
      </c>
      <c r="E752">
        <f t="shared" ca="1" si="46"/>
        <v>-1</v>
      </c>
      <c r="F752">
        <f t="shared" ca="1" si="47"/>
        <v>-1</v>
      </c>
    </row>
    <row r="753" spans="1:6">
      <c r="A753">
        <v>751</v>
      </c>
      <c r="B753">
        <f t="shared" ca="1" si="44"/>
        <v>0.22799327016478887</v>
      </c>
      <c r="C753">
        <f t="shared" ca="1" si="44"/>
        <v>0.67015681714578434</v>
      </c>
      <c r="D753">
        <f t="shared" ca="1" si="45"/>
        <v>0</v>
      </c>
      <c r="E753">
        <f t="shared" ca="1" si="46"/>
        <v>-1</v>
      </c>
      <c r="F753">
        <f t="shared" ca="1" si="47"/>
        <v>-1</v>
      </c>
    </row>
    <row r="754" spans="1:6">
      <c r="A754">
        <v>752</v>
      </c>
      <c r="B754">
        <f t="shared" ca="1" si="44"/>
        <v>0.68061582582665414</v>
      </c>
      <c r="C754">
        <f t="shared" ca="1" si="44"/>
        <v>0.35895352164442373</v>
      </c>
      <c r="D754">
        <f t="shared" ca="1" si="45"/>
        <v>0</v>
      </c>
      <c r="E754">
        <f t="shared" ca="1" si="46"/>
        <v>-1</v>
      </c>
      <c r="F754">
        <f t="shared" ca="1" si="47"/>
        <v>-1</v>
      </c>
    </row>
    <row r="755" spans="1:6">
      <c r="A755">
        <v>753</v>
      </c>
      <c r="B755">
        <f t="shared" ca="1" si="44"/>
        <v>0.41092844949574237</v>
      </c>
      <c r="C755">
        <f t="shared" ca="1" si="44"/>
        <v>0.2385497779318575</v>
      </c>
      <c r="D755">
        <f t="shared" ca="1" si="45"/>
        <v>0</v>
      </c>
      <c r="E755">
        <f t="shared" ca="1" si="46"/>
        <v>-1</v>
      </c>
      <c r="F755">
        <f t="shared" ca="1" si="47"/>
        <v>-1</v>
      </c>
    </row>
    <row r="756" spans="1:6">
      <c r="A756">
        <v>754</v>
      </c>
      <c r="B756">
        <f t="shared" ca="1" si="44"/>
        <v>0.20373105680389147</v>
      </c>
      <c r="C756">
        <f t="shared" ca="1" si="44"/>
        <v>0.41332560169053201</v>
      </c>
      <c r="D756">
        <f t="shared" ca="1" si="45"/>
        <v>0</v>
      </c>
      <c r="E756">
        <f t="shared" ca="1" si="46"/>
        <v>-1</v>
      </c>
      <c r="F756">
        <f t="shared" ca="1" si="47"/>
        <v>-1</v>
      </c>
    </row>
    <row r="757" spans="1:6">
      <c r="A757">
        <v>755</v>
      </c>
      <c r="B757">
        <f t="shared" ca="1" si="44"/>
        <v>0.52807036296401089</v>
      </c>
      <c r="C757">
        <f t="shared" ca="1" si="44"/>
        <v>1.4561905948495824E-3</v>
      </c>
      <c r="D757">
        <f t="shared" ca="1" si="45"/>
        <v>1</v>
      </c>
      <c r="E757">
        <f t="shared" ca="1" si="46"/>
        <v>0.52807036296401089</v>
      </c>
      <c r="F757">
        <f t="shared" ca="1" si="47"/>
        <v>1.4561905948495824E-3</v>
      </c>
    </row>
    <row r="758" spans="1:6">
      <c r="A758">
        <v>756</v>
      </c>
      <c r="B758">
        <f t="shared" ca="1" si="44"/>
        <v>0.14607339977091027</v>
      </c>
      <c r="C758">
        <f t="shared" ca="1" si="44"/>
        <v>0.9526358610789023</v>
      </c>
      <c r="D758">
        <f t="shared" ca="1" si="45"/>
        <v>1</v>
      </c>
      <c r="E758">
        <f t="shared" ca="1" si="46"/>
        <v>0.14607339977091027</v>
      </c>
      <c r="F758">
        <f t="shared" ca="1" si="47"/>
        <v>0.9526358610789023</v>
      </c>
    </row>
    <row r="759" spans="1:6">
      <c r="A759">
        <v>757</v>
      </c>
      <c r="B759">
        <f t="shared" ca="1" si="44"/>
        <v>2.84787147150245E-2</v>
      </c>
      <c r="C759">
        <f t="shared" ca="1" si="44"/>
        <v>0.13005250232967569</v>
      </c>
      <c r="D759">
        <f t="shared" ca="1" si="45"/>
        <v>0</v>
      </c>
      <c r="E759">
        <f t="shared" ca="1" si="46"/>
        <v>-1</v>
      </c>
      <c r="F759">
        <f t="shared" ca="1" si="47"/>
        <v>-1</v>
      </c>
    </row>
    <row r="760" spans="1:6">
      <c r="A760">
        <v>758</v>
      </c>
      <c r="B760">
        <f t="shared" ca="1" si="44"/>
        <v>0.44611502877475839</v>
      </c>
      <c r="C760">
        <f t="shared" ca="1" si="44"/>
        <v>0.58668844527934105</v>
      </c>
      <c r="D760">
        <f t="shared" ca="1" si="45"/>
        <v>0</v>
      </c>
      <c r="E760">
        <f t="shared" ca="1" si="46"/>
        <v>-1</v>
      </c>
      <c r="F760">
        <f t="shared" ca="1" si="47"/>
        <v>-1</v>
      </c>
    </row>
    <row r="761" spans="1:6">
      <c r="A761">
        <v>759</v>
      </c>
      <c r="B761">
        <f t="shared" ca="1" si="44"/>
        <v>0.87535519096321934</v>
      </c>
      <c r="C761">
        <f t="shared" ca="1" si="44"/>
        <v>0.99010417024463759</v>
      </c>
      <c r="D761">
        <f t="shared" ca="1" si="45"/>
        <v>0</v>
      </c>
      <c r="E761">
        <f t="shared" ca="1" si="46"/>
        <v>-1</v>
      </c>
      <c r="F761">
        <f t="shared" ca="1" si="47"/>
        <v>-1</v>
      </c>
    </row>
    <row r="762" spans="1:6">
      <c r="A762">
        <v>760</v>
      </c>
      <c r="B762">
        <f t="shared" ca="1" si="44"/>
        <v>0.40605881390218634</v>
      </c>
      <c r="C762">
        <f t="shared" ca="1" si="44"/>
        <v>0.12946591500140503</v>
      </c>
      <c r="D762">
        <f t="shared" ca="1" si="45"/>
        <v>0</v>
      </c>
      <c r="E762">
        <f t="shared" ca="1" si="46"/>
        <v>-1</v>
      </c>
      <c r="F762">
        <f t="shared" ca="1" si="47"/>
        <v>-1</v>
      </c>
    </row>
    <row r="763" spans="1:6">
      <c r="A763">
        <v>761</v>
      </c>
      <c r="B763">
        <f t="shared" ca="1" si="44"/>
        <v>0.26060679023985056</v>
      </c>
      <c r="C763">
        <f t="shared" ca="1" si="44"/>
        <v>0.27053459869588359</v>
      </c>
      <c r="D763">
        <f t="shared" ca="1" si="45"/>
        <v>0</v>
      </c>
      <c r="E763">
        <f t="shared" ca="1" si="46"/>
        <v>-1</v>
      </c>
      <c r="F763">
        <f t="shared" ca="1" si="47"/>
        <v>-1</v>
      </c>
    </row>
    <row r="764" spans="1:6">
      <c r="A764">
        <v>762</v>
      </c>
      <c r="B764">
        <f t="shared" ca="1" si="44"/>
        <v>0.72559116754910225</v>
      </c>
      <c r="C764">
        <f t="shared" ca="1" si="44"/>
        <v>0.56404663905232155</v>
      </c>
      <c r="D764">
        <f t="shared" ca="1" si="45"/>
        <v>0</v>
      </c>
      <c r="E764">
        <f t="shared" ca="1" si="46"/>
        <v>-1</v>
      </c>
      <c r="F764">
        <f t="shared" ca="1" si="47"/>
        <v>-1</v>
      </c>
    </row>
    <row r="765" spans="1:6">
      <c r="A765">
        <v>763</v>
      </c>
      <c r="B765">
        <f t="shared" ca="1" si="44"/>
        <v>0.81925874218223727</v>
      </c>
      <c r="C765">
        <f t="shared" ca="1" si="44"/>
        <v>0.18608090055289939</v>
      </c>
      <c r="D765">
        <f t="shared" ca="1" si="45"/>
        <v>1</v>
      </c>
      <c r="E765">
        <f t="shared" ca="1" si="46"/>
        <v>0.81925874218223727</v>
      </c>
      <c r="F765">
        <f t="shared" ca="1" si="47"/>
        <v>0.18608090055289939</v>
      </c>
    </row>
    <row r="766" spans="1:6">
      <c r="A766">
        <v>764</v>
      </c>
      <c r="B766">
        <f t="shared" ca="1" si="44"/>
        <v>0.45343943754786076</v>
      </c>
      <c r="C766">
        <f t="shared" ca="1" si="44"/>
        <v>4.2096661302838179E-2</v>
      </c>
      <c r="D766">
        <f t="shared" ca="1" si="45"/>
        <v>0</v>
      </c>
      <c r="E766">
        <f t="shared" ca="1" si="46"/>
        <v>-1</v>
      </c>
      <c r="F766">
        <f t="shared" ca="1" si="47"/>
        <v>-1</v>
      </c>
    </row>
    <row r="767" spans="1:6">
      <c r="A767">
        <v>765</v>
      </c>
      <c r="B767">
        <f t="shared" ca="1" si="44"/>
        <v>0.98949879132653606</v>
      </c>
      <c r="C767">
        <f t="shared" ca="1" si="44"/>
        <v>0.65092227004257452</v>
      </c>
      <c r="D767">
        <f t="shared" ca="1" si="45"/>
        <v>0</v>
      </c>
      <c r="E767">
        <f t="shared" ca="1" si="46"/>
        <v>-1</v>
      </c>
      <c r="F767">
        <f t="shared" ca="1" si="47"/>
        <v>-1</v>
      </c>
    </row>
    <row r="768" spans="1:6">
      <c r="A768">
        <v>766</v>
      </c>
      <c r="B768">
        <f t="shared" ca="1" si="44"/>
        <v>0.56200203915709146</v>
      </c>
      <c r="C768">
        <f t="shared" ca="1" si="44"/>
        <v>0.32816290859104091</v>
      </c>
      <c r="D768">
        <f t="shared" ca="1" si="45"/>
        <v>0</v>
      </c>
      <c r="E768">
        <f t="shared" ca="1" si="46"/>
        <v>-1</v>
      </c>
      <c r="F768">
        <f t="shared" ca="1" si="47"/>
        <v>-1</v>
      </c>
    </row>
    <row r="769" spans="1:6">
      <c r="A769">
        <v>767</v>
      </c>
      <c r="B769">
        <f t="shared" ca="1" si="44"/>
        <v>0.38902787764770519</v>
      </c>
      <c r="C769">
        <f t="shared" ca="1" si="44"/>
        <v>0.82032258073915099</v>
      </c>
      <c r="D769">
        <f t="shared" ca="1" si="45"/>
        <v>0</v>
      </c>
      <c r="E769">
        <f t="shared" ca="1" si="46"/>
        <v>-1</v>
      </c>
      <c r="F769">
        <f t="shared" ca="1" si="47"/>
        <v>-1</v>
      </c>
    </row>
    <row r="770" spans="1:6">
      <c r="A770">
        <v>768</v>
      </c>
      <c r="B770">
        <f t="shared" ca="1" si="44"/>
        <v>0.40397405687617405</v>
      </c>
      <c r="C770">
        <f t="shared" ca="1" si="44"/>
        <v>0.9791962096760316</v>
      </c>
      <c r="D770">
        <f t="shared" ca="1" si="45"/>
        <v>1</v>
      </c>
      <c r="E770">
        <f t="shared" ca="1" si="46"/>
        <v>0.40397405687617405</v>
      </c>
      <c r="F770">
        <f t="shared" ca="1" si="47"/>
        <v>0.9791962096760316</v>
      </c>
    </row>
    <row r="771" spans="1:6">
      <c r="A771">
        <v>769</v>
      </c>
      <c r="B771">
        <f t="shared" ca="1" si="44"/>
        <v>0.921935208623756</v>
      </c>
      <c r="C771">
        <f t="shared" ca="1" si="44"/>
        <v>0.51466962225771162</v>
      </c>
      <c r="D771">
        <f t="shared" ca="1" si="45"/>
        <v>0</v>
      </c>
      <c r="E771">
        <f t="shared" ca="1" si="46"/>
        <v>-1</v>
      </c>
      <c r="F771">
        <f t="shared" ca="1" si="47"/>
        <v>-1</v>
      </c>
    </row>
    <row r="772" spans="1:6">
      <c r="A772">
        <v>770</v>
      </c>
      <c r="B772">
        <f t="shared" ref="B772:C835" ca="1" si="48">RAND()</f>
        <v>4.4012868958972273E-2</v>
      </c>
      <c r="C772">
        <f t="shared" ca="1" si="48"/>
        <v>0.59243302354678162</v>
      </c>
      <c r="D772">
        <f t="shared" ref="D772:D835" ca="1" si="49">IF(MAX(B772:C772)-MIN(B772:C772)&gt;0.5,1,0)</f>
        <v>1</v>
      </c>
      <c r="E772">
        <f t="shared" ref="E772:E835" ca="1" si="50">IF(D772=1,B772,-1)</f>
        <v>4.4012868958972273E-2</v>
      </c>
      <c r="F772">
        <f t="shared" ref="F772:F835" ca="1" si="51">IF(D772=1,C772,-1)</f>
        <v>0.59243302354678162</v>
      </c>
    </row>
    <row r="773" spans="1:6">
      <c r="A773">
        <v>771</v>
      </c>
      <c r="B773">
        <f t="shared" ca="1" si="48"/>
        <v>0.70573206314097203</v>
      </c>
      <c r="C773">
        <f t="shared" ca="1" si="48"/>
        <v>0.4144258428309735</v>
      </c>
      <c r="D773">
        <f t="shared" ca="1" si="49"/>
        <v>0</v>
      </c>
      <c r="E773">
        <f t="shared" ca="1" si="50"/>
        <v>-1</v>
      </c>
      <c r="F773">
        <f t="shared" ca="1" si="51"/>
        <v>-1</v>
      </c>
    </row>
    <row r="774" spans="1:6">
      <c r="A774">
        <v>772</v>
      </c>
      <c r="B774">
        <f t="shared" ca="1" si="48"/>
        <v>0.11948775220499352</v>
      </c>
      <c r="C774">
        <f t="shared" ca="1" si="48"/>
        <v>0.14286580787205327</v>
      </c>
      <c r="D774">
        <f t="shared" ca="1" si="49"/>
        <v>0</v>
      </c>
      <c r="E774">
        <f t="shared" ca="1" si="50"/>
        <v>-1</v>
      </c>
      <c r="F774">
        <f t="shared" ca="1" si="51"/>
        <v>-1</v>
      </c>
    </row>
    <row r="775" spans="1:6">
      <c r="A775">
        <v>773</v>
      </c>
      <c r="B775">
        <f t="shared" ca="1" si="48"/>
        <v>0.36252593069227812</v>
      </c>
      <c r="C775">
        <f t="shared" ca="1" si="48"/>
        <v>0.52172540553900859</v>
      </c>
      <c r="D775">
        <f t="shared" ca="1" si="49"/>
        <v>0</v>
      </c>
      <c r="E775">
        <f t="shared" ca="1" si="50"/>
        <v>-1</v>
      </c>
      <c r="F775">
        <f t="shared" ca="1" si="51"/>
        <v>-1</v>
      </c>
    </row>
    <row r="776" spans="1:6">
      <c r="A776">
        <v>774</v>
      </c>
      <c r="B776">
        <f t="shared" ca="1" si="48"/>
        <v>0.80999097065202097</v>
      </c>
      <c r="C776">
        <f t="shared" ca="1" si="48"/>
        <v>0.23914327618789333</v>
      </c>
      <c r="D776">
        <f t="shared" ca="1" si="49"/>
        <v>1</v>
      </c>
      <c r="E776">
        <f t="shared" ca="1" si="50"/>
        <v>0.80999097065202097</v>
      </c>
      <c r="F776">
        <f t="shared" ca="1" si="51"/>
        <v>0.23914327618789333</v>
      </c>
    </row>
    <row r="777" spans="1:6">
      <c r="A777">
        <v>775</v>
      </c>
      <c r="B777">
        <f t="shared" ca="1" si="48"/>
        <v>0.8619116101071489</v>
      </c>
      <c r="C777">
        <f t="shared" ca="1" si="48"/>
        <v>1.4918184142426627E-2</v>
      </c>
      <c r="D777">
        <f t="shared" ca="1" si="49"/>
        <v>1</v>
      </c>
      <c r="E777">
        <f t="shared" ca="1" si="50"/>
        <v>0.8619116101071489</v>
      </c>
      <c r="F777">
        <f t="shared" ca="1" si="51"/>
        <v>1.4918184142426627E-2</v>
      </c>
    </row>
    <row r="778" spans="1:6">
      <c r="A778">
        <v>776</v>
      </c>
      <c r="B778">
        <f t="shared" ca="1" si="48"/>
        <v>0.34550100006057605</v>
      </c>
      <c r="C778">
        <f t="shared" ca="1" si="48"/>
        <v>0.1264196768560204</v>
      </c>
      <c r="D778">
        <f t="shared" ca="1" si="49"/>
        <v>0</v>
      </c>
      <c r="E778">
        <f t="shared" ca="1" si="50"/>
        <v>-1</v>
      </c>
      <c r="F778">
        <f t="shared" ca="1" si="51"/>
        <v>-1</v>
      </c>
    </row>
    <row r="779" spans="1:6">
      <c r="A779">
        <v>777</v>
      </c>
      <c r="B779">
        <f t="shared" ca="1" si="48"/>
        <v>6.2764895792808417E-2</v>
      </c>
      <c r="C779">
        <f t="shared" ca="1" si="48"/>
        <v>0.66879991249037962</v>
      </c>
      <c r="D779">
        <f t="shared" ca="1" si="49"/>
        <v>1</v>
      </c>
      <c r="E779">
        <f t="shared" ca="1" si="50"/>
        <v>6.2764895792808417E-2</v>
      </c>
      <c r="F779">
        <f t="shared" ca="1" si="51"/>
        <v>0.66879991249037962</v>
      </c>
    </row>
    <row r="780" spans="1:6">
      <c r="A780">
        <v>778</v>
      </c>
      <c r="B780">
        <f t="shared" ca="1" si="48"/>
        <v>0.73604230029843531</v>
      </c>
      <c r="C780">
        <f t="shared" ca="1" si="48"/>
        <v>0.11395910620845306</v>
      </c>
      <c r="D780">
        <f t="shared" ca="1" si="49"/>
        <v>1</v>
      </c>
      <c r="E780">
        <f t="shared" ca="1" si="50"/>
        <v>0.73604230029843531</v>
      </c>
      <c r="F780">
        <f t="shared" ca="1" si="51"/>
        <v>0.11395910620845306</v>
      </c>
    </row>
    <row r="781" spans="1:6">
      <c r="A781">
        <v>779</v>
      </c>
      <c r="B781">
        <f t="shared" ca="1" si="48"/>
        <v>0.22957523262066926</v>
      </c>
      <c r="C781">
        <f t="shared" ca="1" si="48"/>
        <v>0.12513458528685906</v>
      </c>
      <c r="D781">
        <f t="shared" ca="1" si="49"/>
        <v>0</v>
      </c>
      <c r="E781">
        <f t="shared" ca="1" si="50"/>
        <v>-1</v>
      </c>
      <c r="F781">
        <f t="shared" ca="1" si="51"/>
        <v>-1</v>
      </c>
    </row>
    <row r="782" spans="1:6">
      <c r="A782">
        <v>780</v>
      </c>
      <c r="B782">
        <f t="shared" ca="1" si="48"/>
        <v>0.2472003260937099</v>
      </c>
      <c r="C782">
        <f t="shared" ca="1" si="48"/>
        <v>0.44235645666901147</v>
      </c>
      <c r="D782">
        <f t="shared" ca="1" si="49"/>
        <v>0</v>
      </c>
      <c r="E782">
        <f t="shared" ca="1" si="50"/>
        <v>-1</v>
      </c>
      <c r="F782">
        <f t="shared" ca="1" si="51"/>
        <v>-1</v>
      </c>
    </row>
    <row r="783" spans="1:6">
      <c r="A783">
        <v>781</v>
      </c>
      <c r="B783">
        <f t="shared" ca="1" si="48"/>
        <v>0.82807356994166437</v>
      </c>
      <c r="C783">
        <f t="shared" ca="1" si="48"/>
        <v>0.9455220708592833</v>
      </c>
      <c r="D783">
        <f t="shared" ca="1" si="49"/>
        <v>0</v>
      </c>
      <c r="E783">
        <f t="shared" ca="1" si="50"/>
        <v>-1</v>
      </c>
      <c r="F783">
        <f t="shared" ca="1" si="51"/>
        <v>-1</v>
      </c>
    </row>
    <row r="784" spans="1:6">
      <c r="A784">
        <v>782</v>
      </c>
      <c r="B784">
        <f t="shared" ca="1" si="48"/>
        <v>0.96060030351993264</v>
      </c>
      <c r="C784">
        <f t="shared" ca="1" si="48"/>
        <v>0.17543550128371477</v>
      </c>
      <c r="D784">
        <f t="shared" ca="1" si="49"/>
        <v>1</v>
      </c>
      <c r="E784">
        <f t="shared" ca="1" si="50"/>
        <v>0.96060030351993264</v>
      </c>
      <c r="F784">
        <f t="shared" ca="1" si="51"/>
        <v>0.17543550128371477</v>
      </c>
    </row>
    <row r="785" spans="1:6">
      <c r="A785">
        <v>783</v>
      </c>
      <c r="B785">
        <f t="shared" ca="1" si="48"/>
        <v>9.1132862693390493E-2</v>
      </c>
      <c r="C785">
        <f t="shared" ca="1" si="48"/>
        <v>0.18438986974901472</v>
      </c>
      <c r="D785">
        <f t="shared" ca="1" si="49"/>
        <v>0</v>
      </c>
      <c r="E785">
        <f t="shared" ca="1" si="50"/>
        <v>-1</v>
      </c>
      <c r="F785">
        <f t="shared" ca="1" si="51"/>
        <v>-1</v>
      </c>
    </row>
    <row r="786" spans="1:6">
      <c r="A786">
        <v>784</v>
      </c>
      <c r="B786">
        <f t="shared" ca="1" si="48"/>
        <v>0.55515315977627622</v>
      </c>
      <c r="C786">
        <f t="shared" ca="1" si="48"/>
        <v>0.55981318577574202</v>
      </c>
      <c r="D786">
        <f t="shared" ca="1" si="49"/>
        <v>0</v>
      </c>
      <c r="E786">
        <f t="shared" ca="1" si="50"/>
        <v>-1</v>
      </c>
      <c r="F786">
        <f t="shared" ca="1" si="51"/>
        <v>-1</v>
      </c>
    </row>
    <row r="787" spans="1:6">
      <c r="A787">
        <v>785</v>
      </c>
      <c r="B787">
        <f t="shared" ca="1" si="48"/>
        <v>0.8130701793619588</v>
      </c>
      <c r="C787">
        <f t="shared" ca="1" si="48"/>
        <v>0.35957438773427075</v>
      </c>
      <c r="D787">
        <f t="shared" ca="1" si="49"/>
        <v>0</v>
      </c>
      <c r="E787">
        <f t="shared" ca="1" si="50"/>
        <v>-1</v>
      </c>
      <c r="F787">
        <f t="shared" ca="1" si="51"/>
        <v>-1</v>
      </c>
    </row>
    <row r="788" spans="1:6">
      <c r="A788">
        <v>786</v>
      </c>
      <c r="B788">
        <f t="shared" ca="1" si="48"/>
        <v>0.92965416636593368</v>
      </c>
      <c r="C788">
        <f t="shared" ca="1" si="48"/>
        <v>0.40746070785274036</v>
      </c>
      <c r="D788">
        <f t="shared" ca="1" si="49"/>
        <v>1</v>
      </c>
      <c r="E788">
        <f t="shared" ca="1" si="50"/>
        <v>0.92965416636593368</v>
      </c>
      <c r="F788">
        <f t="shared" ca="1" si="51"/>
        <v>0.40746070785274036</v>
      </c>
    </row>
    <row r="789" spans="1:6">
      <c r="A789">
        <v>787</v>
      </c>
      <c r="B789">
        <f t="shared" ca="1" si="48"/>
        <v>0.53322937337264897</v>
      </c>
      <c r="C789">
        <f t="shared" ca="1" si="48"/>
        <v>0.74627948694370638</v>
      </c>
      <c r="D789">
        <f t="shared" ca="1" si="49"/>
        <v>0</v>
      </c>
      <c r="E789">
        <f t="shared" ca="1" si="50"/>
        <v>-1</v>
      </c>
      <c r="F789">
        <f t="shared" ca="1" si="51"/>
        <v>-1</v>
      </c>
    </row>
    <row r="790" spans="1:6">
      <c r="A790">
        <v>788</v>
      </c>
      <c r="B790">
        <f t="shared" ca="1" si="48"/>
        <v>0.75938149668453381</v>
      </c>
      <c r="C790">
        <f t="shared" ca="1" si="48"/>
        <v>0.28741424247427894</v>
      </c>
      <c r="D790">
        <f t="shared" ca="1" si="49"/>
        <v>0</v>
      </c>
      <c r="E790">
        <f t="shared" ca="1" si="50"/>
        <v>-1</v>
      </c>
      <c r="F790">
        <f t="shared" ca="1" si="51"/>
        <v>-1</v>
      </c>
    </row>
    <row r="791" spans="1:6">
      <c r="A791">
        <v>789</v>
      </c>
      <c r="B791">
        <f t="shared" ca="1" si="48"/>
        <v>0.98134710483518894</v>
      </c>
      <c r="C791">
        <f t="shared" ca="1" si="48"/>
        <v>1.3143524025034825E-2</v>
      </c>
      <c r="D791">
        <f t="shared" ca="1" si="49"/>
        <v>1</v>
      </c>
      <c r="E791">
        <f t="shared" ca="1" si="50"/>
        <v>0.98134710483518894</v>
      </c>
      <c r="F791">
        <f t="shared" ca="1" si="51"/>
        <v>1.3143524025034825E-2</v>
      </c>
    </row>
    <row r="792" spans="1:6">
      <c r="A792">
        <v>790</v>
      </c>
      <c r="B792">
        <f t="shared" ca="1" si="48"/>
        <v>9.0865200313693828E-2</v>
      </c>
      <c r="C792">
        <f t="shared" ca="1" si="48"/>
        <v>0.62061035850070323</v>
      </c>
      <c r="D792">
        <f t="shared" ca="1" si="49"/>
        <v>1</v>
      </c>
      <c r="E792">
        <f t="shared" ca="1" si="50"/>
        <v>9.0865200313693828E-2</v>
      </c>
      <c r="F792">
        <f t="shared" ca="1" si="51"/>
        <v>0.62061035850070323</v>
      </c>
    </row>
    <row r="793" spans="1:6">
      <c r="A793">
        <v>791</v>
      </c>
      <c r="B793">
        <f t="shared" ca="1" si="48"/>
        <v>0.77294508176796217</v>
      </c>
      <c r="C793">
        <f t="shared" ca="1" si="48"/>
        <v>0.36076771799554663</v>
      </c>
      <c r="D793">
        <f t="shared" ca="1" si="49"/>
        <v>0</v>
      </c>
      <c r="E793">
        <f t="shared" ca="1" si="50"/>
        <v>-1</v>
      </c>
      <c r="F793">
        <f t="shared" ca="1" si="51"/>
        <v>-1</v>
      </c>
    </row>
    <row r="794" spans="1:6">
      <c r="A794">
        <v>792</v>
      </c>
      <c r="B794">
        <f t="shared" ca="1" si="48"/>
        <v>0.86197091498603351</v>
      </c>
      <c r="C794">
        <f t="shared" ca="1" si="48"/>
        <v>5.8346352110784316E-2</v>
      </c>
      <c r="D794">
        <f t="shared" ca="1" si="49"/>
        <v>1</v>
      </c>
      <c r="E794">
        <f t="shared" ca="1" si="50"/>
        <v>0.86197091498603351</v>
      </c>
      <c r="F794">
        <f t="shared" ca="1" si="51"/>
        <v>5.8346352110784316E-2</v>
      </c>
    </row>
    <row r="795" spans="1:6">
      <c r="A795">
        <v>793</v>
      </c>
      <c r="B795">
        <f t="shared" ca="1" si="48"/>
        <v>0.12448389373098578</v>
      </c>
      <c r="C795">
        <f t="shared" ca="1" si="48"/>
        <v>0.81828681412484627</v>
      </c>
      <c r="D795">
        <f t="shared" ca="1" si="49"/>
        <v>1</v>
      </c>
      <c r="E795">
        <f t="shared" ca="1" si="50"/>
        <v>0.12448389373098578</v>
      </c>
      <c r="F795">
        <f t="shared" ca="1" si="51"/>
        <v>0.81828681412484627</v>
      </c>
    </row>
    <row r="796" spans="1:6">
      <c r="A796">
        <v>794</v>
      </c>
      <c r="B796">
        <f t="shared" ca="1" si="48"/>
        <v>0.90547621705438153</v>
      </c>
      <c r="C796">
        <f t="shared" ca="1" si="48"/>
        <v>0.35722942252204071</v>
      </c>
      <c r="D796">
        <f t="shared" ca="1" si="49"/>
        <v>1</v>
      </c>
      <c r="E796">
        <f t="shared" ca="1" si="50"/>
        <v>0.90547621705438153</v>
      </c>
      <c r="F796">
        <f t="shared" ca="1" si="51"/>
        <v>0.35722942252204071</v>
      </c>
    </row>
    <row r="797" spans="1:6">
      <c r="A797">
        <v>795</v>
      </c>
      <c r="B797">
        <f t="shared" ca="1" si="48"/>
        <v>0.5489561319956362</v>
      </c>
      <c r="C797">
        <f t="shared" ca="1" si="48"/>
        <v>0.36603406701886154</v>
      </c>
      <c r="D797">
        <f t="shared" ca="1" si="49"/>
        <v>0</v>
      </c>
      <c r="E797">
        <f t="shared" ca="1" si="50"/>
        <v>-1</v>
      </c>
      <c r="F797">
        <f t="shared" ca="1" si="51"/>
        <v>-1</v>
      </c>
    </row>
    <row r="798" spans="1:6">
      <c r="A798">
        <v>796</v>
      </c>
      <c r="B798">
        <f t="shared" ca="1" si="48"/>
        <v>0.90417251856742287</v>
      </c>
      <c r="C798">
        <f t="shared" ca="1" si="48"/>
        <v>0.81276910048121653</v>
      </c>
      <c r="D798">
        <f t="shared" ca="1" si="49"/>
        <v>0</v>
      </c>
      <c r="E798">
        <f t="shared" ca="1" si="50"/>
        <v>-1</v>
      </c>
      <c r="F798">
        <f t="shared" ca="1" si="51"/>
        <v>-1</v>
      </c>
    </row>
    <row r="799" spans="1:6">
      <c r="A799">
        <v>797</v>
      </c>
      <c r="B799">
        <f t="shared" ca="1" si="48"/>
        <v>0.39797032345169558</v>
      </c>
      <c r="C799">
        <f t="shared" ca="1" si="48"/>
        <v>0.61351949801797989</v>
      </c>
      <c r="D799">
        <f t="shared" ca="1" si="49"/>
        <v>0</v>
      </c>
      <c r="E799">
        <f t="shared" ca="1" si="50"/>
        <v>-1</v>
      </c>
      <c r="F799">
        <f t="shared" ca="1" si="51"/>
        <v>-1</v>
      </c>
    </row>
    <row r="800" spans="1:6">
      <c r="A800">
        <v>798</v>
      </c>
      <c r="B800">
        <f t="shared" ca="1" si="48"/>
        <v>0.58768848592055956</v>
      </c>
      <c r="C800">
        <f t="shared" ca="1" si="48"/>
        <v>0.37701189407318836</v>
      </c>
      <c r="D800">
        <f t="shared" ca="1" si="49"/>
        <v>0</v>
      </c>
      <c r="E800">
        <f t="shared" ca="1" si="50"/>
        <v>-1</v>
      </c>
      <c r="F800">
        <f t="shared" ca="1" si="51"/>
        <v>-1</v>
      </c>
    </row>
    <row r="801" spans="1:6">
      <c r="A801">
        <v>799</v>
      </c>
      <c r="B801">
        <f t="shared" ca="1" si="48"/>
        <v>0.60917953421959958</v>
      </c>
      <c r="C801">
        <f t="shared" ca="1" si="48"/>
        <v>0.7286767383597379</v>
      </c>
      <c r="D801">
        <f t="shared" ca="1" si="49"/>
        <v>0</v>
      </c>
      <c r="E801">
        <f t="shared" ca="1" si="50"/>
        <v>-1</v>
      </c>
      <c r="F801">
        <f t="shared" ca="1" si="51"/>
        <v>-1</v>
      </c>
    </row>
    <row r="802" spans="1:6">
      <c r="A802">
        <v>800</v>
      </c>
      <c r="B802">
        <f t="shared" ca="1" si="48"/>
        <v>0.28311346634362256</v>
      </c>
      <c r="C802">
        <f t="shared" ca="1" si="48"/>
        <v>1.1780809165585104E-2</v>
      </c>
      <c r="D802">
        <f t="shared" ca="1" si="49"/>
        <v>0</v>
      </c>
      <c r="E802">
        <f t="shared" ca="1" si="50"/>
        <v>-1</v>
      </c>
      <c r="F802">
        <f t="shared" ca="1" si="51"/>
        <v>-1</v>
      </c>
    </row>
    <row r="803" spans="1:6">
      <c r="A803">
        <v>801</v>
      </c>
      <c r="B803">
        <f t="shared" ca="1" si="48"/>
        <v>3.2866034594203786E-2</v>
      </c>
      <c r="C803">
        <f t="shared" ca="1" si="48"/>
        <v>0.97618350820107747</v>
      </c>
      <c r="D803">
        <f t="shared" ca="1" si="49"/>
        <v>1</v>
      </c>
      <c r="E803">
        <f t="shared" ca="1" si="50"/>
        <v>3.2866034594203786E-2</v>
      </c>
      <c r="F803">
        <f t="shared" ca="1" si="51"/>
        <v>0.97618350820107747</v>
      </c>
    </row>
    <row r="804" spans="1:6">
      <c r="A804">
        <v>802</v>
      </c>
      <c r="B804">
        <f t="shared" ca="1" si="48"/>
        <v>0.19184587215319482</v>
      </c>
      <c r="C804">
        <f t="shared" ca="1" si="48"/>
        <v>0.21164436692143873</v>
      </c>
      <c r="D804">
        <f t="shared" ca="1" si="49"/>
        <v>0</v>
      </c>
      <c r="E804">
        <f t="shared" ca="1" si="50"/>
        <v>-1</v>
      </c>
      <c r="F804">
        <f t="shared" ca="1" si="51"/>
        <v>-1</v>
      </c>
    </row>
    <row r="805" spans="1:6">
      <c r="A805">
        <v>803</v>
      </c>
      <c r="B805">
        <f t="shared" ca="1" si="48"/>
        <v>0.42467774333344499</v>
      </c>
      <c r="C805">
        <f t="shared" ca="1" si="48"/>
        <v>0.79164850592227687</v>
      </c>
      <c r="D805">
        <f t="shared" ca="1" si="49"/>
        <v>0</v>
      </c>
      <c r="E805">
        <f t="shared" ca="1" si="50"/>
        <v>-1</v>
      </c>
      <c r="F805">
        <f t="shared" ca="1" si="51"/>
        <v>-1</v>
      </c>
    </row>
    <row r="806" spans="1:6">
      <c r="A806">
        <v>804</v>
      </c>
      <c r="B806">
        <f t="shared" ca="1" si="48"/>
        <v>0.61407778494023812</v>
      </c>
      <c r="C806">
        <f t="shared" ca="1" si="48"/>
        <v>0.29027826205614904</v>
      </c>
      <c r="D806">
        <f t="shared" ca="1" si="49"/>
        <v>0</v>
      </c>
      <c r="E806">
        <f t="shared" ca="1" si="50"/>
        <v>-1</v>
      </c>
      <c r="F806">
        <f t="shared" ca="1" si="51"/>
        <v>-1</v>
      </c>
    </row>
    <row r="807" spans="1:6">
      <c r="A807">
        <v>805</v>
      </c>
      <c r="B807">
        <f t="shared" ca="1" si="48"/>
        <v>0.44339060664165242</v>
      </c>
      <c r="C807">
        <f t="shared" ca="1" si="48"/>
        <v>1.2669513844987934E-2</v>
      </c>
      <c r="D807">
        <f t="shared" ca="1" si="49"/>
        <v>0</v>
      </c>
      <c r="E807">
        <f t="shared" ca="1" si="50"/>
        <v>-1</v>
      </c>
      <c r="F807">
        <f t="shared" ca="1" si="51"/>
        <v>-1</v>
      </c>
    </row>
    <row r="808" spans="1:6">
      <c r="A808">
        <v>806</v>
      </c>
      <c r="B808">
        <f t="shared" ca="1" si="48"/>
        <v>0.64932151613778366</v>
      </c>
      <c r="C808">
        <f t="shared" ca="1" si="48"/>
        <v>0.12961270288867865</v>
      </c>
      <c r="D808">
        <f t="shared" ca="1" si="49"/>
        <v>1</v>
      </c>
      <c r="E808">
        <f t="shared" ca="1" si="50"/>
        <v>0.64932151613778366</v>
      </c>
      <c r="F808">
        <f t="shared" ca="1" si="51"/>
        <v>0.12961270288867865</v>
      </c>
    </row>
    <row r="809" spans="1:6">
      <c r="A809">
        <v>807</v>
      </c>
      <c r="B809">
        <f t="shared" ca="1" si="48"/>
        <v>0.82861839451524766</v>
      </c>
      <c r="C809">
        <f t="shared" ca="1" si="48"/>
        <v>9.0451875265340487E-2</v>
      </c>
      <c r="D809">
        <f t="shared" ca="1" si="49"/>
        <v>1</v>
      </c>
      <c r="E809">
        <f t="shared" ca="1" si="50"/>
        <v>0.82861839451524766</v>
      </c>
      <c r="F809">
        <f t="shared" ca="1" si="51"/>
        <v>9.0451875265340487E-2</v>
      </c>
    </row>
    <row r="810" spans="1:6">
      <c r="A810">
        <v>808</v>
      </c>
      <c r="B810">
        <f t="shared" ca="1" si="48"/>
        <v>0.9068260265440149</v>
      </c>
      <c r="C810">
        <f t="shared" ca="1" si="48"/>
        <v>8.7924544388246595E-2</v>
      </c>
      <c r="D810">
        <f t="shared" ca="1" si="49"/>
        <v>1</v>
      </c>
      <c r="E810">
        <f t="shared" ca="1" si="50"/>
        <v>0.9068260265440149</v>
      </c>
      <c r="F810">
        <f t="shared" ca="1" si="51"/>
        <v>8.7924544388246595E-2</v>
      </c>
    </row>
    <row r="811" spans="1:6">
      <c r="A811">
        <v>809</v>
      </c>
      <c r="B811">
        <f t="shared" ca="1" si="48"/>
        <v>0.14962971349033904</v>
      </c>
      <c r="C811">
        <f t="shared" ca="1" si="48"/>
        <v>0.4092032541995545</v>
      </c>
      <c r="D811">
        <f t="shared" ca="1" si="49"/>
        <v>0</v>
      </c>
      <c r="E811">
        <f t="shared" ca="1" si="50"/>
        <v>-1</v>
      </c>
      <c r="F811">
        <f t="shared" ca="1" si="51"/>
        <v>-1</v>
      </c>
    </row>
    <row r="812" spans="1:6">
      <c r="A812">
        <v>810</v>
      </c>
      <c r="B812">
        <f t="shared" ca="1" si="48"/>
        <v>0.23161112898390512</v>
      </c>
      <c r="C812">
        <f t="shared" ca="1" si="48"/>
        <v>0.34899373102220599</v>
      </c>
      <c r="D812">
        <f t="shared" ca="1" si="49"/>
        <v>0</v>
      </c>
      <c r="E812">
        <f t="shared" ca="1" si="50"/>
        <v>-1</v>
      </c>
      <c r="F812">
        <f t="shared" ca="1" si="51"/>
        <v>-1</v>
      </c>
    </row>
    <row r="813" spans="1:6">
      <c r="A813">
        <v>811</v>
      </c>
      <c r="B813">
        <f t="shared" ca="1" si="48"/>
        <v>0.10017791509642704</v>
      </c>
      <c r="C813">
        <f t="shared" ca="1" si="48"/>
        <v>0.73190275716665099</v>
      </c>
      <c r="D813">
        <f t="shared" ca="1" si="49"/>
        <v>1</v>
      </c>
      <c r="E813">
        <f t="shared" ca="1" si="50"/>
        <v>0.10017791509642704</v>
      </c>
      <c r="F813">
        <f t="shared" ca="1" si="51"/>
        <v>0.73190275716665099</v>
      </c>
    </row>
    <row r="814" spans="1:6">
      <c r="A814">
        <v>812</v>
      </c>
      <c r="B814">
        <f t="shared" ca="1" si="48"/>
        <v>0.99005155676221968</v>
      </c>
      <c r="C814">
        <f t="shared" ca="1" si="48"/>
        <v>0.74187100214737578</v>
      </c>
      <c r="D814">
        <f t="shared" ca="1" si="49"/>
        <v>0</v>
      </c>
      <c r="E814">
        <f t="shared" ca="1" si="50"/>
        <v>-1</v>
      </c>
      <c r="F814">
        <f t="shared" ca="1" si="51"/>
        <v>-1</v>
      </c>
    </row>
    <row r="815" spans="1:6">
      <c r="A815">
        <v>813</v>
      </c>
      <c r="B815">
        <f t="shared" ca="1" si="48"/>
        <v>0.50584728558529757</v>
      </c>
      <c r="C815">
        <f t="shared" ca="1" si="48"/>
        <v>8.7695146588684381E-3</v>
      </c>
      <c r="D815">
        <f t="shared" ca="1" si="49"/>
        <v>0</v>
      </c>
      <c r="E815">
        <f t="shared" ca="1" si="50"/>
        <v>-1</v>
      </c>
      <c r="F815">
        <f t="shared" ca="1" si="51"/>
        <v>-1</v>
      </c>
    </row>
    <row r="816" spans="1:6">
      <c r="A816">
        <v>814</v>
      </c>
      <c r="B816">
        <f t="shared" ca="1" si="48"/>
        <v>0.68253882207189531</v>
      </c>
      <c r="C816">
        <f t="shared" ca="1" si="48"/>
        <v>0.1269811042147988</v>
      </c>
      <c r="D816">
        <f t="shared" ca="1" si="49"/>
        <v>1</v>
      </c>
      <c r="E816">
        <f t="shared" ca="1" si="50"/>
        <v>0.68253882207189531</v>
      </c>
      <c r="F816">
        <f t="shared" ca="1" si="51"/>
        <v>0.1269811042147988</v>
      </c>
    </row>
    <row r="817" spans="1:6">
      <c r="A817">
        <v>815</v>
      </c>
      <c r="B817">
        <f t="shared" ca="1" si="48"/>
        <v>0.12157755128880954</v>
      </c>
      <c r="C817">
        <f t="shared" ca="1" si="48"/>
        <v>0.95587105994678812</v>
      </c>
      <c r="D817">
        <f t="shared" ca="1" si="49"/>
        <v>1</v>
      </c>
      <c r="E817">
        <f t="shared" ca="1" si="50"/>
        <v>0.12157755128880954</v>
      </c>
      <c r="F817">
        <f t="shared" ca="1" si="51"/>
        <v>0.95587105994678812</v>
      </c>
    </row>
    <row r="818" spans="1:6">
      <c r="A818">
        <v>816</v>
      </c>
      <c r="B818">
        <f t="shared" ca="1" si="48"/>
        <v>0.6046113221665439</v>
      </c>
      <c r="C818">
        <f t="shared" ca="1" si="48"/>
        <v>0.75055209049146443</v>
      </c>
      <c r="D818">
        <f t="shared" ca="1" si="49"/>
        <v>0</v>
      </c>
      <c r="E818">
        <f t="shared" ca="1" si="50"/>
        <v>-1</v>
      </c>
      <c r="F818">
        <f t="shared" ca="1" si="51"/>
        <v>-1</v>
      </c>
    </row>
    <row r="819" spans="1:6">
      <c r="A819">
        <v>817</v>
      </c>
      <c r="B819">
        <f t="shared" ca="1" si="48"/>
        <v>0.43610983483847598</v>
      </c>
      <c r="C819">
        <f t="shared" ca="1" si="48"/>
        <v>0.10236292308074724</v>
      </c>
      <c r="D819">
        <f t="shared" ca="1" si="49"/>
        <v>0</v>
      </c>
      <c r="E819">
        <f t="shared" ca="1" si="50"/>
        <v>-1</v>
      </c>
      <c r="F819">
        <f t="shared" ca="1" si="51"/>
        <v>-1</v>
      </c>
    </row>
    <row r="820" spans="1:6">
      <c r="A820">
        <v>818</v>
      </c>
      <c r="B820">
        <f t="shared" ca="1" si="48"/>
        <v>0.43014822390972629</v>
      </c>
      <c r="C820">
        <f t="shared" ca="1" si="48"/>
        <v>0.58978340498660264</v>
      </c>
      <c r="D820">
        <f t="shared" ca="1" si="49"/>
        <v>0</v>
      </c>
      <c r="E820">
        <f t="shared" ca="1" si="50"/>
        <v>-1</v>
      </c>
      <c r="F820">
        <f t="shared" ca="1" si="51"/>
        <v>-1</v>
      </c>
    </row>
    <row r="821" spans="1:6">
      <c r="A821">
        <v>819</v>
      </c>
      <c r="B821">
        <f t="shared" ca="1" si="48"/>
        <v>0.89963590700089435</v>
      </c>
      <c r="C821">
        <f t="shared" ca="1" si="48"/>
        <v>0.93016001595811115</v>
      </c>
      <c r="D821">
        <f t="shared" ca="1" si="49"/>
        <v>0</v>
      </c>
      <c r="E821">
        <f t="shared" ca="1" si="50"/>
        <v>-1</v>
      </c>
      <c r="F821">
        <f t="shared" ca="1" si="51"/>
        <v>-1</v>
      </c>
    </row>
    <row r="822" spans="1:6">
      <c r="A822">
        <v>820</v>
      </c>
      <c r="B822">
        <f t="shared" ca="1" si="48"/>
        <v>0.22743277368753922</v>
      </c>
      <c r="C822">
        <f t="shared" ca="1" si="48"/>
        <v>0.77750346584776753</v>
      </c>
      <c r="D822">
        <f t="shared" ca="1" si="49"/>
        <v>1</v>
      </c>
      <c r="E822">
        <f t="shared" ca="1" si="50"/>
        <v>0.22743277368753922</v>
      </c>
      <c r="F822">
        <f t="shared" ca="1" si="51"/>
        <v>0.77750346584776753</v>
      </c>
    </row>
    <row r="823" spans="1:6">
      <c r="A823">
        <v>821</v>
      </c>
      <c r="B823">
        <f t="shared" ca="1" si="48"/>
        <v>0.38997535694386776</v>
      </c>
      <c r="C823">
        <f t="shared" ca="1" si="48"/>
        <v>0.22756482613207596</v>
      </c>
      <c r="D823">
        <f t="shared" ca="1" si="49"/>
        <v>0</v>
      </c>
      <c r="E823">
        <f t="shared" ca="1" si="50"/>
        <v>-1</v>
      </c>
      <c r="F823">
        <f t="shared" ca="1" si="51"/>
        <v>-1</v>
      </c>
    </row>
    <row r="824" spans="1:6">
      <c r="A824">
        <v>822</v>
      </c>
      <c r="B824">
        <f t="shared" ca="1" si="48"/>
        <v>0.20553623524313291</v>
      </c>
      <c r="C824">
        <f t="shared" ca="1" si="48"/>
        <v>0.99737080525198518</v>
      </c>
      <c r="D824">
        <f t="shared" ca="1" si="49"/>
        <v>1</v>
      </c>
      <c r="E824">
        <f t="shared" ca="1" si="50"/>
        <v>0.20553623524313291</v>
      </c>
      <c r="F824">
        <f t="shared" ca="1" si="51"/>
        <v>0.99737080525198518</v>
      </c>
    </row>
    <row r="825" spans="1:6">
      <c r="A825">
        <v>823</v>
      </c>
      <c r="B825">
        <f t="shared" ca="1" si="48"/>
        <v>0.37966001660002746</v>
      </c>
      <c r="C825">
        <f t="shared" ca="1" si="48"/>
        <v>0.80811161439599433</v>
      </c>
      <c r="D825">
        <f t="shared" ca="1" si="49"/>
        <v>0</v>
      </c>
      <c r="E825">
        <f t="shared" ca="1" si="50"/>
        <v>-1</v>
      </c>
      <c r="F825">
        <f t="shared" ca="1" si="51"/>
        <v>-1</v>
      </c>
    </row>
    <row r="826" spans="1:6">
      <c r="A826">
        <v>824</v>
      </c>
      <c r="B826">
        <f t="shared" ca="1" si="48"/>
        <v>0.72851462738327788</v>
      </c>
      <c r="C826">
        <f t="shared" ca="1" si="48"/>
        <v>0.44145637733748999</v>
      </c>
      <c r="D826">
        <f t="shared" ca="1" si="49"/>
        <v>0</v>
      </c>
      <c r="E826">
        <f t="shared" ca="1" si="50"/>
        <v>-1</v>
      </c>
      <c r="F826">
        <f t="shared" ca="1" si="51"/>
        <v>-1</v>
      </c>
    </row>
    <row r="827" spans="1:6">
      <c r="A827">
        <v>825</v>
      </c>
      <c r="B827">
        <f t="shared" ca="1" si="48"/>
        <v>0.2998134220810611</v>
      </c>
      <c r="C827">
        <f t="shared" ca="1" si="48"/>
        <v>0.68308689630452823</v>
      </c>
      <c r="D827">
        <f t="shared" ca="1" si="49"/>
        <v>0</v>
      </c>
      <c r="E827">
        <f t="shared" ca="1" si="50"/>
        <v>-1</v>
      </c>
      <c r="F827">
        <f t="shared" ca="1" si="51"/>
        <v>-1</v>
      </c>
    </row>
    <row r="828" spans="1:6">
      <c r="A828">
        <v>826</v>
      </c>
      <c r="B828">
        <f t="shared" ca="1" si="48"/>
        <v>0.43784824774863162</v>
      </c>
      <c r="C828">
        <f t="shared" ca="1" si="48"/>
        <v>0.95675464976983338</v>
      </c>
      <c r="D828">
        <f t="shared" ca="1" si="49"/>
        <v>1</v>
      </c>
      <c r="E828">
        <f t="shared" ca="1" si="50"/>
        <v>0.43784824774863162</v>
      </c>
      <c r="F828">
        <f t="shared" ca="1" si="51"/>
        <v>0.95675464976983338</v>
      </c>
    </row>
    <row r="829" spans="1:6">
      <c r="A829">
        <v>827</v>
      </c>
      <c r="B829">
        <f t="shared" ca="1" si="48"/>
        <v>0.88974089904648146</v>
      </c>
      <c r="C829">
        <f t="shared" ca="1" si="48"/>
        <v>0.55238427196153839</v>
      </c>
      <c r="D829">
        <f t="shared" ca="1" si="49"/>
        <v>0</v>
      </c>
      <c r="E829">
        <f t="shared" ca="1" si="50"/>
        <v>-1</v>
      </c>
      <c r="F829">
        <f t="shared" ca="1" si="51"/>
        <v>-1</v>
      </c>
    </row>
    <row r="830" spans="1:6">
      <c r="A830">
        <v>828</v>
      </c>
      <c r="B830">
        <f t="shared" ca="1" si="48"/>
        <v>0.81091929199349178</v>
      </c>
      <c r="C830">
        <f t="shared" ca="1" si="48"/>
        <v>0.87243999847575449</v>
      </c>
      <c r="D830">
        <f t="shared" ca="1" si="49"/>
        <v>0</v>
      </c>
      <c r="E830">
        <f t="shared" ca="1" si="50"/>
        <v>-1</v>
      </c>
      <c r="F830">
        <f t="shared" ca="1" si="51"/>
        <v>-1</v>
      </c>
    </row>
    <row r="831" spans="1:6">
      <c r="A831">
        <v>829</v>
      </c>
      <c r="B831">
        <f t="shared" ca="1" si="48"/>
        <v>0.39828186168917501</v>
      </c>
      <c r="C831">
        <f t="shared" ca="1" si="48"/>
        <v>0.28138323186638114</v>
      </c>
      <c r="D831">
        <f t="shared" ca="1" si="49"/>
        <v>0</v>
      </c>
      <c r="E831">
        <f t="shared" ca="1" si="50"/>
        <v>-1</v>
      </c>
      <c r="F831">
        <f t="shared" ca="1" si="51"/>
        <v>-1</v>
      </c>
    </row>
    <row r="832" spans="1:6">
      <c r="A832">
        <v>830</v>
      </c>
      <c r="B832">
        <f t="shared" ca="1" si="48"/>
        <v>0.30909869690276359</v>
      </c>
      <c r="C832">
        <f t="shared" ca="1" si="48"/>
        <v>0.65294866330761736</v>
      </c>
      <c r="D832">
        <f t="shared" ca="1" si="49"/>
        <v>0</v>
      </c>
      <c r="E832">
        <f t="shared" ca="1" si="50"/>
        <v>-1</v>
      </c>
      <c r="F832">
        <f t="shared" ca="1" si="51"/>
        <v>-1</v>
      </c>
    </row>
    <row r="833" spans="1:6">
      <c r="A833">
        <v>831</v>
      </c>
      <c r="B833">
        <f t="shared" ca="1" si="48"/>
        <v>0.77376967208140379</v>
      </c>
      <c r="C833">
        <f t="shared" ca="1" si="48"/>
        <v>0.7431983187773048</v>
      </c>
      <c r="D833">
        <f t="shared" ca="1" si="49"/>
        <v>0</v>
      </c>
      <c r="E833">
        <f t="shared" ca="1" si="50"/>
        <v>-1</v>
      </c>
      <c r="F833">
        <f t="shared" ca="1" si="51"/>
        <v>-1</v>
      </c>
    </row>
    <row r="834" spans="1:6">
      <c r="A834">
        <v>832</v>
      </c>
      <c r="B834">
        <f t="shared" ca="1" si="48"/>
        <v>0.24972524075095581</v>
      </c>
      <c r="C834">
        <f t="shared" ca="1" si="48"/>
        <v>0.67941192975005293</v>
      </c>
      <c r="D834">
        <f t="shared" ca="1" si="49"/>
        <v>0</v>
      </c>
      <c r="E834">
        <f t="shared" ca="1" si="50"/>
        <v>-1</v>
      </c>
      <c r="F834">
        <f t="shared" ca="1" si="51"/>
        <v>-1</v>
      </c>
    </row>
    <row r="835" spans="1:6">
      <c r="A835">
        <v>833</v>
      </c>
      <c r="B835">
        <f t="shared" ca="1" si="48"/>
        <v>0.60649717692096128</v>
      </c>
      <c r="C835">
        <f t="shared" ca="1" si="48"/>
        <v>0.37754846180172663</v>
      </c>
      <c r="D835">
        <f t="shared" ca="1" si="49"/>
        <v>0</v>
      </c>
      <c r="E835">
        <f t="shared" ca="1" si="50"/>
        <v>-1</v>
      </c>
      <c r="F835">
        <f t="shared" ca="1" si="51"/>
        <v>-1</v>
      </c>
    </row>
    <row r="836" spans="1:6">
      <c r="A836">
        <v>834</v>
      </c>
      <c r="B836">
        <f t="shared" ref="B836:C899" ca="1" si="52">RAND()</f>
        <v>0.9444313937786788</v>
      </c>
      <c r="C836">
        <f t="shared" ca="1" si="52"/>
        <v>1.300213622109947E-2</v>
      </c>
      <c r="D836">
        <f t="shared" ref="D836:D899" ca="1" si="53">IF(MAX(B836:C836)-MIN(B836:C836)&gt;0.5,1,0)</f>
        <v>1</v>
      </c>
      <c r="E836">
        <f t="shared" ref="E836:E899" ca="1" si="54">IF(D836=1,B836,-1)</f>
        <v>0.9444313937786788</v>
      </c>
      <c r="F836">
        <f t="shared" ref="F836:F899" ca="1" si="55">IF(D836=1,C836,-1)</f>
        <v>1.300213622109947E-2</v>
      </c>
    </row>
    <row r="837" spans="1:6">
      <c r="A837">
        <v>835</v>
      </c>
      <c r="B837">
        <f t="shared" ca="1" si="52"/>
        <v>0.77995571442099365</v>
      </c>
      <c r="C837">
        <f t="shared" ca="1" si="52"/>
        <v>0.81276765680701768</v>
      </c>
      <c r="D837">
        <f t="shared" ca="1" si="53"/>
        <v>0</v>
      </c>
      <c r="E837">
        <f t="shared" ca="1" si="54"/>
        <v>-1</v>
      </c>
      <c r="F837">
        <f t="shared" ca="1" si="55"/>
        <v>-1</v>
      </c>
    </row>
    <row r="838" spans="1:6">
      <c r="A838">
        <v>836</v>
      </c>
      <c r="B838">
        <f t="shared" ca="1" si="52"/>
        <v>0.89554779475266866</v>
      </c>
      <c r="C838">
        <f t="shared" ca="1" si="52"/>
        <v>0.62068391977934056</v>
      </c>
      <c r="D838">
        <f t="shared" ca="1" si="53"/>
        <v>0</v>
      </c>
      <c r="E838">
        <f t="shared" ca="1" si="54"/>
        <v>-1</v>
      </c>
      <c r="F838">
        <f t="shared" ca="1" si="55"/>
        <v>-1</v>
      </c>
    </row>
    <row r="839" spans="1:6">
      <c r="A839">
        <v>837</v>
      </c>
      <c r="B839">
        <f t="shared" ca="1" si="52"/>
        <v>0.63761213663833893</v>
      </c>
      <c r="C839">
        <f t="shared" ca="1" si="52"/>
        <v>0.39718406066228162</v>
      </c>
      <c r="D839">
        <f t="shared" ca="1" si="53"/>
        <v>0</v>
      </c>
      <c r="E839">
        <f t="shared" ca="1" si="54"/>
        <v>-1</v>
      </c>
      <c r="F839">
        <f t="shared" ca="1" si="55"/>
        <v>-1</v>
      </c>
    </row>
    <row r="840" spans="1:6">
      <c r="A840">
        <v>838</v>
      </c>
      <c r="B840">
        <f t="shared" ca="1" si="52"/>
        <v>0.76310774972162854</v>
      </c>
      <c r="C840">
        <f t="shared" ca="1" si="52"/>
        <v>0.3837918871910837</v>
      </c>
      <c r="D840">
        <f t="shared" ca="1" si="53"/>
        <v>0</v>
      </c>
      <c r="E840">
        <f t="shared" ca="1" si="54"/>
        <v>-1</v>
      </c>
      <c r="F840">
        <f t="shared" ca="1" si="55"/>
        <v>-1</v>
      </c>
    </row>
    <row r="841" spans="1:6">
      <c r="A841">
        <v>839</v>
      </c>
      <c r="B841">
        <f t="shared" ca="1" si="52"/>
        <v>0.53813296478752615</v>
      </c>
      <c r="C841">
        <f t="shared" ca="1" si="52"/>
        <v>0.61130208916477446</v>
      </c>
      <c r="D841">
        <f t="shared" ca="1" si="53"/>
        <v>0</v>
      </c>
      <c r="E841">
        <f t="shared" ca="1" si="54"/>
        <v>-1</v>
      </c>
      <c r="F841">
        <f t="shared" ca="1" si="55"/>
        <v>-1</v>
      </c>
    </row>
    <row r="842" spans="1:6">
      <c r="A842">
        <v>840</v>
      </c>
      <c r="B842">
        <f t="shared" ca="1" si="52"/>
        <v>0.63318852229938916</v>
      </c>
      <c r="C842">
        <f t="shared" ca="1" si="52"/>
        <v>0.34778202672652658</v>
      </c>
      <c r="D842">
        <f t="shared" ca="1" si="53"/>
        <v>0</v>
      </c>
      <c r="E842">
        <f t="shared" ca="1" si="54"/>
        <v>-1</v>
      </c>
      <c r="F842">
        <f t="shared" ca="1" si="55"/>
        <v>-1</v>
      </c>
    </row>
    <row r="843" spans="1:6">
      <c r="A843">
        <v>841</v>
      </c>
      <c r="B843">
        <f t="shared" ca="1" si="52"/>
        <v>0.86570433776770717</v>
      </c>
      <c r="C843">
        <f t="shared" ca="1" si="52"/>
        <v>0.18661992542235617</v>
      </c>
      <c r="D843">
        <f t="shared" ca="1" si="53"/>
        <v>1</v>
      </c>
      <c r="E843">
        <f t="shared" ca="1" si="54"/>
        <v>0.86570433776770717</v>
      </c>
      <c r="F843">
        <f t="shared" ca="1" si="55"/>
        <v>0.18661992542235617</v>
      </c>
    </row>
    <row r="844" spans="1:6">
      <c r="A844">
        <v>842</v>
      </c>
      <c r="B844">
        <f t="shared" ca="1" si="52"/>
        <v>0.93243318157082578</v>
      </c>
      <c r="C844">
        <f t="shared" ca="1" si="52"/>
        <v>0.19988009336394885</v>
      </c>
      <c r="D844">
        <f t="shared" ca="1" si="53"/>
        <v>1</v>
      </c>
      <c r="E844">
        <f t="shared" ca="1" si="54"/>
        <v>0.93243318157082578</v>
      </c>
      <c r="F844">
        <f t="shared" ca="1" si="55"/>
        <v>0.19988009336394885</v>
      </c>
    </row>
    <row r="845" spans="1:6">
      <c r="A845">
        <v>843</v>
      </c>
      <c r="B845">
        <f t="shared" ca="1" si="52"/>
        <v>0.49152839270035664</v>
      </c>
      <c r="C845">
        <f t="shared" ca="1" si="52"/>
        <v>0.6507114710383175</v>
      </c>
      <c r="D845">
        <f t="shared" ca="1" si="53"/>
        <v>0</v>
      </c>
      <c r="E845">
        <f t="shared" ca="1" si="54"/>
        <v>-1</v>
      </c>
      <c r="F845">
        <f t="shared" ca="1" si="55"/>
        <v>-1</v>
      </c>
    </row>
    <row r="846" spans="1:6">
      <c r="A846">
        <v>844</v>
      </c>
      <c r="B846">
        <f t="shared" ca="1" si="52"/>
        <v>0.57008922408173213</v>
      </c>
      <c r="C846">
        <f t="shared" ca="1" si="52"/>
        <v>0.61517592175518487</v>
      </c>
      <c r="D846">
        <f t="shared" ca="1" si="53"/>
        <v>0</v>
      </c>
      <c r="E846">
        <f t="shared" ca="1" si="54"/>
        <v>-1</v>
      </c>
      <c r="F846">
        <f t="shared" ca="1" si="55"/>
        <v>-1</v>
      </c>
    </row>
    <row r="847" spans="1:6">
      <c r="A847">
        <v>845</v>
      </c>
      <c r="B847">
        <f t="shared" ca="1" si="52"/>
        <v>0.71531288642633806</v>
      </c>
      <c r="C847">
        <f t="shared" ca="1" si="52"/>
        <v>0.69845365983525998</v>
      </c>
      <c r="D847">
        <f t="shared" ca="1" si="53"/>
        <v>0</v>
      </c>
      <c r="E847">
        <f t="shared" ca="1" si="54"/>
        <v>-1</v>
      </c>
      <c r="F847">
        <f t="shared" ca="1" si="55"/>
        <v>-1</v>
      </c>
    </row>
    <row r="848" spans="1:6">
      <c r="A848">
        <v>846</v>
      </c>
      <c r="B848">
        <f t="shared" ca="1" si="52"/>
        <v>0.2567575209764934</v>
      </c>
      <c r="C848">
        <f t="shared" ca="1" si="52"/>
        <v>0.71023047789818516</v>
      </c>
      <c r="D848">
        <f t="shared" ca="1" si="53"/>
        <v>0</v>
      </c>
      <c r="E848">
        <f t="shared" ca="1" si="54"/>
        <v>-1</v>
      </c>
      <c r="F848">
        <f t="shared" ca="1" si="55"/>
        <v>-1</v>
      </c>
    </row>
    <row r="849" spans="1:6">
      <c r="A849">
        <v>847</v>
      </c>
      <c r="B849">
        <f t="shared" ca="1" si="52"/>
        <v>0.35767087589152879</v>
      </c>
      <c r="C849">
        <f t="shared" ca="1" si="52"/>
        <v>0.83493017347486642</v>
      </c>
      <c r="D849">
        <f t="shared" ca="1" si="53"/>
        <v>0</v>
      </c>
      <c r="E849">
        <f t="shared" ca="1" si="54"/>
        <v>-1</v>
      </c>
      <c r="F849">
        <f t="shared" ca="1" si="55"/>
        <v>-1</v>
      </c>
    </row>
    <row r="850" spans="1:6">
      <c r="A850">
        <v>848</v>
      </c>
      <c r="B850">
        <f t="shared" ca="1" si="52"/>
        <v>0.24428102718577804</v>
      </c>
      <c r="C850">
        <f t="shared" ca="1" si="52"/>
        <v>0.50162643179991839</v>
      </c>
      <c r="D850">
        <f t="shared" ca="1" si="53"/>
        <v>0</v>
      </c>
      <c r="E850">
        <f t="shared" ca="1" si="54"/>
        <v>-1</v>
      </c>
      <c r="F850">
        <f t="shared" ca="1" si="55"/>
        <v>-1</v>
      </c>
    </row>
    <row r="851" spans="1:6">
      <c r="A851">
        <v>849</v>
      </c>
      <c r="B851">
        <f t="shared" ca="1" si="52"/>
        <v>0.80926341817388092</v>
      </c>
      <c r="C851">
        <f t="shared" ca="1" si="52"/>
        <v>0.10839941436217804</v>
      </c>
      <c r="D851">
        <f t="shared" ca="1" si="53"/>
        <v>1</v>
      </c>
      <c r="E851">
        <f t="shared" ca="1" si="54"/>
        <v>0.80926341817388092</v>
      </c>
      <c r="F851">
        <f t="shared" ca="1" si="55"/>
        <v>0.10839941436217804</v>
      </c>
    </row>
    <row r="852" spans="1:6">
      <c r="A852">
        <v>850</v>
      </c>
      <c r="B852">
        <f t="shared" ca="1" si="52"/>
        <v>0.34027718642667826</v>
      </c>
      <c r="C852">
        <f t="shared" ca="1" si="52"/>
        <v>0.7074921916291228</v>
      </c>
      <c r="D852">
        <f t="shared" ca="1" si="53"/>
        <v>0</v>
      </c>
      <c r="E852">
        <f t="shared" ca="1" si="54"/>
        <v>-1</v>
      </c>
      <c r="F852">
        <f t="shared" ca="1" si="55"/>
        <v>-1</v>
      </c>
    </row>
    <row r="853" spans="1:6">
      <c r="A853">
        <v>851</v>
      </c>
      <c r="B853">
        <f t="shared" ca="1" si="52"/>
        <v>0.94935803057055002</v>
      </c>
      <c r="C853">
        <f t="shared" ca="1" si="52"/>
        <v>0.68830441637599327</v>
      </c>
      <c r="D853">
        <f t="shared" ca="1" si="53"/>
        <v>0</v>
      </c>
      <c r="E853">
        <f t="shared" ca="1" si="54"/>
        <v>-1</v>
      </c>
      <c r="F853">
        <f t="shared" ca="1" si="55"/>
        <v>-1</v>
      </c>
    </row>
    <row r="854" spans="1:6">
      <c r="A854">
        <v>852</v>
      </c>
      <c r="B854">
        <f t="shared" ca="1" si="52"/>
        <v>0.45439731652740623</v>
      </c>
      <c r="C854">
        <f t="shared" ca="1" si="52"/>
        <v>0.73334757597596889</v>
      </c>
      <c r="D854">
        <f t="shared" ca="1" si="53"/>
        <v>0</v>
      </c>
      <c r="E854">
        <f t="shared" ca="1" si="54"/>
        <v>-1</v>
      </c>
      <c r="F854">
        <f t="shared" ca="1" si="55"/>
        <v>-1</v>
      </c>
    </row>
    <row r="855" spans="1:6">
      <c r="A855">
        <v>853</v>
      </c>
      <c r="B855">
        <f t="shared" ca="1" si="52"/>
        <v>0.65271683895816301</v>
      </c>
      <c r="C855">
        <f t="shared" ca="1" si="52"/>
        <v>0.18440520308488439</v>
      </c>
      <c r="D855">
        <f t="shared" ca="1" si="53"/>
        <v>0</v>
      </c>
      <c r="E855">
        <f t="shared" ca="1" si="54"/>
        <v>-1</v>
      </c>
      <c r="F855">
        <f t="shared" ca="1" si="55"/>
        <v>-1</v>
      </c>
    </row>
    <row r="856" spans="1:6">
      <c r="A856">
        <v>854</v>
      </c>
      <c r="B856">
        <f t="shared" ca="1" si="52"/>
        <v>0.75224485429255594</v>
      </c>
      <c r="C856">
        <f t="shared" ca="1" si="52"/>
        <v>0.41245301501290443</v>
      </c>
      <c r="D856">
        <f t="shared" ca="1" si="53"/>
        <v>0</v>
      </c>
      <c r="E856">
        <f t="shared" ca="1" si="54"/>
        <v>-1</v>
      </c>
      <c r="F856">
        <f t="shared" ca="1" si="55"/>
        <v>-1</v>
      </c>
    </row>
    <row r="857" spans="1:6">
      <c r="A857">
        <v>855</v>
      </c>
      <c r="B857">
        <f t="shared" ca="1" si="52"/>
        <v>0.63209340428901228</v>
      </c>
      <c r="C857">
        <f t="shared" ca="1" si="52"/>
        <v>0.47320501512486124</v>
      </c>
      <c r="D857">
        <f t="shared" ca="1" si="53"/>
        <v>0</v>
      </c>
      <c r="E857">
        <f t="shared" ca="1" si="54"/>
        <v>-1</v>
      </c>
      <c r="F857">
        <f t="shared" ca="1" si="55"/>
        <v>-1</v>
      </c>
    </row>
    <row r="858" spans="1:6">
      <c r="A858">
        <v>856</v>
      </c>
      <c r="B858">
        <f t="shared" ca="1" si="52"/>
        <v>0.36894027677274988</v>
      </c>
      <c r="C858">
        <f t="shared" ca="1" si="52"/>
        <v>0.83701468620694697</v>
      </c>
      <c r="D858">
        <f t="shared" ca="1" si="53"/>
        <v>0</v>
      </c>
      <c r="E858">
        <f t="shared" ca="1" si="54"/>
        <v>-1</v>
      </c>
      <c r="F858">
        <f t="shared" ca="1" si="55"/>
        <v>-1</v>
      </c>
    </row>
    <row r="859" spans="1:6">
      <c r="A859">
        <v>857</v>
      </c>
      <c r="B859">
        <f t="shared" ca="1" si="52"/>
        <v>0.15015738932155553</v>
      </c>
      <c r="C859">
        <f t="shared" ca="1" si="52"/>
        <v>0.63618769474943448</v>
      </c>
      <c r="D859">
        <f t="shared" ca="1" si="53"/>
        <v>0</v>
      </c>
      <c r="E859">
        <f t="shared" ca="1" si="54"/>
        <v>-1</v>
      </c>
      <c r="F859">
        <f t="shared" ca="1" si="55"/>
        <v>-1</v>
      </c>
    </row>
    <row r="860" spans="1:6">
      <c r="A860">
        <v>858</v>
      </c>
      <c r="B860">
        <f t="shared" ca="1" si="52"/>
        <v>0.6587054723109711</v>
      </c>
      <c r="C860">
        <f t="shared" ca="1" si="52"/>
        <v>0.63533932883067656</v>
      </c>
      <c r="D860">
        <f t="shared" ca="1" si="53"/>
        <v>0</v>
      </c>
      <c r="E860">
        <f t="shared" ca="1" si="54"/>
        <v>-1</v>
      </c>
      <c r="F860">
        <f t="shared" ca="1" si="55"/>
        <v>-1</v>
      </c>
    </row>
    <row r="861" spans="1:6">
      <c r="A861">
        <v>859</v>
      </c>
      <c r="B861">
        <f t="shared" ca="1" si="52"/>
        <v>0.51074286000308211</v>
      </c>
      <c r="C861">
        <f t="shared" ca="1" si="52"/>
        <v>0.68030439535787846</v>
      </c>
      <c r="D861">
        <f t="shared" ca="1" si="53"/>
        <v>0</v>
      </c>
      <c r="E861">
        <f t="shared" ca="1" si="54"/>
        <v>-1</v>
      </c>
      <c r="F861">
        <f t="shared" ca="1" si="55"/>
        <v>-1</v>
      </c>
    </row>
    <row r="862" spans="1:6">
      <c r="A862">
        <v>860</v>
      </c>
      <c r="B862">
        <f t="shared" ca="1" si="52"/>
        <v>0.8430393973001884</v>
      </c>
      <c r="C862">
        <f t="shared" ca="1" si="52"/>
        <v>0.92702878689103319</v>
      </c>
      <c r="D862">
        <f t="shared" ca="1" si="53"/>
        <v>0</v>
      </c>
      <c r="E862">
        <f t="shared" ca="1" si="54"/>
        <v>-1</v>
      </c>
      <c r="F862">
        <f t="shared" ca="1" si="55"/>
        <v>-1</v>
      </c>
    </row>
    <row r="863" spans="1:6">
      <c r="A863">
        <v>861</v>
      </c>
      <c r="B863">
        <f t="shared" ca="1" si="52"/>
        <v>0.72815241883691573</v>
      </c>
      <c r="C863">
        <f t="shared" ca="1" si="52"/>
        <v>0.24113944752261851</v>
      </c>
      <c r="D863">
        <f t="shared" ca="1" si="53"/>
        <v>0</v>
      </c>
      <c r="E863">
        <f t="shared" ca="1" si="54"/>
        <v>-1</v>
      </c>
      <c r="F863">
        <f t="shared" ca="1" si="55"/>
        <v>-1</v>
      </c>
    </row>
    <row r="864" spans="1:6">
      <c r="A864">
        <v>862</v>
      </c>
      <c r="B864">
        <f t="shared" ca="1" si="52"/>
        <v>0.72057636014872894</v>
      </c>
      <c r="C864">
        <f t="shared" ca="1" si="52"/>
        <v>5.0243827691861753E-2</v>
      </c>
      <c r="D864">
        <f t="shared" ca="1" si="53"/>
        <v>1</v>
      </c>
      <c r="E864">
        <f t="shared" ca="1" si="54"/>
        <v>0.72057636014872894</v>
      </c>
      <c r="F864">
        <f t="shared" ca="1" si="55"/>
        <v>5.0243827691861753E-2</v>
      </c>
    </row>
    <row r="865" spans="1:6">
      <c r="A865">
        <v>863</v>
      </c>
      <c r="B865">
        <f t="shared" ca="1" si="52"/>
        <v>0.20453563431071853</v>
      </c>
      <c r="C865">
        <f t="shared" ca="1" si="52"/>
        <v>0.14799349914918114</v>
      </c>
      <c r="D865">
        <f t="shared" ca="1" si="53"/>
        <v>0</v>
      </c>
      <c r="E865">
        <f t="shared" ca="1" si="54"/>
        <v>-1</v>
      </c>
      <c r="F865">
        <f t="shared" ca="1" si="55"/>
        <v>-1</v>
      </c>
    </row>
    <row r="866" spans="1:6">
      <c r="A866">
        <v>864</v>
      </c>
      <c r="B866">
        <f t="shared" ca="1" si="52"/>
        <v>0.17362124245728161</v>
      </c>
      <c r="C866">
        <f t="shared" ca="1" si="52"/>
        <v>5.1587750517106956E-2</v>
      </c>
      <c r="D866">
        <f t="shared" ca="1" si="53"/>
        <v>0</v>
      </c>
      <c r="E866">
        <f t="shared" ca="1" si="54"/>
        <v>-1</v>
      </c>
      <c r="F866">
        <f t="shared" ca="1" si="55"/>
        <v>-1</v>
      </c>
    </row>
    <row r="867" spans="1:6">
      <c r="A867">
        <v>865</v>
      </c>
      <c r="B867">
        <f t="shared" ca="1" si="52"/>
        <v>0.85404154935420196</v>
      </c>
      <c r="C867">
        <f t="shared" ca="1" si="52"/>
        <v>0.82320836281056753</v>
      </c>
      <c r="D867">
        <f t="shared" ca="1" si="53"/>
        <v>0</v>
      </c>
      <c r="E867">
        <f t="shared" ca="1" si="54"/>
        <v>-1</v>
      </c>
      <c r="F867">
        <f t="shared" ca="1" si="55"/>
        <v>-1</v>
      </c>
    </row>
    <row r="868" spans="1:6">
      <c r="A868">
        <v>866</v>
      </c>
      <c r="B868">
        <f t="shared" ca="1" si="52"/>
        <v>0.99997795304376424</v>
      </c>
      <c r="C868">
        <f t="shared" ca="1" si="52"/>
        <v>9.9004647179730121E-2</v>
      </c>
      <c r="D868">
        <f t="shared" ca="1" si="53"/>
        <v>1</v>
      </c>
      <c r="E868">
        <f t="shared" ca="1" si="54"/>
        <v>0.99997795304376424</v>
      </c>
      <c r="F868">
        <f t="shared" ca="1" si="55"/>
        <v>9.9004647179730121E-2</v>
      </c>
    </row>
    <row r="869" spans="1:6">
      <c r="A869">
        <v>867</v>
      </c>
      <c r="B869">
        <f t="shared" ca="1" si="52"/>
        <v>0.88952915698112278</v>
      </c>
      <c r="C869">
        <f t="shared" ca="1" si="52"/>
        <v>0.77518213843285189</v>
      </c>
      <c r="D869">
        <f t="shared" ca="1" si="53"/>
        <v>0</v>
      </c>
      <c r="E869">
        <f t="shared" ca="1" si="54"/>
        <v>-1</v>
      </c>
      <c r="F869">
        <f t="shared" ca="1" si="55"/>
        <v>-1</v>
      </c>
    </row>
    <row r="870" spans="1:6">
      <c r="A870">
        <v>868</v>
      </c>
      <c r="B870">
        <f t="shared" ca="1" si="52"/>
        <v>0.54232090404217015</v>
      </c>
      <c r="C870">
        <f t="shared" ca="1" si="52"/>
        <v>0.21999932409568501</v>
      </c>
      <c r="D870">
        <f t="shared" ca="1" si="53"/>
        <v>0</v>
      </c>
      <c r="E870">
        <f t="shared" ca="1" si="54"/>
        <v>-1</v>
      </c>
      <c r="F870">
        <f t="shared" ca="1" si="55"/>
        <v>-1</v>
      </c>
    </row>
    <row r="871" spans="1:6">
      <c r="A871">
        <v>869</v>
      </c>
      <c r="B871">
        <f t="shared" ca="1" si="52"/>
        <v>0.10159804451546872</v>
      </c>
      <c r="C871">
        <f t="shared" ca="1" si="52"/>
        <v>0.45190182630201381</v>
      </c>
      <c r="D871">
        <f t="shared" ca="1" si="53"/>
        <v>0</v>
      </c>
      <c r="E871">
        <f t="shared" ca="1" si="54"/>
        <v>-1</v>
      </c>
      <c r="F871">
        <f t="shared" ca="1" si="55"/>
        <v>-1</v>
      </c>
    </row>
    <row r="872" spans="1:6">
      <c r="A872">
        <v>870</v>
      </c>
      <c r="B872">
        <f t="shared" ca="1" si="52"/>
        <v>0.97481151009455935</v>
      </c>
      <c r="C872">
        <f t="shared" ca="1" si="52"/>
        <v>6.9864916303408187E-2</v>
      </c>
      <c r="D872">
        <f t="shared" ca="1" si="53"/>
        <v>1</v>
      </c>
      <c r="E872">
        <f t="shared" ca="1" si="54"/>
        <v>0.97481151009455935</v>
      </c>
      <c r="F872">
        <f t="shared" ca="1" si="55"/>
        <v>6.9864916303408187E-2</v>
      </c>
    </row>
    <row r="873" spans="1:6">
      <c r="A873">
        <v>871</v>
      </c>
      <c r="B873">
        <f t="shared" ca="1" si="52"/>
        <v>0.90989627585225952</v>
      </c>
      <c r="C873">
        <f t="shared" ca="1" si="52"/>
        <v>0.75224846470704421</v>
      </c>
      <c r="D873">
        <f t="shared" ca="1" si="53"/>
        <v>0</v>
      </c>
      <c r="E873">
        <f t="shared" ca="1" si="54"/>
        <v>-1</v>
      </c>
      <c r="F873">
        <f t="shared" ca="1" si="55"/>
        <v>-1</v>
      </c>
    </row>
    <row r="874" spans="1:6">
      <c r="A874">
        <v>872</v>
      </c>
      <c r="B874">
        <f t="shared" ca="1" si="52"/>
        <v>0.48737149656611334</v>
      </c>
      <c r="C874">
        <f t="shared" ca="1" si="52"/>
        <v>0.69478456457417637</v>
      </c>
      <c r="D874">
        <f t="shared" ca="1" si="53"/>
        <v>0</v>
      </c>
      <c r="E874">
        <f t="shared" ca="1" si="54"/>
        <v>-1</v>
      </c>
      <c r="F874">
        <f t="shared" ca="1" si="55"/>
        <v>-1</v>
      </c>
    </row>
    <row r="875" spans="1:6">
      <c r="A875">
        <v>873</v>
      </c>
      <c r="B875">
        <f t="shared" ca="1" si="52"/>
        <v>0.65536793531247883</v>
      </c>
      <c r="C875">
        <f t="shared" ca="1" si="52"/>
        <v>0.65308587552558617</v>
      </c>
      <c r="D875">
        <f t="shared" ca="1" si="53"/>
        <v>0</v>
      </c>
      <c r="E875">
        <f t="shared" ca="1" si="54"/>
        <v>-1</v>
      </c>
      <c r="F875">
        <f t="shared" ca="1" si="55"/>
        <v>-1</v>
      </c>
    </row>
    <row r="876" spans="1:6">
      <c r="A876">
        <v>874</v>
      </c>
      <c r="B876">
        <f t="shared" ca="1" si="52"/>
        <v>0.52171786434911538</v>
      </c>
      <c r="C876">
        <f t="shared" ca="1" si="52"/>
        <v>0.10377672853560727</v>
      </c>
      <c r="D876">
        <f t="shared" ca="1" si="53"/>
        <v>0</v>
      </c>
      <c r="E876">
        <f t="shared" ca="1" si="54"/>
        <v>-1</v>
      </c>
      <c r="F876">
        <f t="shared" ca="1" si="55"/>
        <v>-1</v>
      </c>
    </row>
    <row r="877" spans="1:6">
      <c r="A877">
        <v>875</v>
      </c>
      <c r="B877">
        <f t="shared" ca="1" si="52"/>
        <v>0.409093344964087</v>
      </c>
      <c r="C877">
        <f t="shared" ca="1" si="52"/>
        <v>0.89616977578779888</v>
      </c>
      <c r="D877">
        <f t="shared" ca="1" si="53"/>
        <v>0</v>
      </c>
      <c r="E877">
        <f t="shared" ca="1" si="54"/>
        <v>-1</v>
      </c>
      <c r="F877">
        <f t="shared" ca="1" si="55"/>
        <v>-1</v>
      </c>
    </row>
    <row r="878" spans="1:6">
      <c r="A878">
        <v>876</v>
      </c>
      <c r="B878">
        <f t="shared" ca="1" si="52"/>
        <v>0.68120600229928208</v>
      </c>
      <c r="C878">
        <f t="shared" ca="1" si="52"/>
        <v>0.1063785072428387</v>
      </c>
      <c r="D878">
        <f t="shared" ca="1" si="53"/>
        <v>1</v>
      </c>
      <c r="E878">
        <f t="shared" ca="1" si="54"/>
        <v>0.68120600229928208</v>
      </c>
      <c r="F878">
        <f t="shared" ca="1" si="55"/>
        <v>0.1063785072428387</v>
      </c>
    </row>
    <row r="879" spans="1:6">
      <c r="A879">
        <v>877</v>
      </c>
      <c r="B879">
        <f t="shared" ca="1" si="52"/>
        <v>0.85431355927919306</v>
      </c>
      <c r="C879">
        <f t="shared" ca="1" si="52"/>
        <v>0.79504257857744864</v>
      </c>
      <c r="D879">
        <f t="shared" ca="1" si="53"/>
        <v>0</v>
      </c>
      <c r="E879">
        <f t="shared" ca="1" si="54"/>
        <v>-1</v>
      </c>
      <c r="F879">
        <f t="shared" ca="1" si="55"/>
        <v>-1</v>
      </c>
    </row>
    <row r="880" spans="1:6">
      <c r="A880">
        <v>878</v>
      </c>
      <c r="B880">
        <f t="shared" ca="1" si="52"/>
        <v>4.7682660182986725E-2</v>
      </c>
      <c r="C880">
        <f t="shared" ca="1" si="52"/>
        <v>0.39166240378476269</v>
      </c>
      <c r="D880">
        <f t="shared" ca="1" si="53"/>
        <v>0</v>
      </c>
      <c r="E880">
        <f t="shared" ca="1" si="54"/>
        <v>-1</v>
      </c>
      <c r="F880">
        <f t="shared" ca="1" si="55"/>
        <v>-1</v>
      </c>
    </row>
    <row r="881" spans="1:6">
      <c r="A881">
        <v>879</v>
      </c>
      <c r="B881">
        <f t="shared" ca="1" si="52"/>
        <v>0.97175965092190797</v>
      </c>
      <c r="C881">
        <f t="shared" ca="1" si="52"/>
        <v>0.98954964313268712</v>
      </c>
      <c r="D881">
        <f t="shared" ca="1" si="53"/>
        <v>0</v>
      </c>
      <c r="E881">
        <f t="shared" ca="1" si="54"/>
        <v>-1</v>
      </c>
      <c r="F881">
        <f t="shared" ca="1" si="55"/>
        <v>-1</v>
      </c>
    </row>
    <row r="882" spans="1:6">
      <c r="A882">
        <v>880</v>
      </c>
      <c r="B882">
        <f t="shared" ca="1" si="52"/>
        <v>0.30915709606602304</v>
      </c>
      <c r="C882">
        <f t="shared" ca="1" si="52"/>
        <v>0.99473397178098066</v>
      </c>
      <c r="D882">
        <f t="shared" ca="1" si="53"/>
        <v>1</v>
      </c>
      <c r="E882">
        <f t="shared" ca="1" si="54"/>
        <v>0.30915709606602304</v>
      </c>
      <c r="F882">
        <f t="shared" ca="1" si="55"/>
        <v>0.99473397178098066</v>
      </c>
    </row>
    <row r="883" spans="1:6">
      <c r="A883">
        <v>881</v>
      </c>
      <c r="B883">
        <f t="shared" ca="1" si="52"/>
        <v>0.4951383385338739</v>
      </c>
      <c r="C883">
        <f t="shared" ca="1" si="52"/>
        <v>0.79201581659763143</v>
      </c>
      <c r="D883">
        <f t="shared" ca="1" si="53"/>
        <v>0</v>
      </c>
      <c r="E883">
        <f t="shared" ca="1" si="54"/>
        <v>-1</v>
      </c>
      <c r="F883">
        <f t="shared" ca="1" si="55"/>
        <v>-1</v>
      </c>
    </row>
    <row r="884" spans="1:6">
      <c r="A884">
        <v>882</v>
      </c>
      <c r="B884">
        <f t="shared" ca="1" si="52"/>
        <v>0.5752555891643254</v>
      </c>
      <c r="C884">
        <f t="shared" ca="1" si="52"/>
        <v>0.62854416534764512</v>
      </c>
      <c r="D884">
        <f t="shared" ca="1" si="53"/>
        <v>0</v>
      </c>
      <c r="E884">
        <f t="shared" ca="1" si="54"/>
        <v>-1</v>
      </c>
      <c r="F884">
        <f t="shared" ca="1" si="55"/>
        <v>-1</v>
      </c>
    </row>
    <row r="885" spans="1:6">
      <c r="A885">
        <v>883</v>
      </c>
      <c r="B885">
        <f t="shared" ca="1" si="52"/>
        <v>0.99896480064670934</v>
      </c>
      <c r="C885">
        <f t="shared" ca="1" si="52"/>
        <v>9.9264348692288173E-2</v>
      </c>
      <c r="D885">
        <f t="shared" ca="1" si="53"/>
        <v>1</v>
      </c>
      <c r="E885">
        <f t="shared" ca="1" si="54"/>
        <v>0.99896480064670934</v>
      </c>
      <c r="F885">
        <f t="shared" ca="1" si="55"/>
        <v>9.9264348692288173E-2</v>
      </c>
    </row>
    <row r="886" spans="1:6">
      <c r="A886">
        <v>884</v>
      </c>
      <c r="B886">
        <f t="shared" ca="1" si="52"/>
        <v>0.60151551608024523</v>
      </c>
      <c r="C886">
        <f t="shared" ca="1" si="52"/>
        <v>0.35747866397464367</v>
      </c>
      <c r="D886">
        <f t="shared" ca="1" si="53"/>
        <v>0</v>
      </c>
      <c r="E886">
        <f t="shared" ca="1" si="54"/>
        <v>-1</v>
      </c>
      <c r="F886">
        <f t="shared" ca="1" si="55"/>
        <v>-1</v>
      </c>
    </row>
    <row r="887" spans="1:6">
      <c r="A887">
        <v>885</v>
      </c>
      <c r="B887">
        <f t="shared" ca="1" si="52"/>
        <v>0.96884315001253096</v>
      </c>
      <c r="C887">
        <f t="shared" ca="1" si="52"/>
        <v>0.748466778000207</v>
      </c>
      <c r="D887">
        <f t="shared" ca="1" si="53"/>
        <v>0</v>
      </c>
      <c r="E887">
        <f t="shared" ca="1" si="54"/>
        <v>-1</v>
      </c>
      <c r="F887">
        <f t="shared" ca="1" si="55"/>
        <v>-1</v>
      </c>
    </row>
    <row r="888" spans="1:6">
      <c r="A888">
        <v>886</v>
      </c>
      <c r="B888">
        <f t="shared" ca="1" si="52"/>
        <v>0.86911907496346807</v>
      </c>
      <c r="C888">
        <f t="shared" ca="1" si="52"/>
        <v>0.92249235306725197</v>
      </c>
      <c r="D888">
        <f t="shared" ca="1" si="53"/>
        <v>0</v>
      </c>
      <c r="E888">
        <f t="shared" ca="1" si="54"/>
        <v>-1</v>
      </c>
      <c r="F888">
        <f t="shared" ca="1" si="55"/>
        <v>-1</v>
      </c>
    </row>
    <row r="889" spans="1:6">
      <c r="A889">
        <v>887</v>
      </c>
      <c r="B889">
        <f t="shared" ca="1" si="52"/>
        <v>0.88983593650728765</v>
      </c>
      <c r="C889">
        <f t="shared" ca="1" si="52"/>
        <v>0.12412090683821764</v>
      </c>
      <c r="D889">
        <f t="shared" ca="1" si="53"/>
        <v>1</v>
      </c>
      <c r="E889">
        <f t="shared" ca="1" si="54"/>
        <v>0.88983593650728765</v>
      </c>
      <c r="F889">
        <f t="shared" ca="1" si="55"/>
        <v>0.12412090683821764</v>
      </c>
    </row>
    <row r="890" spans="1:6">
      <c r="A890">
        <v>888</v>
      </c>
      <c r="B890">
        <f t="shared" ca="1" si="52"/>
        <v>0.34183692515855846</v>
      </c>
      <c r="C890">
        <f t="shared" ca="1" si="52"/>
        <v>0.90955037954562035</v>
      </c>
      <c r="D890">
        <f t="shared" ca="1" si="53"/>
        <v>1</v>
      </c>
      <c r="E890">
        <f t="shared" ca="1" si="54"/>
        <v>0.34183692515855846</v>
      </c>
      <c r="F890">
        <f t="shared" ca="1" si="55"/>
        <v>0.90955037954562035</v>
      </c>
    </row>
    <row r="891" spans="1:6">
      <c r="A891">
        <v>889</v>
      </c>
      <c r="B891">
        <f t="shared" ca="1" si="52"/>
        <v>0.48016708167629218</v>
      </c>
      <c r="C891">
        <f t="shared" ca="1" si="52"/>
        <v>0.79368840759983206</v>
      </c>
      <c r="D891">
        <f t="shared" ca="1" si="53"/>
        <v>0</v>
      </c>
      <c r="E891">
        <f t="shared" ca="1" si="54"/>
        <v>-1</v>
      </c>
      <c r="F891">
        <f t="shared" ca="1" si="55"/>
        <v>-1</v>
      </c>
    </row>
    <row r="892" spans="1:6">
      <c r="A892">
        <v>890</v>
      </c>
      <c r="B892">
        <f t="shared" ca="1" si="52"/>
        <v>0.85658918836792797</v>
      </c>
      <c r="C892">
        <f t="shared" ca="1" si="52"/>
        <v>0.58177824922210863</v>
      </c>
      <c r="D892">
        <f t="shared" ca="1" si="53"/>
        <v>0</v>
      </c>
      <c r="E892">
        <f t="shared" ca="1" si="54"/>
        <v>-1</v>
      </c>
      <c r="F892">
        <f t="shared" ca="1" si="55"/>
        <v>-1</v>
      </c>
    </row>
    <row r="893" spans="1:6">
      <c r="A893">
        <v>891</v>
      </c>
      <c r="B893">
        <f t="shared" ca="1" si="52"/>
        <v>0.81358886551034981</v>
      </c>
      <c r="C893">
        <f t="shared" ca="1" si="52"/>
        <v>0.21180816776478517</v>
      </c>
      <c r="D893">
        <f t="shared" ca="1" si="53"/>
        <v>1</v>
      </c>
      <c r="E893">
        <f t="shared" ca="1" si="54"/>
        <v>0.81358886551034981</v>
      </c>
      <c r="F893">
        <f t="shared" ca="1" si="55"/>
        <v>0.21180816776478517</v>
      </c>
    </row>
    <row r="894" spans="1:6">
      <c r="A894">
        <v>892</v>
      </c>
      <c r="B894">
        <f t="shared" ca="1" si="52"/>
        <v>1.5806086294681165E-2</v>
      </c>
      <c r="C894">
        <f t="shared" ca="1" si="52"/>
        <v>0.95198946322272704</v>
      </c>
      <c r="D894">
        <f t="shared" ca="1" si="53"/>
        <v>1</v>
      </c>
      <c r="E894">
        <f t="shared" ca="1" si="54"/>
        <v>1.5806086294681165E-2</v>
      </c>
      <c r="F894">
        <f t="shared" ca="1" si="55"/>
        <v>0.95198946322272704</v>
      </c>
    </row>
    <row r="895" spans="1:6">
      <c r="A895">
        <v>893</v>
      </c>
      <c r="B895">
        <f t="shared" ca="1" si="52"/>
        <v>1.1215611887481103E-2</v>
      </c>
      <c r="C895">
        <f t="shared" ca="1" si="52"/>
        <v>0.45422530432615016</v>
      </c>
      <c r="D895">
        <f t="shared" ca="1" si="53"/>
        <v>0</v>
      </c>
      <c r="E895">
        <f t="shared" ca="1" si="54"/>
        <v>-1</v>
      </c>
      <c r="F895">
        <f t="shared" ca="1" si="55"/>
        <v>-1</v>
      </c>
    </row>
    <row r="896" spans="1:6">
      <c r="A896">
        <v>894</v>
      </c>
      <c r="B896">
        <f t="shared" ca="1" si="52"/>
        <v>0.40559586024744054</v>
      </c>
      <c r="C896">
        <f t="shared" ca="1" si="52"/>
        <v>0.95180451507601926</v>
      </c>
      <c r="D896">
        <f t="shared" ca="1" si="53"/>
        <v>1</v>
      </c>
      <c r="E896">
        <f t="shared" ca="1" si="54"/>
        <v>0.40559586024744054</v>
      </c>
      <c r="F896">
        <f t="shared" ca="1" si="55"/>
        <v>0.95180451507601926</v>
      </c>
    </row>
    <row r="897" spans="1:6">
      <c r="A897">
        <v>895</v>
      </c>
      <c r="B897">
        <f t="shared" ca="1" si="52"/>
        <v>0.53631852743681674</v>
      </c>
      <c r="C897">
        <f t="shared" ca="1" si="52"/>
        <v>0.56999841125624884</v>
      </c>
      <c r="D897">
        <f t="shared" ca="1" si="53"/>
        <v>0</v>
      </c>
      <c r="E897">
        <f t="shared" ca="1" si="54"/>
        <v>-1</v>
      </c>
      <c r="F897">
        <f t="shared" ca="1" si="55"/>
        <v>-1</v>
      </c>
    </row>
    <row r="898" spans="1:6">
      <c r="A898">
        <v>896</v>
      </c>
      <c r="B898">
        <f t="shared" ca="1" si="52"/>
        <v>0.56866471523411466</v>
      </c>
      <c r="C898">
        <f t="shared" ca="1" si="52"/>
        <v>0.98953185463786575</v>
      </c>
      <c r="D898">
        <f t="shared" ca="1" si="53"/>
        <v>0</v>
      </c>
      <c r="E898">
        <f t="shared" ca="1" si="54"/>
        <v>-1</v>
      </c>
      <c r="F898">
        <f t="shared" ca="1" si="55"/>
        <v>-1</v>
      </c>
    </row>
    <row r="899" spans="1:6">
      <c r="A899">
        <v>897</v>
      </c>
      <c r="B899">
        <f t="shared" ca="1" si="52"/>
        <v>0.26525557739813888</v>
      </c>
      <c r="C899">
        <f t="shared" ca="1" si="52"/>
        <v>0.45216363277081939</v>
      </c>
      <c r="D899">
        <f t="shared" ca="1" si="53"/>
        <v>0</v>
      </c>
      <c r="E899">
        <f t="shared" ca="1" si="54"/>
        <v>-1</v>
      </c>
      <c r="F899">
        <f t="shared" ca="1" si="55"/>
        <v>-1</v>
      </c>
    </row>
    <row r="900" spans="1:6">
      <c r="A900">
        <v>898</v>
      </c>
      <c r="B900">
        <f t="shared" ref="B900:C963" ca="1" si="56">RAND()</f>
        <v>0.56941923296412988</v>
      </c>
      <c r="C900">
        <f t="shared" ca="1" si="56"/>
        <v>0.81621409924703525</v>
      </c>
      <c r="D900">
        <f t="shared" ref="D900:D963" ca="1" si="57">IF(MAX(B900:C900)-MIN(B900:C900)&gt;0.5,1,0)</f>
        <v>0</v>
      </c>
      <c r="E900">
        <f t="shared" ref="E900:E963" ca="1" si="58">IF(D900=1,B900,-1)</f>
        <v>-1</v>
      </c>
      <c r="F900">
        <f t="shared" ref="F900:F963" ca="1" si="59">IF(D900=1,C900,-1)</f>
        <v>-1</v>
      </c>
    </row>
    <row r="901" spans="1:6">
      <c r="A901">
        <v>899</v>
      </c>
      <c r="B901">
        <f t="shared" ca="1" si="56"/>
        <v>0.81557205007696076</v>
      </c>
      <c r="C901">
        <f t="shared" ca="1" si="56"/>
        <v>0.24813245301234876</v>
      </c>
      <c r="D901">
        <f t="shared" ca="1" si="57"/>
        <v>1</v>
      </c>
      <c r="E901">
        <f t="shared" ca="1" si="58"/>
        <v>0.81557205007696076</v>
      </c>
      <c r="F901">
        <f t="shared" ca="1" si="59"/>
        <v>0.24813245301234876</v>
      </c>
    </row>
    <row r="902" spans="1:6">
      <c r="A902">
        <v>900</v>
      </c>
      <c r="B902">
        <f t="shared" ca="1" si="56"/>
        <v>0.51961125421904564</v>
      </c>
      <c r="C902">
        <f t="shared" ca="1" si="56"/>
        <v>0.92249464655471725</v>
      </c>
      <c r="D902">
        <f t="shared" ca="1" si="57"/>
        <v>0</v>
      </c>
      <c r="E902">
        <f t="shared" ca="1" si="58"/>
        <v>-1</v>
      </c>
      <c r="F902">
        <f t="shared" ca="1" si="59"/>
        <v>-1</v>
      </c>
    </row>
    <row r="903" spans="1:6">
      <c r="A903">
        <v>901</v>
      </c>
      <c r="B903">
        <f t="shared" ca="1" si="56"/>
        <v>0.84006959953855631</v>
      </c>
      <c r="C903">
        <f t="shared" ca="1" si="56"/>
        <v>0.62232318657845176</v>
      </c>
      <c r="D903">
        <f t="shared" ca="1" si="57"/>
        <v>0</v>
      </c>
      <c r="E903">
        <f t="shared" ca="1" si="58"/>
        <v>-1</v>
      </c>
      <c r="F903">
        <f t="shared" ca="1" si="59"/>
        <v>-1</v>
      </c>
    </row>
    <row r="904" spans="1:6">
      <c r="A904">
        <v>902</v>
      </c>
      <c r="B904">
        <f t="shared" ca="1" si="56"/>
        <v>0.93803637985017096</v>
      </c>
      <c r="C904">
        <f t="shared" ca="1" si="56"/>
        <v>0.76576731530476816</v>
      </c>
      <c r="D904">
        <f t="shared" ca="1" si="57"/>
        <v>0</v>
      </c>
      <c r="E904">
        <f t="shared" ca="1" si="58"/>
        <v>-1</v>
      </c>
      <c r="F904">
        <f t="shared" ca="1" si="59"/>
        <v>-1</v>
      </c>
    </row>
    <row r="905" spans="1:6">
      <c r="A905">
        <v>903</v>
      </c>
      <c r="B905">
        <f t="shared" ca="1" si="56"/>
        <v>0.82201734198240572</v>
      </c>
      <c r="C905">
        <f t="shared" ca="1" si="56"/>
        <v>0.68383398367348747</v>
      </c>
      <c r="D905">
        <f t="shared" ca="1" si="57"/>
        <v>0</v>
      </c>
      <c r="E905">
        <f t="shared" ca="1" si="58"/>
        <v>-1</v>
      </c>
      <c r="F905">
        <f t="shared" ca="1" si="59"/>
        <v>-1</v>
      </c>
    </row>
    <row r="906" spans="1:6">
      <c r="A906">
        <v>904</v>
      </c>
      <c r="B906">
        <f t="shared" ca="1" si="56"/>
        <v>0.35141008026061371</v>
      </c>
      <c r="C906">
        <f t="shared" ca="1" si="56"/>
        <v>0.83157442929007619</v>
      </c>
      <c r="D906">
        <f t="shared" ca="1" si="57"/>
        <v>0</v>
      </c>
      <c r="E906">
        <f t="shared" ca="1" si="58"/>
        <v>-1</v>
      </c>
      <c r="F906">
        <f t="shared" ca="1" si="59"/>
        <v>-1</v>
      </c>
    </row>
    <row r="907" spans="1:6">
      <c r="A907">
        <v>905</v>
      </c>
      <c r="B907">
        <f t="shared" ca="1" si="56"/>
        <v>0.1733492124952738</v>
      </c>
      <c r="C907">
        <f t="shared" ca="1" si="56"/>
        <v>3.8960624984794023E-3</v>
      </c>
      <c r="D907">
        <f t="shared" ca="1" si="57"/>
        <v>0</v>
      </c>
      <c r="E907">
        <f t="shared" ca="1" si="58"/>
        <v>-1</v>
      </c>
      <c r="F907">
        <f t="shared" ca="1" si="59"/>
        <v>-1</v>
      </c>
    </row>
    <row r="908" spans="1:6">
      <c r="A908">
        <v>906</v>
      </c>
      <c r="B908">
        <f t="shared" ca="1" si="56"/>
        <v>0.35515915414866139</v>
      </c>
      <c r="C908">
        <f t="shared" ca="1" si="56"/>
        <v>0.38972003591161219</v>
      </c>
      <c r="D908">
        <f t="shared" ca="1" si="57"/>
        <v>0</v>
      </c>
      <c r="E908">
        <f t="shared" ca="1" si="58"/>
        <v>-1</v>
      </c>
      <c r="F908">
        <f t="shared" ca="1" si="59"/>
        <v>-1</v>
      </c>
    </row>
    <row r="909" spans="1:6">
      <c r="A909">
        <v>907</v>
      </c>
      <c r="B909">
        <f t="shared" ca="1" si="56"/>
        <v>0.81349088995518848</v>
      </c>
      <c r="C909">
        <f t="shared" ca="1" si="56"/>
        <v>0.46455633026797605</v>
      </c>
      <c r="D909">
        <f t="shared" ca="1" si="57"/>
        <v>0</v>
      </c>
      <c r="E909">
        <f t="shared" ca="1" si="58"/>
        <v>-1</v>
      </c>
      <c r="F909">
        <f t="shared" ca="1" si="59"/>
        <v>-1</v>
      </c>
    </row>
    <row r="910" spans="1:6">
      <c r="A910">
        <v>908</v>
      </c>
      <c r="B910">
        <f t="shared" ca="1" si="56"/>
        <v>0.61822194026437871</v>
      </c>
      <c r="C910">
        <f t="shared" ca="1" si="56"/>
        <v>0.29531080468086524</v>
      </c>
      <c r="D910">
        <f t="shared" ca="1" si="57"/>
        <v>0</v>
      </c>
      <c r="E910">
        <f t="shared" ca="1" si="58"/>
        <v>-1</v>
      </c>
      <c r="F910">
        <f t="shared" ca="1" si="59"/>
        <v>-1</v>
      </c>
    </row>
    <row r="911" spans="1:6">
      <c r="A911">
        <v>909</v>
      </c>
      <c r="B911">
        <f t="shared" ca="1" si="56"/>
        <v>0.56273199551342512</v>
      </c>
      <c r="C911">
        <f t="shared" ca="1" si="56"/>
        <v>0.74167179376845294</v>
      </c>
      <c r="D911">
        <f t="shared" ca="1" si="57"/>
        <v>0</v>
      </c>
      <c r="E911">
        <f t="shared" ca="1" si="58"/>
        <v>-1</v>
      </c>
      <c r="F911">
        <f t="shared" ca="1" si="59"/>
        <v>-1</v>
      </c>
    </row>
    <row r="912" spans="1:6">
      <c r="A912">
        <v>910</v>
      </c>
      <c r="B912">
        <f t="shared" ca="1" si="56"/>
        <v>0.57528753896652463</v>
      </c>
      <c r="C912">
        <f t="shared" ca="1" si="56"/>
        <v>0.60394615397411378</v>
      </c>
      <c r="D912">
        <f t="shared" ca="1" si="57"/>
        <v>0</v>
      </c>
      <c r="E912">
        <f t="shared" ca="1" si="58"/>
        <v>-1</v>
      </c>
      <c r="F912">
        <f t="shared" ca="1" si="59"/>
        <v>-1</v>
      </c>
    </row>
    <row r="913" spans="1:6">
      <c r="A913">
        <v>911</v>
      </c>
      <c r="B913">
        <f t="shared" ca="1" si="56"/>
        <v>0.20949619239304651</v>
      </c>
      <c r="C913">
        <f t="shared" ca="1" si="56"/>
        <v>0.58423475846028161</v>
      </c>
      <c r="D913">
        <f t="shared" ca="1" si="57"/>
        <v>0</v>
      </c>
      <c r="E913">
        <f t="shared" ca="1" si="58"/>
        <v>-1</v>
      </c>
      <c r="F913">
        <f t="shared" ca="1" si="59"/>
        <v>-1</v>
      </c>
    </row>
    <row r="914" spans="1:6">
      <c r="A914">
        <v>912</v>
      </c>
      <c r="B914">
        <f t="shared" ca="1" si="56"/>
        <v>0.44775485539511806</v>
      </c>
      <c r="C914">
        <f t="shared" ca="1" si="56"/>
        <v>7.176822706421504E-2</v>
      </c>
      <c r="D914">
        <f t="shared" ca="1" si="57"/>
        <v>0</v>
      </c>
      <c r="E914">
        <f t="shared" ca="1" si="58"/>
        <v>-1</v>
      </c>
      <c r="F914">
        <f t="shared" ca="1" si="59"/>
        <v>-1</v>
      </c>
    </row>
    <row r="915" spans="1:6">
      <c r="A915">
        <v>913</v>
      </c>
      <c r="B915">
        <f t="shared" ca="1" si="56"/>
        <v>0.40298729428910862</v>
      </c>
      <c r="C915">
        <f t="shared" ca="1" si="56"/>
        <v>0.6144168532959009</v>
      </c>
      <c r="D915">
        <f t="shared" ca="1" si="57"/>
        <v>0</v>
      </c>
      <c r="E915">
        <f t="shared" ca="1" si="58"/>
        <v>-1</v>
      </c>
      <c r="F915">
        <f t="shared" ca="1" si="59"/>
        <v>-1</v>
      </c>
    </row>
    <row r="916" spans="1:6">
      <c r="A916">
        <v>914</v>
      </c>
      <c r="B916">
        <f t="shared" ca="1" si="56"/>
        <v>0.40929987752182395</v>
      </c>
      <c r="C916">
        <f t="shared" ca="1" si="56"/>
        <v>0.7367748126997653</v>
      </c>
      <c r="D916">
        <f t="shared" ca="1" si="57"/>
        <v>0</v>
      </c>
      <c r="E916">
        <f t="shared" ca="1" si="58"/>
        <v>-1</v>
      </c>
      <c r="F916">
        <f t="shared" ca="1" si="59"/>
        <v>-1</v>
      </c>
    </row>
    <row r="917" spans="1:6">
      <c r="A917">
        <v>915</v>
      </c>
      <c r="B917">
        <f t="shared" ca="1" si="56"/>
        <v>0.18518977574612938</v>
      </c>
      <c r="C917">
        <f t="shared" ca="1" si="56"/>
        <v>0.26423425808044265</v>
      </c>
      <c r="D917">
        <f t="shared" ca="1" si="57"/>
        <v>0</v>
      </c>
      <c r="E917">
        <f t="shared" ca="1" si="58"/>
        <v>-1</v>
      </c>
      <c r="F917">
        <f t="shared" ca="1" si="59"/>
        <v>-1</v>
      </c>
    </row>
    <row r="918" spans="1:6">
      <c r="A918">
        <v>916</v>
      </c>
      <c r="B918">
        <f t="shared" ca="1" si="56"/>
        <v>0.36801761622115059</v>
      </c>
      <c r="C918">
        <f t="shared" ca="1" si="56"/>
        <v>0.26405170276646484</v>
      </c>
      <c r="D918">
        <f t="shared" ca="1" si="57"/>
        <v>0</v>
      </c>
      <c r="E918">
        <f t="shared" ca="1" si="58"/>
        <v>-1</v>
      </c>
      <c r="F918">
        <f t="shared" ca="1" si="59"/>
        <v>-1</v>
      </c>
    </row>
    <row r="919" spans="1:6">
      <c r="A919">
        <v>917</v>
      </c>
      <c r="B919">
        <f t="shared" ca="1" si="56"/>
        <v>0.3567815169612798</v>
      </c>
      <c r="C919">
        <f t="shared" ca="1" si="56"/>
        <v>0.91096243659288412</v>
      </c>
      <c r="D919">
        <f t="shared" ca="1" si="57"/>
        <v>1</v>
      </c>
      <c r="E919">
        <f t="shared" ca="1" si="58"/>
        <v>0.3567815169612798</v>
      </c>
      <c r="F919">
        <f t="shared" ca="1" si="59"/>
        <v>0.91096243659288412</v>
      </c>
    </row>
    <row r="920" spans="1:6">
      <c r="A920">
        <v>918</v>
      </c>
      <c r="B920">
        <f t="shared" ca="1" si="56"/>
        <v>0.91498995970282238</v>
      </c>
      <c r="C920">
        <f t="shared" ca="1" si="56"/>
        <v>0.85631582375270821</v>
      </c>
      <c r="D920">
        <f t="shared" ca="1" si="57"/>
        <v>0</v>
      </c>
      <c r="E920">
        <f t="shared" ca="1" si="58"/>
        <v>-1</v>
      </c>
      <c r="F920">
        <f t="shared" ca="1" si="59"/>
        <v>-1</v>
      </c>
    </row>
    <row r="921" spans="1:6">
      <c r="A921">
        <v>919</v>
      </c>
      <c r="B921">
        <f t="shared" ca="1" si="56"/>
        <v>0.61807709902390151</v>
      </c>
      <c r="C921">
        <f t="shared" ca="1" si="56"/>
        <v>5.424582091118868E-2</v>
      </c>
      <c r="D921">
        <f t="shared" ca="1" si="57"/>
        <v>1</v>
      </c>
      <c r="E921">
        <f t="shared" ca="1" si="58"/>
        <v>0.61807709902390151</v>
      </c>
      <c r="F921">
        <f t="shared" ca="1" si="59"/>
        <v>5.424582091118868E-2</v>
      </c>
    </row>
    <row r="922" spans="1:6">
      <c r="A922">
        <v>920</v>
      </c>
      <c r="B922">
        <f t="shared" ca="1" si="56"/>
        <v>0.69606203192313654</v>
      </c>
      <c r="C922">
        <f t="shared" ca="1" si="56"/>
        <v>0.20002790445265894</v>
      </c>
      <c r="D922">
        <f t="shared" ca="1" si="57"/>
        <v>0</v>
      </c>
      <c r="E922">
        <f t="shared" ca="1" si="58"/>
        <v>-1</v>
      </c>
      <c r="F922">
        <f t="shared" ca="1" si="59"/>
        <v>-1</v>
      </c>
    </row>
    <row r="923" spans="1:6">
      <c r="A923">
        <v>921</v>
      </c>
      <c r="B923">
        <f t="shared" ca="1" si="56"/>
        <v>0.4610939561443434</v>
      </c>
      <c r="C923">
        <f t="shared" ca="1" si="56"/>
        <v>3.0598372761613257E-2</v>
      </c>
      <c r="D923">
        <f t="shared" ca="1" si="57"/>
        <v>0</v>
      </c>
      <c r="E923">
        <f t="shared" ca="1" si="58"/>
        <v>-1</v>
      </c>
      <c r="F923">
        <f t="shared" ca="1" si="59"/>
        <v>-1</v>
      </c>
    </row>
    <row r="924" spans="1:6">
      <c r="A924">
        <v>922</v>
      </c>
      <c r="B924">
        <f t="shared" ca="1" si="56"/>
        <v>1.1039359998145315E-2</v>
      </c>
      <c r="C924">
        <f t="shared" ca="1" si="56"/>
        <v>0.50168488976031345</v>
      </c>
      <c r="D924">
        <f t="shared" ca="1" si="57"/>
        <v>0</v>
      </c>
      <c r="E924">
        <f t="shared" ca="1" si="58"/>
        <v>-1</v>
      </c>
      <c r="F924">
        <f t="shared" ca="1" si="59"/>
        <v>-1</v>
      </c>
    </row>
    <row r="925" spans="1:6">
      <c r="A925">
        <v>923</v>
      </c>
      <c r="B925">
        <f t="shared" ca="1" si="56"/>
        <v>7.6190631077187154E-2</v>
      </c>
      <c r="C925">
        <f t="shared" ca="1" si="56"/>
        <v>0.19212644118696298</v>
      </c>
      <c r="D925">
        <f t="shared" ca="1" si="57"/>
        <v>0</v>
      </c>
      <c r="E925">
        <f t="shared" ca="1" si="58"/>
        <v>-1</v>
      </c>
      <c r="F925">
        <f t="shared" ca="1" si="59"/>
        <v>-1</v>
      </c>
    </row>
    <row r="926" spans="1:6">
      <c r="A926">
        <v>924</v>
      </c>
      <c r="B926">
        <f t="shared" ca="1" si="56"/>
        <v>0.14132493525399537</v>
      </c>
      <c r="C926">
        <f t="shared" ca="1" si="56"/>
        <v>0.15720749438528969</v>
      </c>
      <c r="D926">
        <f t="shared" ca="1" si="57"/>
        <v>0</v>
      </c>
      <c r="E926">
        <f t="shared" ca="1" si="58"/>
        <v>-1</v>
      </c>
      <c r="F926">
        <f t="shared" ca="1" si="59"/>
        <v>-1</v>
      </c>
    </row>
    <row r="927" spans="1:6">
      <c r="A927">
        <v>925</v>
      </c>
      <c r="B927">
        <f t="shared" ca="1" si="56"/>
        <v>0.77325636936330433</v>
      </c>
      <c r="C927">
        <f t="shared" ca="1" si="56"/>
        <v>0.38117131707578178</v>
      </c>
      <c r="D927">
        <f t="shared" ca="1" si="57"/>
        <v>0</v>
      </c>
      <c r="E927">
        <f t="shared" ca="1" si="58"/>
        <v>-1</v>
      </c>
      <c r="F927">
        <f t="shared" ca="1" si="59"/>
        <v>-1</v>
      </c>
    </row>
    <row r="928" spans="1:6">
      <c r="A928">
        <v>926</v>
      </c>
      <c r="B928">
        <f t="shared" ca="1" si="56"/>
        <v>0.51175838255359007</v>
      </c>
      <c r="C928">
        <f t="shared" ca="1" si="56"/>
        <v>0.32776642341518691</v>
      </c>
      <c r="D928">
        <f t="shared" ca="1" si="57"/>
        <v>0</v>
      </c>
      <c r="E928">
        <f t="shared" ca="1" si="58"/>
        <v>-1</v>
      </c>
      <c r="F928">
        <f t="shared" ca="1" si="59"/>
        <v>-1</v>
      </c>
    </row>
    <row r="929" spans="1:6">
      <c r="A929">
        <v>927</v>
      </c>
      <c r="B929">
        <f t="shared" ca="1" si="56"/>
        <v>0.19826366949113083</v>
      </c>
      <c r="C929">
        <f t="shared" ca="1" si="56"/>
        <v>0.88038844279834017</v>
      </c>
      <c r="D929">
        <f t="shared" ca="1" si="57"/>
        <v>1</v>
      </c>
      <c r="E929">
        <f t="shared" ca="1" si="58"/>
        <v>0.19826366949113083</v>
      </c>
      <c r="F929">
        <f t="shared" ca="1" si="59"/>
        <v>0.88038844279834017</v>
      </c>
    </row>
    <row r="930" spans="1:6">
      <c r="A930">
        <v>928</v>
      </c>
      <c r="B930">
        <f t="shared" ca="1" si="56"/>
        <v>0.42878013655355751</v>
      </c>
      <c r="C930">
        <f t="shared" ca="1" si="56"/>
        <v>0.17314713380769753</v>
      </c>
      <c r="D930">
        <f t="shared" ca="1" si="57"/>
        <v>0</v>
      </c>
      <c r="E930">
        <f t="shared" ca="1" si="58"/>
        <v>-1</v>
      </c>
      <c r="F930">
        <f t="shared" ca="1" si="59"/>
        <v>-1</v>
      </c>
    </row>
    <row r="931" spans="1:6">
      <c r="A931">
        <v>929</v>
      </c>
      <c r="B931">
        <f t="shared" ca="1" si="56"/>
        <v>0.92166366286917434</v>
      </c>
      <c r="C931">
        <f t="shared" ca="1" si="56"/>
        <v>0.45294447163854668</v>
      </c>
      <c r="D931">
        <f t="shared" ca="1" si="57"/>
        <v>0</v>
      </c>
      <c r="E931">
        <f t="shared" ca="1" si="58"/>
        <v>-1</v>
      </c>
      <c r="F931">
        <f t="shared" ca="1" si="59"/>
        <v>-1</v>
      </c>
    </row>
    <row r="932" spans="1:6">
      <c r="A932">
        <v>930</v>
      </c>
      <c r="B932">
        <f t="shared" ca="1" si="56"/>
        <v>0.47554676163022425</v>
      </c>
      <c r="C932">
        <f t="shared" ca="1" si="56"/>
        <v>0.99534374726818453</v>
      </c>
      <c r="D932">
        <f t="shared" ca="1" si="57"/>
        <v>1</v>
      </c>
      <c r="E932">
        <f t="shared" ca="1" si="58"/>
        <v>0.47554676163022425</v>
      </c>
      <c r="F932">
        <f t="shared" ca="1" si="59"/>
        <v>0.99534374726818453</v>
      </c>
    </row>
    <row r="933" spans="1:6">
      <c r="A933">
        <v>931</v>
      </c>
      <c r="B933">
        <f t="shared" ca="1" si="56"/>
        <v>0.74593680589188893</v>
      </c>
      <c r="C933">
        <f t="shared" ca="1" si="56"/>
        <v>0.29133181074821035</v>
      </c>
      <c r="D933">
        <f t="shared" ca="1" si="57"/>
        <v>0</v>
      </c>
      <c r="E933">
        <f t="shared" ca="1" si="58"/>
        <v>-1</v>
      </c>
      <c r="F933">
        <f t="shared" ca="1" si="59"/>
        <v>-1</v>
      </c>
    </row>
    <row r="934" spans="1:6">
      <c r="A934">
        <v>932</v>
      </c>
      <c r="B934">
        <f t="shared" ca="1" si="56"/>
        <v>0.13399372603660353</v>
      </c>
      <c r="C934">
        <f t="shared" ca="1" si="56"/>
        <v>4.1632338167683525E-2</v>
      </c>
      <c r="D934">
        <f t="shared" ca="1" si="57"/>
        <v>0</v>
      </c>
      <c r="E934">
        <f t="shared" ca="1" si="58"/>
        <v>-1</v>
      </c>
      <c r="F934">
        <f t="shared" ca="1" si="59"/>
        <v>-1</v>
      </c>
    </row>
    <row r="935" spans="1:6">
      <c r="A935">
        <v>933</v>
      </c>
      <c r="B935">
        <f t="shared" ca="1" si="56"/>
        <v>0.72822874567313423</v>
      </c>
      <c r="C935">
        <f t="shared" ca="1" si="56"/>
        <v>0.54827623926402502</v>
      </c>
      <c r="D935">
        <f t="shared" ca="1" si="57"/>
        <v>0</v>
      </c>
      <c r="E935">
        <f t="shared" ca="1" si="58"/>
        <v>-1</v>
      </c>
      <c r="F935">
        <f t="shared" ca="1" si="59"/>
        <v>-1</v>
      </c>
    </row>
    <row r="936" spans="1:6">
      <c r="A936">
        <v>934</v>
      </c>
      <c r="B936">
        <f t="shared" ca="1" si="56"/>
        <v>3.4361118351815989E-2</v>
      </c>
      <c r="C936">
        <f t="shared" ca="1" si="56"/>
        <v>3.6954480051131888E-2</v>
      </c>
      <c r="D936">
        <f t="shared" ca="1" si="57"/>
        <v>0</v>
      </c>
      <c r="E936">
        <f t="shared" ca="1" si="58"/>
        <v>-1</v>
      </c>
      <c r="F936">
        <f t="shared" ca="1" si="59"/>
        <v>-1</v>
      </c>
    </row>
    <row r="937" spans="1:6">
      <c r="A937">
        <v>935</v>
      </c>
      <c r="B937">
        <f t="shared" ca="1" si="56"/>
        <v>0.48194693177629144</v>
      </c>
      <c r="C937">
        <f t="shared" ca="1" si="56"/>
        <v>0.89595110640998965</v>
      </c>
      <c r="D937">
        <f t="shared" ca="1" si="57"/>
        <v>0</v>
      </c>
      <c r="E937">
        <f t="shared" ca="1" si="58"/>
        <v>-1</v>
      </c>
      <c r="F937">
        <f t="shared" ca="1" si="59"/>
        <v>-1</v>
      </c>
    </row>
    <row r="938" spans="1:6">
      <c r="A938">
        <v>936</v>
      </c>
      <c r="B938">
        <f t="shared" ca="1" si="56"/>
        <v>0.54502801321946581</v>
      </c>
      <c r="C938">
        <f t="shared" ca="1" si="56"/>
        <v>0.66199362048122801</v>
      </c>
      <c r="D938">
        <f t="shared" ca="1" si="57"/>
        <v>0</v>
      </c>
      <c r="E938">
        <f t="shared" ca="1" si="58"/>
        <v>-1</v>
      </c>
      <c r="F938">
        <f t="shared" ca="1" si="59"/>
        <v>-1</v>
      </c>
    </row>
    <row r="939" spans="1:6">
      <c r="A939">
        <v>937</v>
      </c>
      <c r="B939">
        <f t="shared" ca="1" si="56"/>
        <v>0.30997513367022123</v>
      </c>
      <c r="C939">
        <f t="shared" ca="1" si="56"/>
        <v>7.5929670258114035E-2</v>
      </c>
      <c r="D939">
        <f t="shared" ca="1" si="57"/>
        <v>0</v>
      </c>
      <c r="E939">
        <f t="shared" ca="1" si="58"/>
        <v>-1</v>
      </c>
      <c r="F939">
        <f t="shared" ca="1" si="59"/>
        <v>-1</v>
      </c>
    </row>
    <row r="940" spans="1:6">
      <c r="A940">
        <v>938</v>
      </c>
      <c r="B940">
        <f t="shared" ca="1" si="56"/>
        <v>0.38427448735887992</v>
      </c>
      <c r="C940">
        <f t="shared" ca="1" si="56"/>
        <v>0.3781790041919324</v>
      </c>
      <c r="D940">
        <f t="shared" ca="1" si="57"/>
        <v>0</v>
      </c>
      <c r="E940">
        <f t="shared" ca="1" si="58"/>
        <v>-1</v>
      </c>
      <c r="F940">
        <f t="shared" ca="1" si="59"/>
        <v>-1</v>
      </c>
    </row>
    <row r="941" spans="1:6">
      <c r="A941">
        <v>939</v>
      </c>
      <c r="B941">
        <f t="shared" ca="1" si="56"/>
        <v>0.75008831268772536</v>
      </c>
      <c r="C941">
        <f t="shared" ca="1" si="56"/>
        <v>9.6710364826391171E-2</v>
      </c>
      <c r="D941">
        <f t="shared" ca="1" si="57"/>
        <v>1</v>
      </c>
      <c r="E941">
        <f t="shared" ca="1" si="58"/>
        <v>0.75008831268772536</v>
      </c>
      <c r="F941">
        <f t="shared" ca="1" si="59"/>
        <v>9.6710364826391171E-2</v>
      </c>
    </row>
    <row r="942" spans="1:6">
      <c r="A942">
        <v>940</v>
      </c>
      <c r="B942">
        <f t="shared" ca="1" si="56"/>
        <v>0.58934467480573272</v>
      </c>
      <c r="C942">
        <f t="shared" ca="1" si="56"/>
        <v>0.77794620671548032</v>
      </c>
      <c r="D942">
        <f t="shared" ca="1" si="57"/>
        <v>0</v>
      </c>
      <c r="E942">
        <f t="shared" ca="1" si="58"/>
        <v>-1</v>
      </c>
      <c r="F942">
        <f t="shared" ca="1" si="59"/>
        <v>-1</v>
      </c>
    </row>
    <row r="943" spans="1:6">
      <c r="A943">
        <v>941</v>
      </c>
      <c r="B943">
        <f t="shared" ca="1" si="56"/>
        <v>0.98703583210744683</v>
      </c>
      <c r="C943">
        <f t="shared" ca="1" si="56"/>
        <v>0.78778928802794557</v>
      </c>
      <c r="D943">
        <f t="shared" ca="1" si="57"/>
        <v>0</v>
      </c>
      <c r="E943">
        <f t="shared" ca="1" si="58"/>
        <v>-1</v>
      </c>
      <c r="F943">
        <f t="shared" ca="1" si="59"/>
        <v>-1</v>
      </c>
    </row>
    <row r="944" spans="1:6">
      <c r="A944">
        <v>942</v>
      </c>
      <c r="B944">
        <f t="shared" ca="1" si="56"/>
        <v>0.7607130950031129</v>
      </c>
      <c r="C944">
        <f t="shared" ca="1" si="56"/>
        <v>0.46621207144192933</v>
      </c>
      <c r="D944">
        <f t="shared" ca="1" si="57"/>
        <v>0</v>
      </c>
      <c r="E944">
        <f t="shared" ca="1" si="58"/>
        <v>-1</v>
      </c>
      <c r="F944">
        <f t="shared" ca="1" si="59"/>
        <v>-1</v>
      </c>
    </row>
    <row r="945" spans="1:6">
      <c r="A945">
        <v>943</v>
      </c>
      <c r="B945">
        <f t="shared" ca="1" si="56"/>
        <v>0.88356448669425092</v>
      </c>
      <c r="C945">
        <f t="shared" ca="1" si="56"/>
        <v>0.45846129046736195</v>
      </c>
      <c r="D945">
        <f t="shared" ca="1" si="57"/>
        <v>0</v>
      </c>
      <c r="E945">
        <f t="shared" ca="1" si="58"/>
        <v>-1</v>
      </c>
      <c r="F945">
        <f t="shared" ca="1" si="59"/>
        <v>-1</v>
      </c>
    </row>
    <row r="946" spans="1:6">
      <c r="A946">
        <v>944</v>
      </c>
      <c r="B946">
        <f t="shared" ca="1" si="56"/>
        <v>0.2564631098957193</v>
      </c>
      <c r="C946">
        <f t="shared" ca="1" si="56"/>
        <v>0.22761226277690683</v>
      </c>
      <c r="D946">
        <f t="shared" ca="1" si="57"/>
        <v>0</v>
      </c>
      <c r="E946">
        <f t="shared" ca="1" si="58"/>
        <v>-1</v>
      </c>
      <c r="F946">
        <f t="shared" ca="1" si="59"/>
        <v>-1</v>
      </c>
    </row>
    <row r="947" spans="1:6">
      <c r="A947">
        <v>945</v>
      </c>
      <c r="B947">
        <f t="shared" ca="1" si="56"/>
        <v>0.70556170814175712</v>
      </c>
      <c r="C947">
        <f t="shared" ca="1" si="56"/>
        <v>0.32070435967589628</v>
      </c>
      <c r="D947">
        <f t="shared" ca="1" si="57"/>
        <v>0</v>
      </c>
      <c r="E947">
        <f t="shared" ca="1" si="58"/>
        <v>-1</v>
      </c>
      <c r="F947">
        <f t="shared" ca="1" si="59"/>
        <v>-1</v>
      </c>
    </row>
    <row r="948" spans="1:6">
      <c r="A948">
        <v>946</v>
      </c>
      <c r="B948">
        <f t="shared" ca="1" si="56"/>
        <v>0.92444133181489274</v>
      </c>
      <c r="C948">
        <f t="shared" ca="1" si="56"/>
        <v>0.60110129162661297</v>
      </c>
      <c r="D948">
        <f t="shared" ca="1" si="57"/>
        <v>0</v>
      </c>
      <c r="E948">
        <f t="shared" ca="1" si="58"/>
        <v>-1</v>
      </c>
      <c r="F948">
        <f t="shared" ca="1" si="59"/>
        <v>-1</v>
      </c>
    </row>
    <row r="949" spans="1:6">
      <c r="A949">
        <v>947</v>
      </c>
      <c r="B949">
        <f t="shared" ca="1" si="56"/>
        <v>0.21613740613779542</v>
      </c>
      <c r="C949">
        <f t="shared" ca="1" si="56"/>
        <v>0.90438036237468289</v>
      </c>
      <c r="D949">
        <f t="shared" ca="1" si="57"/>
        <v>1</v>
      </c>
      <c r="E949">
        <f t="shared" ca="1" si="58"/>
        <v>0.21613740613779542</v>
      </c>
      <c r="F949">
        <f t="shared" ca="1" si="59"/>
        <v>0.90438036237468289</v>
      </c>
    </row>
    <row r="950" spans="1:6">
      <c r="A950">
        <v>948</v>
      </c>
      <c r="B950">
        <f t="shared" ca="1" si="56"/>
        <v>0.74620121220294244</v>
      </c>
      <c r="C950">
        <f t="shared" ca="1" si="56"/>
        <v>3.9648343332978619E-2</v>
      </c>
      <c r="D950">
        <f t="shared" ca="1" si="57"/>
        <v>1</v>
      </c>
      <c r="E950">
        <f t="shared" ca="1" si="58"/>
        <v>0.74620121220294244</v>
      </c>
      <c r="F950">
        <f t="shared" ca="1" si="59"/>
        <v>3.9648343332978619E-2</v>
      </c>
    </row>
    <row r="951" spans="1:6">
      <c r="A951">
        <v>949</v>
      </c>
      <c r="B951">
        <f t="shared" ca="1" si="56"/>
        <v>0.2716514758853279</v>
      </c>
      <c r="C951">
        <f t="shared" ca="1" si="56"/>
        <v>0.16870815547281115</v>
      </c>
      <c r="D951">
        <f t="shared" ca="1" si="57"/>
        <v>0</v>
      </c>
      <c r="E951">
        <f t="shared" ca="1" si="58"/>
        <v>-1</v>
      </c>
      <c r="F951">
        <f t="shared" ca="1" si="59"/>
        <v>-1</v>
      </c>
    </row>
    <row r="952" spans="1:6">
      <c r="A952">
        <v>950</v>
      </c>
      <c r="B952">
        <f t="shared" ca="1" si="56"/>
        <v>0.59225663911857862</v>
      </c>
      <c r="C952">
        <f t="shared" ca="1" si="56"/>
        <v>0.63835218942619343</v>
      </c>
      <c r="D952">
        <f t="shared" ca="1" si="57"/>
        <v>0</v>
      </c>
      <c r="E952">
        <f t="shared" ca="1" si="58"/>
        <v>-1</v>
      </c>
      <c r="F952">
        <f t="shared" ca="1" si="59"/>
        <v>-1</v>
      </c>
    </row>
    <row r="953" spans="1:6">
      <c r="A953">
        <v>951</v>
      </c>
      <c r="B953">
        <f t="shared" ca="1" si="56"/>
        <v>0.71491205156506088</v>
      </c>
      <c r="C953">
        <f t="shared" ca="1" si="56"/>
        <v>0.8307640803516243</v>
      </c>
      <c r="D953">
        <f t="shared" ca="1" si="57"/>
        <v>0</v>
      </c>
      <c r="E953">
        <f t="shared" ca="1" si="58"/>
        <v>-1</v>
      </c>
      <c r="F953">
        <f t="shared" ca="1" si="59"/>
        <v>-1</v>
      </c>
    </row>
    <row r="954" spans="1:6">
      <c r="A954">
        <v>952</v>
      </c>
      <c r="B954">
        <f t="shared" ca="1" si="56"/>
        <v>0.37144025595366825</v>
      </c>
      <c r="C954">
        <f t="shared" ca="1" si="56"/>
        <v>8.5949564554143265E-2</v>
      </c>
      <c r="D954">
        <f t="shared" ca="1" si="57"/>
        <v>0</v>
      </c>
      <c r="E954">
        <f t="shared" ca="1" si="58"/>
        <v>-1</v>
      </c>
      <c r="F954">
        <f t="shared" ca="1" si="59"/>
        <v>-1</v>
      </c>
    </row>
    <row r="955" spans="1:6">
      <c r="A955">
        <v>953</v>
      </c>
      <c r="B955">
        <f t="shared" ca="1" si="56"/>
        <v>0.77689538986761297</v>
      </c>
      <c r="C955">
        <f t="shared" ca="1" si="56"/>
        <v>0.6575461837173</v>
      </c>
      <c r="D955">
        <f t="shared" ca="1" si="57"/>
        <v>0</v>
      </c>
      <c r="E955">
        <f t="shared" ca="1" si="58"/>
        <v>-1</v>
      </c>
      <c r="F955">
        <f t="shared" ca="1" si="59"/>
        <v>-1</v>
      </c>
    </row>
    <row r="956" spans="1:6">
      <c r="A956">
        <v>954</v>
      </c>
      <c r="B956">
        <f t="shared" ca="1" si="56"/>
        <v>0.70952382619615662</v>
      </c>
      <c r="C956">
        <f t="shared" ca="1" si="56"/>
        <v>0.91523033164004386</v>
      </c>
      <c r="D956">
        <f t="shared" ca="1" si="57"/>
        <v>0</v>
      </c>
      <c r="E956">
        <f t="shared" ca="1" si="58"/>
        <v>-1</v>
      </c>
      <c r="F956">
        <f t="shared" ca="1" si="59"/>
        <v>-1</v>
      </c>
    </row>
    <row r="957" spans="1:6">
      <c r="A957">
        <v>955</v>
      </c>
      <c r="B957">
        <f t="shared" ca="1" si="56"/>
        <v>0.7966648014982014</v>
      </c>
      <c r="C957">
        <f t="shared" ca="1" si="56"/>
        <v>0.18520470475205819</v>
      </c>
      <c r="D957">
        <f t="shared" ca="1" si="57"/>
        <v>1</v>
      </c>
      <c r="E957">
        <f t="shared" ca="1" si="58"/>
        <v>0.7966648014982014</v>
      </c>
      <c r="F957">
        <f t="shared" ca="1" si="59"/>
        <v>0.18520470475205819</v>
      </c>
    </row>
    <row r="958" spans="1:6">
      <c r="A958">
        <v>956</v>
      </c>
      <c r="B958">
        <f t="shared" ca="1" si="56"/>
        <v>0.77241084274462546</v>
      </c>
      <c r="C958">
        <f t="shared" ca="1" si="56"/>
        <v>0.46766311523205939</v>
      </c>
      <c r="D958">
        <f t="shared" ca="1" si="57"/>
        <v>0</v>
      </c>
      <c r="E958">
        <f t="shared" ca="1" si="58"/>
        <v>-1</v>
      </c>
      <c r="F958">
        <f t="shared" ca="1" si="59"/>
        <v>-1</v>
      </c>
    </row>
    <row r="959" spans="1:6">
      <c r="A959">
        <v>957</v>
      </c>
      <c r="B959">
        <f t="shared" ca="1" si="56"/>
        <v>0.15857751516158181</v>
      </c>
      <c r="C959">
        <f t="shared" ca="1" si="56"/>
        <v>0.38038449767459892</v>
      </c>
      <c r="D959">
        <f t="shared" ca="1" si="57"/>
        <v>0</v>
      </c>
      <c r="E959">
        <f t="shared" ca="1" si="58"/>
        <v>-1</v>
      </c>
      <c r="F959">
        <f t="shared" ca="1" si="59"/>
        <v>-1</v>
      </c>
    </row>
    <row r="960" spans="1:6">
      <c r="A960">
        <v>958</v>
      </c>
      <c r="B960">
        <f t="shared" ca="1" si="56"/>
        <v>0.34906269087555497</v>
      </c>
      <c r="C960">
        <f t="shared" ca="1" si="56"/>
        <v>0.2096877831227264</v>
      </c>
      <c r="D960">
        <f t="shared" ca="1" si="57"/>
        <v>0</v>
      </c>
      <c r="E960">
        <f t="shared" ca="1" si="58"/>
        <v>-1</v>
      </c>
      <c r="F960">
        <f t="shared" ca="1" si="59"/>
        <v>-1</v>
      </c>
    </row>
    <row r="961" spans="1:6">
      <c r="A961">
        <v>959</v>
      </c>
      <c r="B961">
        <f t="shared" ca="1" si="56"/>
        <v>0.24073953103576784</v>
      </c>
      <c r="C961">
        <f t="shared" ca="1" si="56"/>
        <v>0.69186739574165457</v>
      </c>
      <c r="D961">
        <f t="shared" ca="1" si="57"/>
        <v>0</v>
      </c>
      <c r="E961">
        <f t="shared" ca="1" si="58"/>
        <v>-1</v>
      </c>
      <c r="F961">
        <f t="shared" ca="1" si="59"/>
        <v>-1</v>
      </c>
    </row>
    <row r="962" spans="1:6">
      <c r="A962">
        <v>960</v>
      </c>
      <c r="B962">
        <f t="shared" ca="1" si="56"/>
        <v>0.33289875193037766</v>
      </c>
      <c r="C962">
        <f t="shared" ca="1" si="56"/>
        <v>0.14207614451763684</v>
      </c>
      <c r="D962">
        <f t="shared" ca="1" si="57"/>
        <v>0</v>
      </c>
      <c r="E962">
        <f t="shared" ca="1" si="58"/>
        <v>-1</v>
      </c>
      <c r="F962">
        <f t="shared" ca="1" si="59"/>
        <v>-1</v>
      </c>
    </row>
    <row r="963" spans="1:6">
      <c r="A963">
        <v>961</v>
      </c>
      <c r="B963">
        <f t="shared" ca="1" si="56"/>
        <v>0.54297342590838493</v>
      </c>
      <c r="C963">
        <f t="shared" ca="1" si="56"/>
        <v>0.36473860506990796</v>
      </c>
      <c r="D963">
        <f t="shared" ca="1" si="57"/>
        <v>0</v>
      </c>
      <c r="E963">
        <f t="shared" ca="1" si="58"/>
        <v>-1</v>
      </c>
      <c r="F963">
        <f t="shared" ca="1" si="59"/>
        <v>-1</v>
      </c>
    </row>
    <row r="964" spans="1:6">
      <c r="A964">
        <v>962</v>
      </c>
      <c r="B964">
        <f t="shared" ref="B964:C1002" ca="1" si="60">RAND()</f>
        <v>0.84493153273276533</v>
      </c>
      <c r="C964">
        <f t="shared" ca="1" si="60"/>
        <v>0.27911179584971513</v>
      </c>
      <c r="D964">
        <f t="shared" ref="D964:D1002" ca="1" si="61">IF(MAX(B964:C964)-MIN(B964:C964)&gt;0.5,1,0)</f>
        <v>1</v>
      </c>
      <c r="E964">
        <f t="shared" ref="E964:E1002" ca="1" si="62">IF(D964=1,B964,-1)</f>
        <v>0.84493153273276533</v>
      </c>
      <c r="F964">
        <f t="shared" ref="F964:F1002" ca="1" si="63">IF(D964=1,C964,-1)</f>
        <v>0.27911179584971513</v>
      </c>
    </row>
    <row r="965" spans="1:6">
      <c r="A965">
        <v>963</v>
      </c>
      <c r="B965">
        <f t="shared" ca="1" si="60"/>
        <v>0.22535146198061384</v>
      </c>
      <c r="C965">
        <f t="shared" ca="1" si="60"/>
        <v>0.68920805206661928</v>
      </c>
      <c r="D965">
        <f t="shared" ca="1" si="61"/>
        <v>0</v>
      </c>
      <c r="E965">
        <f t="shared" ca="1" si="62"/>
        <v>-1</v>
      </c>
      <c r="F965">
        <f t="shared" ca="1" si="63"/>
        <v>-1</v>
      </c>
    </row>
    <row r="966" spans="1:6">
      <c r="A966">
        <v>964</v>
      </c>
      <c r="B966">
        <f t="shared" ca="1" si="60"/>
        <v>0.55855422412646316</v>
      </c>
      <c r="C966">
        <f t="shared" ca="1" si="60"/>
        <v>0.63784113363136541</v>
      </c>
      <c r="D966">
        <f t="shared" ca="1" si="61"/>
        <v>0</v>
      </c>
      <c r="E966">
        <f t="shared" ca="1" si="62"/>
        <v>-1</v>
      </c>
      <c r="F966">
        <f t="shared" ca="1" si="63"/>
        <v>-1</v>
      </c>
    </row>
    <row r="967" spans="1:6">
      <c r="A967">
        <v>965</v>
      </c>
      <c r="B967">
        <f t="shared" ca="1" si="60"/>
        <v>0.71353992122654875</v>
      </c>
      <c r="C967">
        <f t="shared" ca="1" si="60"/>
        <v>0.72636869261234605</v>
      </c>
      <c r="D967">
        <f t="shared" ca="1" si="61"/>
        <v>0</v>
      </c>
      <c r="E967">
        <f t="shared" ca="1" si="62"/>
        <v>-1</v>
      </c>
      <c r="F967">
        <f t="shared" ca="1" si="63"/>
        <v>-1</v>
      </c>
    </row>
    <row r="968" spans="1:6">
      <c r="A968">
        <v>966</v>
      </c>
      <c r="B968">
        <f t="shared" ca="1" si="60"/>
        <v>0.3417436214433156</v>
      </c>
      <c r="C968">
        <f t="shared" ca="1" si="60"/>
        <v>0.47965699790584804</v>
      </c>
      <c r="D968">
        <f t="shared" ca="1" si="61"/>
        <v>0</v>
      </c>
      <c r="E968">
        <f t="shared" ca="1" si="62"/>
        <v>-1</v>
      </c>
      <c r="F968">
        <f t="shared" ca="1" si="63"/>
        <v>-1</v>
      </c>
    </row>
    <row r="969" spans="1:6">
      <c r="A969">
        <v>967</v>
      </c>
      <c r="B969">
        <f t="shared" ca="1" si="60"/>
        <v>0.27394462044610979</v>
      </c>
      <c r="C969">
        <f t="shared" ca="1" si="60"/>
        <v>0.29488246676191743</v>
      </c>
      <c r="D969">
        <f t="shared" ca="1" si="61"/>
        <v>0</v>
      </c>
      <c r="E969">
        <f t="shared" ca="1" si="62"/>
        <v>-1</v>
      </c>
      <c r="F969">
        <f t="shared" ca="1" si="63"/>
        <v>-1</v>
      </c>
    </row>
    <row r="970" spans="1:6">
      <c r="A970">
        <v>968</v>
      </c>
      <c r="B970">
        <f t="shared" ca="1" si="60"/>
        <v>0.77837821261718165</v>
      </c>
      <c r="C970">
        <f t="shared" ca="1" si="60"/>
        <v>0.60284605949991588</v>
      </c>
      <c r="D970">
        <f t="shared" ca="1" si="61"/>
        <v>0</v>
      </c>
      <c r="E970">
        <f t="shared" ca="1" si="62"/>
        <v>-1</v>
      </c>
      <c r="F970">
        <f t="shared" ca="1" si="63"/>
        <v>-1</v>
      </c>
    </row>
    <row r="971" spans="1:6">
      <c r="A971">
        <v>969</v>
      </c>
      <c r="B971">
        <f t="shared" ca="1" si="60"/>
        <v>0.29976930926233814</v>
      </c>
      <c r="C971">
        <f t="shared" ca="1" si="60"/>
        <v>0.97666968311372049</v>
      </c>
      <c r="D971">
        <f t="shared" ca="1" si="61"/>
        <v>1</v>
      </c>
      <c r="E971">
        <f t="shared" ca="1" si="62"/>
        <v>0.29976930926233814</v>
      </c>
      <c r="F971">
        <f t="shared" ca="1" si="63"/>
        <v>0.97666968311372049</v>
      </c>
    </row>
    <row r="972" spans="1:6">
      <c r="A972">
        <v>970</v>
      </c>
      <c r="B972">
        <f t="shared" ca="1" si="60"/>
        <v>0.52171011884180651</v>
      </c>
      <c r="C972">
        <f t="shared" ca="1" si="60"/>
        <v>0.55372797988700739</v>
      </c>
      <c r="D972">
        <f t="shared" ca="1" si="61"/>
        <v>0</v>
      </c>
      <c r="E972">
        <f t="shared" ca="1" si="62"/>
        <v>-1</v>
      </c>
      <c r="F972">
        <f t="shared" ca="1" si="63"/>
        <v>-1</v>
      </c>
    </row>
    <row r="973" spans="1:6">
      <c r="A973">
        <v>971</v>
      </c>
      <c r="B973">
        <f t="shared" ca="1" si="60"/>
        <v>0.54439771342604781</v>
      </c>
      <c r="C973">
        <f t="shared" ca="1" si="60"/>
        <v>0.22791089410871046</v>
      </c>
      <c r="D973">
        <f t="shared" ca="1" si="61"/>
        <v>0</v>
      </c>
      <c r="E973">
        <f t="shared" ca="1" si="62"/>
        <v>-1</v>
      </c>
      <c r="F973">
        <f t="shared" ca="1" si="63"/>
        <v>-1</v>
      </c>
    </row>
    <row r="974" spans="1:6">
      <c r="A974">
        <v>972</v>
      </c>
      <c r="B974">
        <f t="shared" ca="1" si="60"/>
        <v>0.27228507103713717</v>
      </c>
      <c r="C974">
        <f t="shared" ca="1" si="60"/>
        <v>0.13478614054859417</v>
      </c>
      <c r="D974">
        <f t="shared" ca="1" si="61"/>
        <v>0</v>
      </c>
      <c r="E974">
        <f t="shared" ca="1" si="62"/>
        <v>-1</v>
      </c>
      <c r="F974">
        <f t="shared" ca="1" si="63"/>
        <v>-1</v>
      </c>
    </row>
    <row r="975" spans="1:6">
      <c r="A975">
        <v>973</v>
      </c>
      <c r="B975">
        <f t="shared" ca="1" si="60"/>
        <v>0.2304348798302458</v>
      </c>
      <c r="C975">
        <f t="shared" ca="1" si="60"/>
        <v>0.26347408090724578</v>
      </c>
      <c r="D975">
        <f t="shared" ca="1" si="61"/>
        <v>0</v>
      </c>
      <c r="E975">
        <f t="shared" ca="1" si="62"/>
        <v>-1</v>
      </c>
      <c r="F975">
        <f t="shared" ca="1" si="63"/>
        <v>-1</v>
      </c>
    </row>
    <row r="976" spans="1:6">
      <c r="A976">
        <v>974</v>
      </c>
      <c r="B976">
        <f t="shared" ca="1" si="60"/>
        <v>0.43365644002973713</v>
      </c>
      <c r="C976">
        <f t="shared" ca="1" si="60"/>
        <v>0.28890798618964375</v>
      </c>
      <c r="D976">
        <f t="shared" ca="1" si="61"/>
        <v>0</v>
      </c>
      <c r="E976">
        <f t="shared" ca="1" si="62"/>
        <v>-1</v>
      </c>
      <c r="F976">
        <f t="shared" ca="1" si="63"/>
        <v>-1</v>
      </c>
    </row>
    <row r="977" spans="1:6">
      <c r="A977">
        <v>975</v>
      </c>
      <c r="B977">
        <f t="shared" ca="1" si="60"/>
        <v>0.45198660653561618</v>
      </c>
      <c r="C977">
        <f t="shared" ca="1" si="60"/>
        <v>0.59533840560777418</v>
      </c>
      <c r="D977">
        <f t="shared" ca="1" si="61"/>
        <v>0</v>
      </c>
      <c r="E977">
        <f t="shared" ca="1" si="62"/>
        <v>-1</v>
      </c>
      <c r="F977">
        <f t="shared" ca="1" si="63"/>
        <v>-1</v>
      </c>
    </row>
    <row r="978" spans="1:6">
      <c r="A978">
        <v>976</v>
      </c>
      <c r="B978">
        <f t="shared" ca="1" si="60"/>
        <v>0.77130339376179791</v>
      </c>
      <c r="C978">
        <f t="shared" ca="1" si="60"/>
        <v>0.92614624290774583</v>
      </c>
      <c r="D978">
        <f t="shared" ca="1" si="61"/>
        <v>0</v>
      </c>
      <c r="E978">
        <f t="shared" ca="1" si="62"/>
        <v>-1</v>
      </c>
      <c r="F978">
        <f t="shared" ca="1" si="63"/>
        <v>-1</v>
      </c>
    </row>
    <row r="979" spans="1:6">
      <c r="A979">
        <v>977</v>
      </c>
      <c r="B979">
        <f t="shared" ca="1" si="60"/>
        <v>0.83050673312674572</v>
      </c>
      <c r="C979">
        <f t="shared" ca="1" si="60"/>
        <v>0.25380332506257997</v>
      </c>
      <c r="D979">
        <f t="shared" ca="1" si="61"/>
        <v>1</v>
      </c>
      <c r="E979">
        <f t="shared" ca="1" si="62"/>
        <v>0.83050673312674572</v>
      </c>
      <c r="F979">
        <f t="shared" ca="1" si="63"/>
        <v>0.25380332506257997</v>
      </c>
    </row>
    <row r="980" spans="1:6">
      <c r="A980">
        <v>978</v>
      </c>
      <c r="B980">
        <f t="shared" ca="1" si="60"/>
        <v>0.40706915558662882</v>
      </c>
      <c r="C980">
        <f t="shared" ca="1" si="60"/>
        <v>0.5717121740801927</v>
      </c>
      <c r="D980">
        <f t="shared" ca="1" si="61"/>
        <v>0</v>
      </c>
      <c r="E980">
        <f t="shared" ca="1" si="62"/>
        <v>-1</v>
      </c>
      <c r="F980">
        <f t="shared" ca="1" si="63"/>
        <v>-1</v>
      </c>
    </row>
    <row r="981" spans="1:6">
      <c r="A981">
        <v>979</v>
      </c>
      <c r="B981">
        <f t="shared" ca="1" si="60"/>
        <v>0.43282569006198757</v>
      </c>
      <c r="C981">
        <f t="shared" ca="1" si="60"/>
        <v>0.30866967237829535</v>
      </c>
      <c r="D981">
        <f t="shared" ca="1" si="61"/>
        <v>0</v>
      </c>
      <c r="E981">
        <f t="shared" ca="1" si="62"/>
        <v>-1</v>
      </c>
      <c r="F981">
        <f t="shared" ca="1" si="63"/>
        <v>-1</v>
      </c>
    </row>
    <row r="982" spans="1:6">
      <c r="A982">
        <v>980</v>
      </c>
      <c r="B982">
        <f t="shared" ca="1" si="60"/>
        <v>0.86993145835543317</v>
      </c>
      <c r="C982">
        <f t="shared" ca="1" si="60"/>
        <v>0.12536760585362061</v>
      </c>
      <c r="D982">
        <f t="shared" ca="1" si="61"/>
        <v>1</v>
      </c>
      <c r="E982">
        <f t="shared" ca="1" si="62"/>
        <v>0.86993145835543317</v>
      </c>
      <c r="F982">
        <f t="shared" ca="1" si="63"/>
        <v>0.12536760585362061</v>
      </c>
    </row>
    <row r="983" spans="1:6">
      <c r="A983">
        <v>981</v>
      </c>
      <c r="B983">
        <f t="shared" ca="1" si="60"/>
        <v>0.89313971131537118</v>
      </c>
      <c r="C983">
        <f t="shared" ca="1" si="60"/>
        <v>0.44100302371609712</v>
      </c>
      <c r="D983">
        <f t="shared" ca="1" si="61"/>
        <v>0</v>
      </c>
      <c r="E983">
        <f t="shared" ca="1" si="62"/>
        <v>-1</v>
      </c>
      <c r="F983">
        <f t="shared" ca="1" si="63"/>
        <v>-1</v>
      </c>
    </row>
    <row r="984" spans="1:6">
      <c r="A984">
        <v>982</v>
      </c>
      <c r="B984">
        <f t="shared" ca="1" si="60"/>
        <v>0.76760507728982574</v>
      </c>
      <c r="C984">
        <f t="shared" ca="1" si="60"/>
        <v>0.13161684354451753</v>
      </c>
      <c r="D984">
        <f t="shared" ca="1" si="61"/>
        <v>1</v>
      </c>
      <c r="E984">
        <f t="shared" ca="1" si="62"/>
        <v>0.76760507728982574</v>
      </c>
      <c r="F984">
        <f t="shared" ca="1" si="63"/>
        <v>0.13161684354451753</v>
      </c>
    </row>
    <row r="985" spans="1:6">
      <c r="A985">
        <v>983</v>
      </c>
      <c r="B985">
        <f t="shared" ca="1" si="60"/>
        <v>0.8703463289680835</v>
      </c>
      <c r="C985">
        <f t="shared" ca="1" si="60"/>
        <v>0.3904984411689969</v>
      </c>
      <c r="D985">
        <f t="shared" ca="1" si="61"/>
        <v>0</v>
      </c>
      <c r="E985">
        <f t="shared" ca="1" si="62"/>
        <v>-1</v>
      </c>
      <c r="F985">
        <f t="shared" ca="1" si="63"/>
        <v>-1</v>
      </c>
    </row>
    <row r="986" spans="1:6">
      <c r="A986">
        <v>984</v>
      </c>
      <c r="B986">
        <f t="shared" ca="1" si="60"/>
        <v>0.20376083857851679</v>
      </c>
      <c r="C986">
        <f t="shared" ca="1" si="60"/>
        <v>0.24277447935703633</v>
      </c>
      <c r="D986">
        <f t="shared" ca="1" si="61"/>
        <v>0</v>
      </c>
      <c r="E986">
        <f t="shared" ca="1" si="62"/>
        <v>-1</v>
      </c>
      <c r="F986">
        <f t="shared" ca="1" si="63"/>
        <v>-1</v>
      </c>
    </row>
    <row r="987" spans="1:6">
      <c r="A987">
        <v>985</v>
      </c>
      <c r="B987">
        <f t="shared" ca="1" si="60"/>
        <v>0.56690296008029861</v>
      </c>
      <c r="C987">
        <f t="shared" ca="1" si="60"/>
        <v>0.92511360933322417</v>
      </c>
      <c r="D987">
        <f t="shared" ca="1" si="61"/>
        <v>0</v>
      </c>
      <c r="E987">
        <f t="shared" ca="1" si="62"/>
        <v>-1</v>
      </c>
      <c r="F987">
        <f t="shared" ca="1" si="63"/>
        <v>-1</v>
      </c>
    </row>
    <row r="988" spans="1:6">
      <c r="A988">
        <v>986</v>
      </c>
      <c r="B988">
        <f t="shared" ca="1" si="60"/>
        <v>0.85347895889119307</v>
      </c>
      <c r="C988">
        <f t="shared" ca="1" si="60"/>
        <v>0.22865064333741891</v>
      </c>
      <c r="D988">
        <f t="shared" ca="1" si="61"/>
        <v>1</v>
      </c>
      <c r="E988">
        <f t="shared" ca="1" si="62"/>
        <v>0.85347895889119307</v>
      </c>
      <c r="F988">
        <f t="shared" ca="1" si="63"/>
        <v>0.22865064333741891</v>
      </c>
    </row>
    <row r="989" spans="1:6">
      <c r="A989">
        <v>987</v>
      </c>
      <c r="B989">
        <f t="shared" ca="1" si="60"/>
        <v>0.81725585809613488</v>
      </c>
      <c r="C989">
        <f t="shared" ca="1" si="60"/>
        <v>3.5044080667469224E-2</v>
      </c>
      <c r="D989">
        <f t="shared" ca="1" si="61"/>
        <v>1</v>
      </c>
      <c r="E989">
        <f t="shared" ca="1" si="62"/>
        <v>0.81725585809613488</v>
      </c>
      <c r="F989">
        <f t="shared" ca="1" si="63"/>
        <v>3.5044080667469224E-2</v>
      </c>
    </row>
    <row r="990" spans="1:6">
      <c r="A990">
        <v>988</v>
      </c>
      <c r="B990">
        <f t="shared" ca="1" si="60"/>
        <v>0.11875803697059073</v>
      </c>
      <c r="C990">
        <f t="shared" ca="1" si="60"/>
        <v>0.90398271917532913</v>
      </c>
      <c r="D990">
        <f t="shared" ca="1" si="61"/>
        <v>1</v>
      </c>
      <c r="E990">
        <f t="shared" ca="1" si="62"/>
        <v>0.11875803697059073</v>
      </c>
      <c r="F990">
        <f t="shared" ca="1" si="63"/>
        <v>0.90398271917532913</v>
      </c>
    </row>
    <row r="991" spans="1:6">
      <c r="A991">
        <v>989</v>
      </c>
      <c r="B991">
        <f t="shared" ca="1" si="60"/>
        <v>0.68071148921584723</v>
      </c>
      <c r="C991">
        <f t="shared" ca="1" si="60"/>
        <v>0.25159558781393088</v>
      </c>
      <c r="D991">
        <f t="shared" ca="1" si="61"/>
        <v>0</v>
      </c>
      <c r="E991">
        <f t="shared" ca="1" si="62"/>
        <v>-1</v>
      </c>
      <c r="F991">
        <f t="shared" ca="1" si="63"/>
        <v>-1</v>
      </c>
    </row>
    <row r="992" spans="1:6">
      <c r="A992">
        <v>990</v>
      </c>
      <c r="B992">
        <f t="shared" ca="1" si="60"/>
        <v>0.18213147192642531</v>
      </c>
      <c r="C992">
        <f t="shared" ca="1" si="60"/>
        <v>0.23048589271067144</v>
      </c>
      <c r="D992">
        <f t="shared" ca="1" si="61"/>
        <v>0</v>
      </c>
      <c r="E992">
        <f t="shared" ca="1" si="62"/>
        <v>-1</v>
      </c>
      <c r="F992">
        <f t="shared" ca="1" si="63"/>
        <v>-1</v>
      </c>
    </row>
    <row r="993" spans="1:6">
      <c r="A993">
        <v>991</v>
      </c>
      <c r="B993">
        <f t="shared" ca="1" si="60"/>
        <v>1.7834251357026432E-2</v>
      </c>
      <c r="C993">
        <f t="shared" ca="1" si="60"/>
        <v>0.67815315592143133</v>
      </c>
      <c r="D993">
        <f t="shared" ca="1" si="61"/>
        <v>1</v>
      </c>
      <c r="E993">
        <f t="shared" ca="1" si="62"/>
        <v>1.7834251357026432E-2</v>
      </c>
      <c r="F993">
        <f t="shared" ca="1" si="63"/>
        <v>0.67815315592143133</v>
      </c>
    </row>
    <row r="994" spans="1:6">
      <c r="A994">
        <v>992</v>
      </c>
      <c r="B994">
        <f t="shared" ca="1" si="60"/>
        <v>0.19213703980333641</v>
      </c>
      <c r="C994">
        <f t="shared" ca="1" si="60"/>
        <v>0.81261889204006277</v>
      </c>
      <c r="D994">
        <f t="shared" ca="1" si="61"/>
        <v>1</v>
      </c>
      <c r="E994">
        <f t="shared" ca="1" si="62"/>
        <v>0.19213703980333641</v>
      </c>
      <c r="F994">
        <f t="shared" ca="1" si="63"/>
        <v>0.81261889204006277</v>
      </c>
    </row>
    <row r="995" spans="1:6">
      <c r="A995">
        <v>993</v>
      </c>
      <c r="B995">
        <f t="shared" ca="1" si="60"/>
        <v>0.37714079114080246</v>
      </c>
      <c r="C995">
        <f t="shared" ca="1" si="60"/>
        <v>0.57001417418335798</v>
      </c>
      <c r="D995">
        <f t="shared" ca="1" si="61"/>
        <v>0</v>
      </c>
      <c r="E995">
        <f t="shared" ca="1" si="62"/>
        <v>-1</v>
      </c>
      <c r="F995">
        <f t="shared" ca="1" si="63"/>
        <v>-1</v>
      </c>
    </row>
    <row r="996" spans="1:6">
      <c r="A996">
        <v>994</v>
      </c>
      <c r="B996">
        <f t="shared" ca="1" si="60"/>
        <v>0.17976374199249268</v>
      </c>
      <c r="C996">
        <f t="shared" ca="1" si="60"/>
        <v>0.89007650807973548</v>
      </c>
      <c r="D996">
        <f t="shared" ca="1" si="61"/>
        <v>1</v>
      </c>
      <c r="E996">
        <f t="shared" ca="1" si="62"/>
        <v>0.17976374199249268</v>
      </c>
      <c r="F996">
        <f t="shared" ca="1" si="63"/>
        <v>0.89007650807973548</v>
      </c>
    </row>
    <row r="997" spans="1:6">
      <c r="A997">
        <v>995</v>
      </c>
      <c r="B997">
        <f t="shared" ca="1" si="60"/>
        <v>0.49373239421135473</v>
      </c>
      <c r="C997">
        <f t="shared" ca="1" si="60"/>
        <v>0.18539466301944874</v>
      </c>
      <c r="D997">
        <f t="shared" ca="1" si="61"/>
        <v>0</v>
      </c>
      <c r="E997">
        <f t="shared" ca="1" si="62"/>
        <v>-1</v>
      </c>
      <c r="F997">
        <f t="shared" ca="1" si="63"/>
        <v>-1</v>
      </c>
    </row>
    <row r="998" spans="1:6">
      <c r="A998">
        <v>996</v>
      </c>
      <c r="B998">
        <f t="shared" ca="1" si="60"/>
        <v>0.97743490394775634</v>
      </c>
      <c r="C998">
        <f t="shared" ca="1" si="60"/>
        <v>0.21180012754093269</v>
      </c>
      <c r="D998">
        <f t="shared" ca="1" si="61"/>
        <v>1</v>
      </c>
      <c r="E998">
        <f t="shared" ca="1" si="62"/>
        <v>0.97743490394775634</v>
      </c>
      <c r="F998">
        <f t="shared" ca="1" si="63"/>
        <v>0.21180012754093269</v>
      </c>
    </row>
    <row r="999" spans="1:6">
      <c r="A999">
        <v>997</v>
      </c>
      <c r="B999">
        <f t="shared" ca="1" si="60"/>
        <v>0.65714092620635345</v>
      </c>
      <c r="C999">
        <f t="shared" ca="1" si="60"/>
        <v>0.77927151721609889</v>
      </c>
      <c r="D999">
        <f t="shared" ca="1" si="61"/>
        <v>0</v>
      </c>
      <c r="E999">
        <f t="shared" ca="1" si="62"/>
        <v>-1</v>
      </c>
      <c r="F999">
        <f t="shared" ca="1" si="63"/>
        <v>-1</v>
      </c>
    </row>
    <row r="1000" spans="1:6">
      <c r="A1000">
        <v>998</v>
      </c>
      <c r="B1000">
        <f t="shared" ca="1" si="60"/>
        <v>0.36751390921914773</v>
      </c>
      <c r="C1000">
        <f t="shared" ca="1" si="60"/>
        <v>0.45754939837814401</v>
      </c>
      <c r="D1000">
        <f t="shared" ca="1" si="61"/>
        <v>0</v>
      </c>
      <c r="E1000">
        <f t="shared" ca="1" si="62"/>
        <v>-1</v>
      </c>
      <c r="F1000">
        <f t="shared" ca="1" si="63"/>
        <v>-1</v>
      </c>
    </row>
    <row r="1001" spans="1:6">
      <c r="A1001">
        <v>999</v>
      </c>
      <c r="B1001">
        <f t="shared" ca="1" si="60"/>
        <v>0.6389571413296693</v>
      </c>
      <c r="C1001">
        <f t="shared" ca="1" si="60"/>
        <v>0.27172002541502072</v>
      </c>
      <c r="D1001">
        <f t="shared" ca="1" si="61"/>
        <v>0</v>
      </c>
      <c r="E1001">
        <f t="shared" ca="1" si="62"/>
        <v>-1</v>
      </c>
      <c r="F1001">
        <f t="shared" ca="1" si="63"/>
        <v>-1</v>
      </c>
    </row>
    <row r="1002" spans="1:6">
      <c r="A1002">
        <v>1000</v>
      </c>
      <c r="B1002">
        <f t="shared" ca="1" si="60"/>
        <v>0.29944717100904761</v>
      </c>
      <c r="C1002">
        <f t="shared" ca="1" si="60"/>
        <v>0.8621802751886225</v>
      </c>
      <c r="D1002">
        <f t="shared" ca="1" si="61"/>
        <v>1</v>
      </c>
      <c r="E1002">
        <f t="shared" ca="1" si="62"/>
        <v>0.29944717100904761</v>
      </c>
      <c r="F1002">
        <f t="shared" ca="1" si="63"/>
        <v>0.8621802751886225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pl5b</vt:lpstr>
      <vt:lpstr>pl9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2011-09-16T08:35:31Z</dcterms:created>
  <dcterms:modified xsi:type="dcterms:W3CDTF">2011-09-20T19:54:05Z</dcterms:modified>
</cp:coreProperties>
</file>