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11 2020-05-07\"/>
    </mc:Choice>
  </mc:AlternateContent>
  <xr:revisionPtr revIDLastSave="0" documentId="13_ncr:1_{5B07E115-E0B9-4160-ABC2-08C27FA66563}" xr6:coauthVersionLast="45" xr6:coauthVersionMax="45" xr10:uidLastSave="{00000000-0000-0000-0000-000000000000}"/>
  <bookViews>
    <workbookView xWindow="-120" yWindow="-120" windowWidth="20730" windowHeight="11160" xr2:uid="{D00C9BFE-375D-4A78-AD98-7064423A072B}"/>
  </bookViews>
  <sheets>
    <sheet name="Munka6" sheetId="6" r:id="rId1"/>
    <sheet name="Munka7" sheetId="7" r:id="rId2"/>
    <sheet name="Munka9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9" l="1"/>
  <c r="B8" i="9" s="1"/>
  <c r="C9" i="9"/>
  <c r="B9" i="9" s="1"/>
  <c r="C10" i="9"/>
  <c r="B10" i="9" s="1"/>
  <c r="C11" i="9"/>
  <c r="B11" i="9" s="1"/>
  <c r="C12" i="9"/>
  <c r="B12" i="9" s="1"/>
  <c r="C13" i="9"/>
  <c r="B13" i="9" s="1"/>
  <c r="C14" i="9"/>
  <c r="B14" i="9" s="1"/>
  <c r="C15" i="9"/>
  <c r="B15" i="9" s="1"/>
  <c r="C16" i="9"/>
  <c r="B16" i="9" s="1"/>
  <c r="C17" i="9"/>
  <c r="B17" i="9" s="1"/>
  <c r="C18" i="9"/>
  <c r="B18" i="9" s="1"/>
  <c r="C19" i="9"/>
  <c r="B19" i="9" s="1"/>
  <c r="C20" i="9"/>
  <c r="B20" i="9" s="1"/>
  <c r="C21" i="9"/>
  <c r="B21" i="9" s="1"/>
  <c r="C22" i="9"/>
  <c r="B22" i="9" s="1"/>
  <c r="C23" i="9"/>
  <c r="B23" i="9" s="1"/>
  <c r="C24" i="9"/>
  <c r="B24" i="9" s="1"/>
  <c r="C25" i="9"/>
  <c r="B25" i="9" s="1"/>
  <c r="C26" i="9"/>
  <c r="B26" i="9" s="1"/>
  <c r="C27" i="9"/>
  <c r="B27" i="9" s="1"/>
  <c r="C28" i="9"/>
  <c r="B28" i="9" s="1"/>
  <c r="C29" i="9"/>
  <c r="B29" i="9" s="1"/>
  <c r="C30" i="9"/>
  <c r="B30" i="9" s="1"/>
  <c r="C31" i="9"/>
  <c r="B31" i="9" s="1"/>
  <c r="C32" i="9"/>
  <c r="B32" i="9" s="1"/>
  <c r="C33" i="9"/>
  <c r="B33" i="9" s="1"/>
  <c r="C34" i="9"/>
  <c r="B34" i="9" s="1"/>
  <c r="C35" i="9"/>
  <c r="B35" i="9" s="1"/>
  <c r="C36" i="9"/>
  <c r="B36" i="9" s="1"/>
  <c r="C37" i="9"/>
  <c r="B37" i="9" s="1"/>
  <c r="C38" i="9"/>
  <c r="B38" i="9" s="1"/>
  <c r="C39" i="9"/>
  <c r="B39" i="9" s="1"/>
  <c r="C40" i="9"/>
  <c r="B40" i="9" s="1"/>
  <c r="C41" i="9"/>
  <c r="B41" i="9" s="1"/>
  <c r="C42" i="9"/>
  <c r="B42" i="9" s="1"/>
  <c r="C43" i="9"/>
  <c r="C44" i="9"/>
  <c r="B44" i="9" s="1"/>
  <c r="C45" i="9"/>
  <c r="C46" i="9"/>
  <c r="B46" i="9" s="1"/>
  <c r="C47" i="9"/>
  <c r="C48" i="9"/>
  <c r="B48" i="9" s="1"/>
  <c r="C49" i="9"/>
  <c r="C50" i="9"/>
  <c r="B50" i="9" s="1"/>
  <c r="C51" i="9"/>
  <c r="C52" i="9"/>
  <c r="B52" i="9" s="1"/>
  <c r="C53" i="9"/>
  <c r="C54" i="9"/>
  <c r="B54" i="9" s="1"/>
  <c r="C55" i="9"/>
  <c r="C56" i="9"/>
  <c r="B56" i="9" s="1"/>
  <c r="C57" i="9"/>
  <c r="C58" i="9"/>
  <c r="B58" i="9" s="1"/>
  <c r="C59" i="9"/>
  <c r="C60" i="9"/>
  <c r="B60" i="9" s="1"/>
  <c r="C61" i="9"/>
  <c r="C62" i="9"/>
  <c r="B62" i="9" s="1"/>
  <c r="C63" i="9"/>
  <c r="C64" i="9"/>
  <c r="B64" i="9" s="1"/>
  <c r="C65" i="9"/>
  <c r="C66" i="9"/>
  <c r="B66" i="9" s="1"/>
  <c r="C67" i="9"/>
  <c r="C68" i="9"/>
  <c r="B68" i="9" s="1"/>
  <c r="D68" i="9" s="1"/>
  <c r="C69" i="9"/>
  <c r="C70" i="9"/>
  <c r="B70" i="9" s="1"/>
  <c r="C71" i="9"/>
  <c r="C72" i="9"/>
  <c r="B72" i="9" s="1"/>
  <c r="C73" i="9"/>
  <c r="B73" i="9" s="1"/>
  <c r="C74" i="9"/>
  <c r="B74" i="9" s="1"/>
  <c r="C75" i="9"/>
  <c r="B75" i="9" s="1"/>
  <c r="C76" i="9"/>
  <c r="B76" i="9" s="1"/>
  <c r="C77" i="9"/>
  <c r="C78" i="9"/>
  <c r="B78" i="9" s="1"/>
  <c r="C79" i="9"/>
  <c r="B79" i="9" s="1"/>
  <c r="C80" i="9"/>
  <c r="B80" i="9" s="1"/>
  <c r="C81" i="9"/>
  <c r="B81" i="9" s="1"/>
  <c r="C82" i="9"/>
  <c r="B82" i="9" s="1"/>
  <c r="C83" i="9"/>
  <c r="B83" i="9" s="1"/>
  <c r="C84" i="9"/>
  <c r="B84" i="9" s="1"/>
  <c r="C85" i="9"/>
  <c r="C86" i="9"/>
  <c r="B86" i="9" s="1"/>
  <c r="C87" i="9"/>
  <c r="B87" i="9" s="1"/>
  <c r="C88" i="9"/>
  <c r="C89" i="9"/>
  <c r="B89" i="9" s="1"/>
  <c r="C90" i="9"/>
  <c r="B90" i="9" s="1"/>
  <c r="C91" i="9"/>
  <c r="B91" i="9" s="1"/>
  <c r="C92" i="9"/>
  <c r="B92" i="9" s="1"/>
  <c r="C93" i="9"/>
  <c r="B93" i="9" s="1"/>
  <c r="C94" i="9"/>
  <c r="B94" i="9" s="1"/>
  <c r="C95" i="9"/>
  <c r="B95" i="9" s="1"/>
  <c r="C96" i="9"/>
  <c r="C97" i="9"/>
  <c r="B97" i="9" s="1"/>
  <c r="C98" i="9"/>
  <c r="B98" i="9" s="1"/>
  <c r="C99" i="9"/>
  <c r="B99" i="9" s="1"/>
  <c r="C100" i="9"/>
  <c r="C101" i="9"/>
  <c r="B101" i="9" s="1"/>
  <c r="C102" i="9"/>
  <c r="B102" i="9" s="1"/>
  <c r="C103" i="9"/>
  <c r="B103" i="9" s="1"/>
  <c r="C104" i="9"/>
  <c r="C105" i="9"/>
  <c r="B105" i="9" s="1"/>
  <c r="C106" i="9"/>
  <c r="B106" i="9" s="1"/>
  <c r="C107" i="9"/>
  <c r="B107" i="9" s="1"/>
  <c r="C108" i="9"/>
  <c r="C109" i="9"/>
  <c r="B109" i="9" s="1"/>
  <c r="C110" i="9"/>
  <c r="B110" i="9" s="1"/>
  <c r="C111" i="9"/>
  <c r="B111" i="9" s="1"/>
  <c r="C112" i="9"/>
  <c r="C113" i="9"/>
  <c r="B113" i="9" s="1"/>
  <c r="C114" i="9"/>
  <c r="B114" i="9" s="1"/>
  <c r="C115" i="9"/>
  <c r="B115" i="9" s="1"/>
  <c r="C116" i="9"/>
  <c r="C117" i="9"/>
  <c r="B117" i="9" s="1"/>
  <c r="C118" i="9"/>
  <c r="B118" i="9" s="1"/>
  <c r="C119" i="9"/>
  <c r="B119" i="9" s="1"/>
  <c r="C120" i="9"/>
  <c r="C121" i="9"/>
  <c r="B121" i="9" s="1"/>
  <c r="C122" i="9"/>
  <c r="B122" i="9" s="1"/>
  <c r="C123" i="9"/>
  <c r="B123" i="9" s="1"/>
  <c r="C124" i="9"/>
  <c r="C125" i="9"/>
  <c r="B125" i="9" s="1"/>
  <c r="C126" i="9"/>
  <c r="C127" i="9"/>
  <c r="B127" i="9" s="1"/>
  <c r="C128" i="9"/>
  <c r="C129" i="9"/>
  <c r="B129" i="9" s="1"/>
  <c r="C130" i="9"/>
  <c r="B130" i="9" s="1"/>
  <c r="C131" i="9"/>
  <c r="C132" i="9"/>
  <c r="B132" i="9" s="1"/>
  <c r="D132" i="9" s="1"/>
  <c r="C133" i="9"/>
  <c r="B133" i="9" s="1"/>
  <c r="C134" i="9"/>
  <c r="C135" i="9"/>
  <c r="B135" i="9" s="1"/>
  <c r="C136" i="9"/>
  <c r="B136" i="9" s="1"/>
  <c r="C137" i="9"/>
  <c r="C138" i="9"/>
  <c r="B138" i="9" s="1"/>
  <c r="C139" i="9"/>
  <c r="C140" i="9"/>
  <c r="B140" i="9" s="1"/>
  <c r="C141" i="9"/>
  <c r="C142" i="9"/>
  <c r="B142" i="9" s="1"/>
  <c r="C143" i="9"/>
  <c r="C144" i="9"/>
  <c r="B144" i="9" s="1"/>
  <c r="C145" i="9"/>
  <c r="C146" i="9"/>
  <c r="B146" i="9" s="1"/>
  <c r="C147" i="9"/>
  <c r="C148" i="9"/>
  <c r="B148" i="9" s="1"/>
  <c r="C149" i="9"/>
  <c r="C150" i="9"/>
  <c r="B150" i="9" s="1"/>
  <c r="C151" i="9"/>
  <c r="C152" i="9"/>
  <c r="B152" i="9" s="1"/>
  <c r="C153" i="9"/>
  <c r="C154" i="9"/>
  <c r="B154" i="9" s="1"/>
  <c r="C155" i="9"/>
  <c r="C156" i="9"/>
  <c r="B156" i="9" s="1"/>
  <c r="C157" i="9"/>
  <c r="C158" i="9"/>
  <c r="B158" i="9" s="1"/>
  <c r="C159" i="9"/>
  <c r="C160" i="9"/>
  <c r="B160" i="9" s="1"/>
  <c r="C161" i="9"/>
  <c r="C162" i="9"/>
  <c r="B162" i="9" s="1"/>
  <c r="C163" i="9"/>
  <c r="C164" i="9"/>
  <c r="B164" i="9" s="1"/>
  <c r="C165" i="9"/>
  <c r="C166" i="9"/>
  <c r="B166" i="9" s="1"/>
  <c r="C167" i="9"/>
  <c r="C168" i="9"/>
  <c r="B168" i="9" s="1"/>
  <c r="C169" i="9"/>
  <c r="C170" i="9"/>
  <c r="B170" i="9" s="1"/>
  <c r="C171" i="9"/>
  <c r="C172" i="9"/>
  <c r="C173" i="9"/>
  <c r="C174" i="9"/>
  <c r="C175" i="9"/>
  <c r="C176" i="9"/>
  <c r="C177" i="9"/>
  <c r="C178" i="9"/>
  <c r="B178" i="9" s="1"/>
  <c r="C179" i="9"/>
  <c r="C180" i="9"/>
  <c r="C181" i="9"/>
  <c r="C182" i="9"/>
  <c r="B182" i="9" s="1"/>
  <c r="C183" i="9"/>
  <c r="C184" i="9"/>
  <c r="B184" i="9" s="1"/>
  <c r="C185" i="9"/>
  <c r="C186" i="9"/>
  <c r="B186" i="9" s="1"/>
  <c r="C187" i="9"/>
  <c r="C188" i="9"/>
  <c r="B188" i="9" s="1"/>
  <c r="C189" i="9"/>
  <c r="C190" i="9"/>
  <c r="B190" i="9" s="1"/>
  <c r="C191" i="9"/>
  <c r="C192" i="9"/>
  <c r="C193" i="9"/>
  <c r="C194" i="9"/>
  <c r="B194" i="9" s="1"/>
  <c r="C195" i="9"/>
  <c r="C196" i="9"/>
  <c r="C197" i="9"/>
  <c r="C198" i="9"/>
  <c r="B198" i="9" s="1"/>
  <c r="C199" i="9"/>
  <c r="C200" i="9"/>
  <c r="B200" i="9" s="1"/>
  <c r="C201" i="9"/>
  <c r="C202" i="9"/>
  <c r="B202" i="9" s="1"/>
  <c r="C203" i="9"/>
  <c r="C204" i="9"/>
  <c r="B204" i="9" s="1"/>
  <c r="C205" i="9"/>
  <c r="C206" i="9"/>
  <c r="B206" i="9" s="1"/>
  <c r="C207" i="9"/>
  <c r="C208" i="9"/>
  <c r="B208" i="9" s="1"/>
  <c r="C209" i="9"/>
  <c r="C210" i="9"/>
  <c r="B210" i="9" s="1"/>
  <c r="C211" i="9"/>
  <c r="C212" i="9"/>
  <c r="B212" i="9" s="1"/>
  <c r="C213" i="9"/>
  <c r="C214" i="9"/>
  <c r="B214" i="9" s="1"/>
  <c r="C215" i="9"/>
  <c r="C216" i="9"/>
  <c r="B216" i="9" s="1"/>
  <c r="C217" i="9"/>
  <c r="C218" i="9"/>
  <c r="B218" i="9" s="1"/>
  <c r="C219" i="9"/>
  <c r="C220" i="9"/>
  <c r="B220" i="9" s="1"/>
  <c r="C221" i="9"/>
  <c r="C222" i="9"/>
  <c r="B222" i="9" s="1"/>
  <c r="C223" i="9"/>
  <c r="C224" i="9"/>
  <c r="C225" i="9"/>
  <c r="C226" i="9"/>
  <c r="B226" i="9" s="1"/>
  <c r="C227" i="9"/>
  <c r="C228" i="9"/>
  <c r="B228" i="9" s="1"/>
  <c r="C229" i="9"/>
  <c r="C230" i="9"/>
  <c r="B230" i="9" s="1"/>
  <c r="C231" i="9"/>
  <c r="C232" i="9"/>
  <c r="C233" i="9"/>
  <c r="C234" i="9"/>
  <c r="B234" i="9" s="1"/>
  <c r="C235" i="9"/>
  <c r="C236" i="9"/>
  <c r="C237" i="9"/>
  <c r="C238" i="9"/>
  <c r="B238" i="9" s="1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B652" i="9" s="1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B671" i="9" s="1"/>
  <c r="C672" i="9"/>
  <c r="C673" i="9"/>
  <c r="C674" i="9"/>
  <c r="B674" i="9" s="1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B726" i="9" s="1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B822" i="9" s="1"/>
  <c r="C823" i="9"/>
  <c r="C824" i="9"/>
  <c r="C825" i="9"/>
  <c r="C826" i="9"/>
  <c r="B826" i="9" s="1"/>
  <c r="C827" i="9"/>
  <c r="C828" i="9"/>
  <c r="C829" i="9"/>
  <c r="C830" i="9"/>
  <c r="C831" i="9"/>
  <c r="C832" i="9"/>
  <c r="C833" i="9"/>
  <c r="C834" i="9"/>
  <c r="B834" i="9" s="1"/>
  <c r="C835" i="9"/>
  <c r="C836" i="9"/>
  <c r="B836" i="9" s="1"/>
  <c r="C837" i="9"/>
  <c r="C838" i="9"/>
  <c r="C839" i="9"/>
  <c r="C840" i="9"/>
  <c r="C841" i="9"/>
  <c r="C842" i="9"/>
  <c r="B842" i="9" s="1"/>
  <c r="C843" i="9"/>
  <c r="C844" i="9"/>
  <c r="C845" i="9"/>
  <c r="C846" i="9"/>
  <c r="B846" i="9" s="1"/>
  <c r="C847" i="9"/>
  <c r="C848" i="9"/>
  <c r="C849" i="9"/>
  <c r="C850" i="9"/>
  <c r="B850" i="9" s="1"/>
  <c r="C851" i="9"/>
  <c r="C852" i="9"/>
  <c r="B852" i="9" s="1"/>
  <c r="C853" i="9"/>
  <c r="C854" i="9"/>
  <c r="C855" i="9"/>
  <c r="C856" i="9"/>
  <c r="C857" i="9"/>
  <c r="C858" i="9"/>
  <c r="B858" i="9" s="1"/>
  <c r="C859" i="9"/>
  <c r="C860" i="9"/>
  <c r="C861" i="9"/>
  <c r="C862" i="9"/>
  <c r="B862" i="9" s="1"/>
  <c r="C863" i="9"/>
  <c r="C864" i="9"/>
  <c r="C865" i="9"/>
  <c r="C866" i="9"/>
  <c r="B866" i="9" s="1"/>
  <c r="C867" i="9"/>
  <c r="C868" i="9"/>
  <c r="B868" i="9" s="1"/>
  <c r="C869" i="9"/>
  <c r="C870" i="9"/>
  <c r="C871" i="9"/>
  <c r="C872" i="9"/>
  <c r="C873" i="9"/>
  <c r="C874" i="9"/>
  <c r="B874" i="9" s="1"/>
  <c r="C875" i="9"/>
  <c r="C876" i="9"/>
  <c r="C877" i="9"/>
  <c r="C878" i="9"/>
  <c r="B878" i="9" s="1"/>
  <c r="C879" i="9"/>
  <c r="C880" i="9"/>
  <c r="C881" i="9"/>
  <c r="C882" i="9"/>
  <c r="B882" i="9" s="1"/>
  <c r="C883" i="9"/>
  <c r="C884" i="9"/>
  <c r="B884" i="9" s="1"/>
  <c r="C885" i="9"/>
  <c r="C886" i="9"/>
  <c r="B886" i="9" s="1"/>
  <c r="C887" i="9"/>
  <c r="C888" i="9"/>
  <c r="C889" i="9"/>
  <c r="C890" i="9"/>
  <c r="B890" i="9" s="1"/>
  <c r="C891" i="9"/>
  <c r="C892" i="9"/>
  <c r="C893" i="9"/>
  <c r="C894" i="9"/>
  <c r="C895" i="9"/>
  <c r="C896" i="9"/>
  <c r="C897" i="9"/>
  <c r="C898" i="9"/>
  <c r="B898" i="9" s="1"/>
  <c r="C899" i="9"/>
  <c r="C900" i="9"/>
  <c r="B900" i="9" s="1"/>
  <c r="C901" i="9"/>
  <c r="C902" i="9"/>
  <c r="C903" i="9"/>
  <c r="C904" i="9"/>
  <c r="C905" i="9"/>
  <c r="C906" i="9"/>
  <c r="B906" i="9" s="1"/>
  <c r="C907" i="9"/>
  <c r="C908" i="9"/>
  <c r="C909" i="9"/>
  <c r="C910" i="9"/>
  <c r="B910" i="9" s="1"/>
  <c r="C911" i="9"/>
  <c r="C912" i="9"/>
  <c r="C913" i="9"/>
  <c r="C914" i="9"/>
  <c r="B914" i="9" s="1"/>
  <c r="C915" i="9"/>
  <c r="C916" i="9"/>
  <c r="B916" i="9" s="1"/>
  <c r="C917" i="9"/>
  <c r="C918" i="9"/>
  <c r="B918" i="9" s="1"/>
  <c r="C919" i="9"/>
  <c r="C920" i="9"/>
  <c r="C921" i="9"/>
  <c r="C922" i="9"/>
  <c r="B922" i="9" s="1"/>
  <c r="C923" i="9"/>
  <c r="C924" i="9"/>
  <c r="B924" i="9" s="1"/>
  <c r="C925" i="9"/>
  <c r="C926" i="9"/>
  <c r="C927" i="9"/>
  <c r="C928" i="9"/>
  <c r="C929" i="9"/>
  <c r="C930" i="9"/>
  <c r="B930" i="9" s="1"/>
  <c r="C931" i="9"/>
  <c r="C932" i="9"/>
  <c r="C933" i="9"/>
  <c r="C934" i="9"/>
  <c r="C935" i="9"/>
  <c r="C936" i="9"/>
  <c r="C937" i="9"/>
  <c r="C938" i="9"/>
  <c r="C939" i="9"/>
  <c r="C940" i="9"/>
  <c r="C941" i="9"/>
  <c r="B941" i="9" s="1"/>
  <c r="C942" i="9"/>
  <c r="C943" i="9"/>
  <c r="C944" i="9"/>
  <c r="B944" i="9" s="1"/>
  <c r="C945" i="9"/>
  <c r="C946" i="9"/>
  <c r="C947" i="9"/>
  <c r="B947" i="9" s="1"/>
  <c r="D947" i="9" s="1"/>
  <c r="E947" i="9" s="1"/>
  <c r="C948" i="9"/>
  <c r="C949" i="9"/>
  <c r="C950" i="9"/>
  <c r="C951" i="9"/>
  <c r="C952" i="9"/>
  <c r="C953" i="9"/>
  <c r="C954" i="9"/>
  <c r="C955" i="9"/>
  <c r="C956" i="9"/>
  <c r="B956" i="9" s="1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B972" i="9" s="1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B985" i="9" s="1"/>
  <c r="C986" i="9"/>
  <c r="C987" i="9"/>
  <c r="C988" i="9"/>
  <c r="C989" i="9"/>
  <c r="C990" i="9"/>
  <c r="C991" i="9"/>
  <c r="C992" i="9"/>
  <c r="C993" i="9"/>
  <c r="C994" i="9"/>
  <c r="C995" i="9"/>
  <c r="B995" i="9" s="1"/>
  <c r="D995" i="9" s="1"/>
  <c r="E995" i="9" s="1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B1044" i="9" s="1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B1076" i="9" s="1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B1108" i="9" s="1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B1146" i="9" s="1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B1162" i="9" s="1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B1194" i="9" s="1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B1210" i="9" s="1"/>
  <c r="D1210" i="9" s="1"/>
  <c r="E1210" i="9" s="1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B1226" i="9" s="1"/>
  <c r="D1226" i="9" s="1"/>
  <c r="E1226" i="9" s="1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B1242" i="9" s="1"/>
  <c r="D1242" i="9" s="1"/>
  <c r="E1242" i="9" s="1"/>
  <c r="C1243" i="9"/>
  <c r="C1244" i="9"/>
  <c r="C1245" i="9"/>
  <c r="C1246" i="9"/>
  <c r="C1247" i="9"/>
  <c r="C1248" i="9"/>
  <c r="C1249" i="9"/>
  <c r="C1250" i="9"/>
  <c r="B1250" i="9" s="1"/>
  <c r="D1250" i="9" s="1"/>
  <c r="E1250" i="9" s="1"/>
  <c r="C1251" i="9"/>
  <c r="C1252" i="9"/>
  <c r="C1253" i="9"/>
  <c r="C1254" i="9"/>
  <c r="C1255" i="9"/>
  <c r="C1256" i="9"/>
  <c r="C1257" i="9"/>
  <c r="C1258" i="9"/>
  <c r="B1258" i="9" s="1"/>
  <c r="D1258" i="9" s="1"/>
  <c r="E1258" i="9" s="1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B1290" i="9" s="1"/>
  <c r="D1290" i="9" s="1"/>
  <c r="E1290" i="9" s="1"/>
  <c r="C1291" i="9"/>
  <c r="C1292" i="9"/>
  <c r="C1293" i="9"/>
  <c r="C1294" i="9"/>
  <c r="C1295" i="9"/>
  <c r="C1296" i="9"/>
  <c r="C1297" i="9"/>
  <c r="C1298" i="9"/>
  <c r="C1299" i="9"/>
  <c r="C5" i="9"/>
  <c r="B5" i="9" s="1"/>
  <c r="C6" i="9"/>
  <c r="B6" i="9" s="1"/>
  <c r="C7" i="9"/>
  <c r="B7" i="9" s="1"/>
  <c r="C4" i="9"/>
  <c r="B4" i="9" s="1"/>
  <c r="B4" i="6"/>
  <c r="C4" i="7"/>
  <c r="B4" i="7" s="1"/>
  <c r="D1162" i="9" l="1"/>
  <c r="E1162" i="9" s="1"/>
  <c r="G1162" i="9"/>
  <c r="H1162" i="9" s="1"/>
  <c r="D850" i="9"/>
  <c r="E850" i="9" s="1"/>
  <c r="G850" i="9"/>
  <c r="H850" i="9" s="1"/>
  <c r="D122" i="9"/>
  <c r="E122" i="9" s="1"/>
  <c r="G122" i="9"/>
  <c r="D882" i="9"/>
  <c r="E882" i="9" s="1"/>
  <c r="G882" i="9"/>
  <c r="H882" i="9" s="1"/>
  <c r="D62" i="9"/>
  <c r="G62" i="9"/>
  <c r="D906" i="9"/>
  <c r="E906" i="9" s="1"/>
  <c r="G906" i="9"/>
  <c r="H906" i="9" s="1"/>
  <c r="D1108" i="9"/>
  <c r="E1108" i="9" s="1"/>
  <c r="G1108" i="9"/>
  <c r="H1108" i="9" s="1"/>
  <c r="D135" i="9"/>
  <c r="E135" i="9" s="1"/>
  <c r="G135" i="9"/>
  <c r="D944" i="9"/>
  <c r="E944" i="9" s="1"/>
  <c r="G944" i="9"/>
  <c r="H944" i="9" s="1"/>
  <c r="D910" i="9"/>
  <c r="E910" i="9" s="1"/>
  <c r="G910" i="9"/>
  <c r="H910" i="9" s="1"/>
  <c r="D230" i="9"/>
  <c r="G230" i="9"/>
  <c r="D222" i="9"/>
  <c r="E222" i="9" s="1"/>
  <c r="G222" i="9"/>
  <c r="D210" i="9"/>
  <c r="G210" i="9"/>
  <c r="D198" i="9"/>
  <c r="E198" i="9" s="1"/>
  <c r="G198" i="9"/>
  <c r="D186" i="9"/>
  <c r="G186" i="9"/>
  <c r="D178" i="9"/>
  <c r="E178" i="9" s="1"/>
  <c r="G178" i="9"/>
  <c r="D166" i="9"/>
  <c r="G166" i="9"/>
  <c r="D121" i="9"/>
  <c r="E121" i="9" s="1"/>
  <c r="G121" i="9"/>
  <c r="D113" i="9"/>
  <c r="G113" i="9"/>
  <c r="D106" i="9"/>
  <c r="E106" i="9" s="1"/>
  <c r="G106" i="9"/>
  <c r="H106" i="9" s="1"/>
  <c r="D94" i="9"/>
  <c r="G94" i="9"/>
  <c r="D86" i="9"/>
  <c r="E86" i="9" s="1"/>
  <c r="G86" i="9"/>
  <c r="H86" i="9" s="1"/>
  <c r="D74" i="9"/>
  <c r="E74" i="9" s="1"/>
  <c r="G74" i="9"/>
  <c r="D66" i="9"/>
  <c r="E66" i="9" s="1"/>
  <c r="G66" i="9"/>
  <c r="D35" i="9"/>
  <c r="G35" i="9"/>
  <c r="D27" i="9"/>
  <c r="E27" i="9" s="1"/>
  <c r="G27" i="9"/>
  <c r="D23" i="9"/>
  <c r="G23" i="9"/>
  <c r="D19" i="9"/>
  <c r="E19" i="9" s="1"/>
  <c r="G19" i="9"/>
  <c r="H19" i="9" s="1"/>
  <c r="D15" i="9"/>
  <c r="G15" i="9"/>
  <c r="D11" i="9"/>
  <c r="E11" i="9" s="1"/>
  <c r="G11" i="9"/>
  <c r="D7" i="9"/>
  <c r="E7" i="9" s="1"/>
  <c r="G7" i="9"/>
  <c r="H7" i="9" s="1"/>
  <c r="D985" i="9"/>
  <c r="E985" i="9" s="1"/>
  <c r="G985" i="9"/>
  <c r="H985" i="9" s="1"/>
  <c r="D916" i="9"/>
  <c r="E916" i="9" s="1"/>
  <c r="G916" i="9"/>
  <c r="H916" i="9" s="1"/>
  <c r="D868" i="9"/>
  <c r="E868" i="9" s="1"/>
  <c r="G868" i="9"/>
  <c r="H868" i="9" s="1"/>
  <c r="D846" i="9"/>
  <c r="E846" i="9" s="1"/>
  <c r="G846" i="9"/>
  <c r="H846" i="9" s="1"/>
  <c r="D158" i="9"/>
  <c r="E158" i="9" s="1"/>
  <c r="G158" i="9"/>
  <c r="D154" i="9"/>
  <c r="G154" i="9"/>
  <c r="D150" i="9"/>
  <c r="E150" i="9" s="1"/>
  <c r="G150" i="9"/>
  <c r="D146" i="9"/>
  <c r="G146" i="9"/>
  <c r="D142" i="9"/>
  <c r="E142" i="9" s="1"/>
  <c r="G142" i="9"/>
  <c r="D138" i="9"/>
  <c r="G138" i="9"/>
  <c r="D127" i="9"/>
  <c r="E127" i="9" s="1"/>
  <c r="G127" i="9"/>
  <c r="D123" i="9"/>
  <c r="G123" i="9"/>
  <c r="D105" i="9"/>
  <c r="E105" i="9" s="1"/>
  <c r="G105" i="9"/>
  <c r="D101" i="9"/>
  <c r="G101" i="9"/>
  <c r="D97" i="9"/>
  <c r="E97" i="9" s="1"/>
  <c r="G97" i="9"/>
  <c r="D93" i="9"/>
  <c r="E93" i="9" s="1"/>
  <c r="G93" i="9"/>
  <c r="D89" i="9"/>
  <c r="E89" i="9" s="1"/>
  <c r="G89" i="9"/>
  <c r="D81" i="9"/>
  <c r="G81" i="9"/>
  <c r="D73" i="9"/>
  <c r="E73" i="9" s="1"/>
  <c r="G73" i="9"/>
  <c r="D58" i="9"/>
  <c r="G58" i="9"/>
  <c r="D54" i="9"/>
  <c r="E54" i="9" s="1"/>
  <c r="G54" i="9"/>
  <c r="D50" i="9"/>
  <c r="G50" i="9"/>
  <c r="D46" i="9"/>
  <c r="E46" i="9" s="1"/>
  <c r="G46" i="9"/>
  <c r="D42" i="9"/>
  <c r="G42" i="9"/>
  <c r="D38" i="9"/>
  <c r="E38" i="9" s="1"/>
  <c r="G38" i="9"/>
  <c r="D34" i="9"/>
  <c r="G34" i="9"/>
  <c r="D30" i="9"/>
  <c r="E30" i="9" s="1"/>
  <c r="G30" i="9"/>
  <c r="D26" i="9"/>
  <c r="G26" i="9"/>
  <c r="D22" i="9"/>
  <c r="E22" i="9" s="1"/>
  <c r="G22" i="9"/>
  <c r="D18" i="9"/>
  <c r="G18" i="9"/>
  <c r="D14" i="9"/>
  <c r="E14" i="9" s="1"/>
  <c r="G14" i="9"/>
  <c r="D10" i="9"/>
  <c r="G10" i="9"/>
  <c r="G1290" i="9"/>
  <c r="H1290" i="9" s="1"/>
  <c r="G1258" i="9"/>
  <c r="H1258" i="9" s="1"/>
  <c r="G1250" i="9"/>
  <c r="G1242" i="9"/>
  <c r="H1242" i="9" s="1"/>
  <c r="G1226" i="9"/>
  <c r="H1226" i="9" s="1"/>
  <c r="G1210" i="9"/>
  <c r="H1210" i="9" s="1"/>
  <c r="D1194" i="9"/>
  <c r="E1194" i="9" s="1"/>
  <c r="G1194" i="9"/>
  <c r="H1194" i="9" s="1"/>
  <c r="D924" i="9"/>
  <c r="E924" i="9" s="1"/>
  <c r="G924" i="9"/>
  <c r="H924" i="9" s="1"/>
  <c r="D914" i="9"/>
  <c r="E914" i="9" s="1"/>
  <c r="G914" i="9"/>
  <c r="H914" i="9" s="1"/>
  <c r="D858" i="9"/>
  <c r="E858" i="9" s="1"/>
  <c r="G858" i="9"/>
  <c r="H858" i="9" s="1"/>
  <c r="D836" i="9"/>
  <c r="E836" i="9" s="1"/>
  <c r="G836" i="9"/>
  <c r="H836" i="9" s="1"/>
  <c r="D826" i="9"/>
  <c r="E826" i="9" s="1"/>
  <c r="G826" i="9"/>
  <c r="H826" i="9" s="1"/>
  <c r="D674" i="9"/>
  <c r="E674" i="9" s="1"/>
  <c r="G674" i="9"/>
  <c r="H674" i="9" s="1"/>
  <c r="D226" i="9"/>
  <c r="E226" i="9" s="1"/>
  <c r="G226" i="9"/>
  <c r="D214" i="9"/>
  <c r="G214" i="9"/>
  <c r="D206" i="9"/>
  <c r="E206" i="9" s="1"/>
  <c r="G206" i="9"/>
  <c r="D194" i="9"/>
  <c r="G194" i="9"/>
  <c r="D190" i="9"/>
  <c r="E190" i="9" s="1"/>
  <c r="G190" i="9"/>
  <c r="D182" i="9"/>
  <c r="G182" i="9"/>
  <c r="D170" i="9"/>
  <c r="E170" i="9" s="1"/>
  <c r="G170" i="9"/>
  <c r="D162" i="9"/>
  <c r="G162" i="9"/>
  <c r="D117" i="9"/>
  <c r="E117" i="9" s="1"/>
  <c r="G117" i="9"/>
  <c r="D98" i="9"/>
  <c r="E98" i="9" s="1"/>
  <c r="G98" i="9"/>
  <c r="H98" i="9" s="1"/>
  <c r="D82" i="9"/>
  <c r="E82" i="9" s="1"/>
  <c r="G82" i="9"/>
  <c r="H82" i="9" s="1"/>
  <c r="D39" i="9"/>
  <c r="G39" i="9"/>
  <c r="D6" i="9"/>
  <c r="E6" i="9" s="1"/>
  <c r="G6" i="9"/>
  <c r="D1146" i="9"/>
  <c r="E1146" i="9" s="1"/>
  <c r="G1146" i="9"/>
  <c r="H1146" i="9" s="1"/>
  <c r="D1076" i="9"/>
  <c r="E1076" i="9" s="1"/>
  <c r="G1076" i="9"/>
  <c r="H1076" i="9" s="1"/>
  <c r="D1044" i="9"/>
  <c r="E1044" i="9" s="1"/>
  <c r="G1044" i="9"/>
  <c r="H1044" i="9" s="1"/>
  <c r="D930" i="9"/>
  <c r="E930" i="9" s="1"/>
  <c r="G930" i="9"/>
  <c r="H930" i="9" s="1"/>
  <c r="D898" i="9"/>
  <c r="E898" i="9" s="1"/>
  <c r="G898" i="9"/>
  <c r="D884" i="9"/>
  <c r="E884" i="9" s="1"/>
  <c r="G884" i="9"/>
  <c r="H884" i="9" s="1"/>
  <c r="D878" i="9"/>
  <c r="E878" i="9" s="1"/>
  <c r="G878" i="9"/>
  <c r="D852" i="9"/>
  <c r="E852" i="9" s="1"/>
  <c r="G852" i="9"/>
  <c r="H852" i="9" s="1"/>
  <c r="D842" i="9"/>
  <c r="E842" i="9" s="1"/>
  <c r="G842" i="9"/>
  <c r="H842" i="9" s="1"/>
  <c r="D652" i="9"/>
  <c r="E652" i="9" s="1"/>
  <c r="G652" i="9"/>
  <c r="H652" i="9" s="1"/>
  <c r="D228" i="9"/>
  <c r="G228" i="9"/>
  <c r="D220" i="9"/>
  <c r="E220" i="9" s="1"/>
  <c r="G220" i="9"/>
  <c r="D216" i="9"/>
  <c r="G216" i="9"/>
  <c r="D212" i="9"/>
  <c r="E212" i="9" s="1"/>
  <c r="G212" i="9"/>
  <c r="D208" i="9"/>
  <c r="G208" i="9"/>
  <c r="D204" i="9"/>
  <c r="E204" i="9" s="1"/>
  <c r="G204" i="9"/>
  <c r="D200" i="9"/>
  <c r="G200" i="9"/>
  <c r="D188" i="9"/>
  <c r="E188" i="9" s="1"/>
  <c r="G188" i="9"/>
  <c r="D184" i="9"/>
  <c r="G184" i="9"/>
  <c r="D168" i="9"/>
  <c r="E168" i="9" s="1"/>
  <c r="G168" i="9"/>
  <c r="D164" i="9"/>
  <c r="G164" i="9"/>
  <c r="D130" i="9"/>
  <c r="E130" i="9" s="1"/>
  <c r="G130" i="9"/>
  <c r="D119" i="9"/>
  <c r="G119" i="9"/>
  <c r="D115" i="9"/>
  <c r="E115" i="9" s="1"/>
  <c r="G115" i="9"/>
  <c r="D111" i="9"/>
  <c r="G111" i="9"/>
  <c r="D107" i="9"/>
  <c r="E107" i="9" s="1"/>
  <c r="G107" i="9"/>
  <c r="D92" i="9"/>
  <c r="E92" i="9" s="1"/>
  <c r="G92" i="9"/>
  <c r="H92" i="9" s="1"/>
  <c r="D84" i="9"/>
  <c r="E84" i="9" s="1"/>
  <c r="G84" i="9"/>
  <c r="H84" i="9" s="1"/>
  <c r="D80" i="9"/>
  <c r="E80" i="9" s="1"/>
  <c r="G80" i="9"/>
  <c r="H80" i="9" s="1"/>
  <c r="D76" i="9"/>
  <c r="E76" i="9" s="1"/>
  <c r="G76" i="9"/>
  <c r="D72" i="9"/>
  <c r="G72" i="9"/>
  <c r="D64" i="9"/>
  <c r="E64" i="9" s="1"/>
  <c r="G64" i="9"/>
  <c r="D41" i="9"/>
  <c r="G41" i="9"/>
  <c r="D37" i="9"/>
  <c r="E37" i="9" s="1"/>
  <c r="G37" i="9"/>
  <c r="D33" i="9"/>
  <c r="G33" i="9"/>
  <c r="D29" i="9"/>
  <c r="E29" i="9" s="1"/>
  <c r="G29" i="9"/>
  <c r="D25" i="9"/>
  <c r="G25" i="9"/>
  <c r="D21" i="9"/>
  <c r="E21" i="9" s="1"/>
  <c r="G21" i="9"/>
  <c r="D17" i="9"/>
  <c r="G17" i="9"/>
  <c r="D13" i="9"/>
  <c r="E13" i="9" s="1"/>
  <c r="G13" i="9"/>
  <c r="D9" i="9"/>
  <c r="G9" i="9"/>
  <c r="G132" i="9"/>
  <c r="D956" i="9"/>
  <c r="E956" i="9" s="1"/>
  <c r="G956" i="9"/>
  <c r="D822" i="9"/>
  <c r="E822" i="9" s="1"/>
  <c r="G822" i="9"/>
  <c r="H822" i="9" s="1"/>
  <c r="D726" i="9"/>
  <c r="E726" i="9" s="1"/>
  <c r="G726" i="9"/>
  <c r="D238" i="9"/>
  <c r="G238" i="9"/>
  <c r="D234" i="9"/>
  <c r="E234" i="9" s="1"/>
  <c r="G234" i="9"/>
  <c r="D218" i="9"/>
  <c r="G218" i="9"/>
  <c r="D202" i="9"/>
  <c r="E202" i="9" s="1"/>
  <c r="G202" i="9"/>
  <c r="D109" i="9"/>
  <c r="G109" i="9"/>
  <c r="D102" i="9"/>
  <c r="E102" i="9" s="1"/>
  <c r="G102" i="9"/>
  <c r="H102" i="9" s="1"/>
  <c r="D90" i="9"/>
  <c r="E90" i="9" s="1"/>
  <c r="G90" i="9"/>
  <c r="H90" i="9" s="1"/>
  <c r="D78" i="9"/>
  <c r="E78" i="9" s="1"/>
  <c r="G78" i="9"/>
  <c r="H78" i="9" s="1"/>
  <c r="D70" i="9"/>
  <c r="G70" i="9"/>
  <c r="D31" i="9"/>
  <c r="E31" i="9" s="1"/>
  <c r="G31" i="9"/>
  <c r="D5" i="9"/>
  <c r="E5" i="9" s="1"/>
  <c r="G5" i="9"/>
  <c r="H5" i="9" s="1"/>
  <c r="D972" i="9"/>
  <c r="E972" i="9" s="1"/>
  <c r="G972" i="9"/>
  <c r="D941" i="9"/>
  <c r="E941" i="9" s="1"/>
  <c r="G941" i="9"/>
  <c r="H941" i="9" s="1"/>
  <c r="D922" i="9"/>
  <c r="E922" i="9" s="1"/>
  <c r="G922" i="9"/>
  <c r="D918" i="9"/>
  <c r="E918" i="9" s="1"/>
  <c r="G918" i="9"/>
  <c r="H918" i="9" s="1"/>
  <c r="D900" i="9"/>
  <c r="E900" i="9" s="1"/>
  <c r="G900" i="9"/>
  <c r="H900" i="9" s="1"/>
  <c r="D890" i="9"/>
  <c r="E890" i="9" s="1"/>
  <c r="G890" i="9"/>
  <c r="H890" i="9" s="1"/>
  <c r="D886" i="9"/>
  <c r="E886" i="9" s="1"/>
  <c r="G886" i="9"/>
  <c r="D874" i="9"/>
  <c r="E874" i="9" s="1"/>
  <c r="G874" i="9"/>
  <c r="H874" i="9" s="1"/>
  <c r="D866" i="9"/>
  <c r="E866" i="9" s="1"/>
  <c r="G866" i="9"/>
  <c r="D862" i="9"/>
  <c r="E862" i="9" s="1"/>
  <c r="G862" i="9"/>
  <c r="H862" i="9" s="1"/>
  <c r="D834" i="9"/>
  <c r="E834" i="9" s="1"/>
  <c r="G834" i="9"/>
  <c r="H834" i="9" s="1"/>
  <c r="D671" i="9"/>
  <c r="E671" i="9" s="1"/>
  <c r="G671" i="9"/>
  <c r="D160" i="9"/>
  <c r="E160" i="9" s="1"/>
  <c r="G160" i="9"/>
  <c r="D156" i="9"/>
  <c r="G156" i="9"/>
  <c r="D152" i="9"/>
  <c r="E152" i="9" s="1"/>
  <c r="G152" i="9"/>
  <c r="D148" i="9"/>
  <c r="G148" i="9"/>
  <c r="D144" i="9"/>
  <c r="E144" i="9" s="1"/>
  <c r="G144" i="9"/>
  <c r="D140" i="9"/>
  <c r="E140" i="9" s="1"/>
  <c r="G140" i="9"/>
  <c r="D136" i="9"/>
  <c r="E136" i="9" s="1"/>
  <c r="G136" i="9"/>
  <c r="D133" i="9"/>
  <c r="E133" i="9" s="1"/>
  <c r="G133" i="9"/>
  <c r="D129" i="9"/>
  <c r="E129" i="9" s="1"/>
  <c r="G129" i="9"/>
  <c r="D125" i="9"/>
  <c r="G125" i="9"/>
  <c r="D118" i="9"/>
  <c r="E118" i="9" s="1"/>
  <c r="G118" i="9"/>
  <c r="H118" i="9" s="1"/>
  <c r="D114" i="9"/>
  <c r="E114" i="9" s="1"/>
  <c r="G114" i="9"/>
  <c r="H114" i="9" s="1"/>
  <c r="D110" i="9"/>
  <c r="E110" i="9" s="1"/>
  <c r="G110" i="9"/>
  <c r="D103" i="9"/>
  <c r="E103" i="9" s="1"/>
  <c r="G103" i="9"/>
  <c r="D99" i="9"/>
  <c r="E99" i="9" s="1"/>
  <c r="G99" i="9"/>
  <c r="D95" i="9"/>
  <c r="E95" i="9" s="1"/>
  <c r="G95" i="9"/>
  <c r="D91" i="9"/>
  <c r="E91" i="9" s="1"/>
  <c r="G91" i="9"/>
  <c r="D87" i="9"/>
  <c r="E87" i="9" s="1"/>
  <c r="G87" i="9"/>
  <c r="D83" i="9"/>
  <c r="E83" i="9" s="1"/>
  <c r="G83" i="9"/>
  <c r="D79" i="9"/>
  <c r="E79" i="9" s="1"/>
  <c r="G79" i="9"/>
  <c r="D75" i="9"/>
  <c r="E75" i="9" s="1"/>
  <c r="G75" i="9"/>
  <c r="H75" i="9" s="1"/>
  <c r="D60" i="9"/>
  <c r="E60" i="9" s="1"/>
  <c r="G60" i="9"/>
  <c r="D56" i="9"/>
  <c r="E56" i="9" s="1"/>
  <c r="G56" i="9"/>
  <c r="D52" i="9"/>
  <c r="E52" i="9" s="1"/>
  <c r="G52" i="9"/>
  <c r="D48" i="9"/>
  <c r="E48" i="9" s="1"/>
  <c r="G48" i="9"/>
  <c r="D44" i="9"/>
  <c r="E44" i="9" s="1"/>
  <c r="G44" i="9"/>
  <c r="D40" i="9"/>
  <c r="E40" i="9" s="1"/>
  <c r="G40" i="9"/>
  <c r="D36" i="9"/>
  <c r="E36" i="9" s="1"/>
  <c r="G36" i="9"/>
  <c r="D32" i="9"/>
  <c r="E32" i="9" s="1"/>
  <c r="G32" i="9"/>
  <c r="D28" i="9"/>
  <c r="E28" i="9" s="1"/>
  <c r="G28" i="9"/>
  <c r="D24" i="9"/>
  <c r="E24" i="9" s="1"/>
  <c r="G24" i="9"/>
  <c r="D20" i="9"/>
  <c r="E20" i="9" s="1"/>
  <c r="G20" i="9"/>
  <c r="D16" i="9"/>
  <c r="E16" i="9" s="1"/>
  <c r="G16" i="9"/>
  <c r="D12" i="9"/>
  <c r="E12" i="9" s="1"/>
  <c r="G12" i="9"/>
  <c r="D8" i="9"/>
  <c r="E8" i="9" s="1"/>
  <c r="G8" i="9"/>
  <c r="G995" i="9"/>
  <c r="G947" i="9"/>
  <c r="H947" i="9" s="1"/>
  <c r="G68" i="9"/>
  <c r="D4" i="9"/>
  <c r="G4" i="9"/>
  <c r="H4" i="9" s="1"/>
  <c r="H74" i="9"/>
  <c r="B1293" i="9"/>
  <c r="B1239" i="9"/>
  <c r="B1227" i="9"/>
  <c r="B1220" i="9"/>
  <c r="B1213" i="9"/>
  <c r="B1202" i="9"/>
  <c r="B1144" i="9"/>
  <c r="B1133" i="9"/>
  <c r="B1121" i="9"/>
  <c r="B1109" i="9"/>
  <c r="B1099" i="9"/>
  <c r="B1091" i="9"/>
  <c r="B1083" i="9"/>
  <c r="B1072" i="9"/>
  <c r="B999" i="9"/>
  <c r="B992" i="9"/>
  <c r="B967" i="9"/>
  <c r="B940" i="9"/>
  <c r="B927" i="9"/>
  <c r="B875" i="9"/>
  <c r="B843" i="9"/>
  <c r="B819" i="9"/>
  <c r="B807" i="9"/>
  <c r="B677" i="9"/>
  <c r="B649" i="9"/>
  <c r="B638" i="9"/>
  <c r="B618" i="9"/>
  <c r="B606" i="9"/>
  <c r="B594" i="9"/>
  <c r="B582" i="9"/>
  <c r="B176" i="9"/>
  <c r="B1176" i="9"/>
  <c r="B1150" i="9"/>
  <c r="B1063" i="9"/>
  <c r="B1055" i="9"/>
  <c r="B1017" i="9"/>
  <c r="B1006" i="9"/>
  <c r="B987" i="9"/>
  <c r="B970" i="9"/>
  <c r="B952" i="9"/>
  <c r="B942" i="9"/>
  <c r="B912" i="9"/>
  <c r="B883" i="9"/>
  <c r="B871" i="9"/>
  <c r="B794" i="9"/>
  <c r="B774" i="9"/>
  <c r="B762" i="9"/>
  <c r="B750" i="9"/>
  <c r="B734" i="9"/>
  <c r="B715" i="9"/>
  <c r="B699" i="9"/>
  <c r="B688" i="9"/>
  <c r="B670" i="9"/>
  <c r="B637" i="9"/>
  <c r="B621" i="9"/>
  <c r="B601" i="9"/>
  <c r="B341" i="9"/>
  <c r="B1297" i="9"/>
  <c r="B1275" i="9"/>
  <c r="B1268" i="9"/>
  <c r="B1260" i="9"/>
  <c r="B1253" i="9"/>
  <c r="B1246" i="9"/>
  <c r="B1235" i="9"/>
  <c r="B1169" i="9"/>
  <c r="B1165" i="9"/>
  <c r="B1158" i="9"/>
  <c r="B1147" i="9"/>
  <c r="B1137" i="9"/>
  <c r="B1125" i="9"/>
  <c r="B1113" i="9"/>
  <c r="B1106" i="9"/>
  <c r="B1095" i="9"/>
  <c r="B1087" i="9"/>
  <c r="B1079" i="9"/>
  <c r="B1068" i="9"/>
  <c r="B936" i="9"/>
  <c r="B913" i="9"/>
  <c r="B904" i="9"/>
  <c r="B895" i="9"/>
  <c r="B863" i="9"/>
  <c r="B815" i="9"/>
  <c r="B803" i="9"/>
  <c r="B667" i="9"/>
  <c r="B645" i="9"/>
  <c r="B634" i="9"/>
  <c r="B622" i="9"/>
  <c r="B610" i="9"/>
  <c r="B598" i="9"/>
  <c r="B586" i="9"/>
  <c r="B578" i="9"/>
  <c r="B1296" i="9"/>
  <c r="B1289" i="9"/>
  <c r="B1285" i="9"/>
  <c r="B1278" i="9"/>
  <c r="B1267" i="9"/>
  <c r="B1259" i="9"/>
  <c r="B1252" i="9"/>
  <c r="B1234" i="9"/>
  <c r="B1197" i="9"/>
  <c r="B1190" i="9"/>
  <c r="B1183" i="9"/>
  <c r="B1168" i="9"/>
  <c r="B1161" i="9"/>
  <c r="B1154" i="9"/>
  <c r="B1067" i="9"/>
  <c r="B1059" i="9"/>
  <c r="B1051" i="9"/>
  <c r="B1047" i="9"/>
  <c r="B1040" i="9"/>
  <c r="B1029" i="9"/>
  <c r="B1021" i="9"/>
  <c r="B1010" i="9"/>
  <c r="B998" i="9"/>
  <c r="B984" i="9"/>
  <c r="B977" i="9"/>
  <c r="B966" i="9"/>
  <c r="B955" i="9"/>
  <c r="B945" i="9"/>
  <c r="B939" i="9"/>
  <c r="B935" i="9"/>
  <c r="B860" i="9"/>
  <c r="B857" i="9"/>
  <c r="B851" i="9"/>
  <c r="B839" i="9"/>
  <c r="B825" i="9"/>
  <c r="B814" i="9"/>
  <c r="B790" i="9"/>
  <c r="B782" i="9"/>
  <c r="B766" i="9"/>
  <c r="B754" i="9"/>
  <c r="B742" i="9"/>
  <c r="B738" i="9"/>
  <c r="B730" i="9"/>
  <c r="B723" i="9"/>
  <c r="B711" i="9"/>
  <c r="B703" i="9"/>
  <c r="B692" i="9"/>
  <c r="B684" i="9"/>
  <c r="B673" i="9"/>
  <c r="B662" i="9"/>
  <c r="B644" i="9"/>
  <c r="B633" i="9"/>
  <c r="B625" i="9"/>
  <c r="B613" i="9"/>
  <c r="B609" i="9"/>
  <c r="B597" i="9"/>
  <c r="B589" i="9"/>
  <c r="B585" i="9"/>
  <c r="B333" i="9"/>
  <c r="B1295" i="9"/>
  <c r="B1288" i="9"/>
  <c r="B1281" i="9"/>
  <c r="B1274" i="9"/>
  <c r="B1266" i="9"/>
  <c r="B1233" i="9"/>
  <c r="B1229" i="9"/>
  <c r="B1208" i="9"/>
  <c r="B1200" i="9"/>
  <c r="B1193" i="9"/>
  <c r="B1189" i="9"/>
  <c r="B1171" i="9"/>
  <c r="B1163" i="9"/>
  <c r="B1160" i="9"/>
  <c r="B1156" i="9"/>
  <c r="B1149" i="9"/>
  <c r="B1131" i="9"/>
  <c r="B1123" i="9"/>
  <c r="B1115" i="9"/>
  <c r="B1111" i="9"/>
  <c r="B1039" i="9"/>
  <c r="B1032" i="9"/>
  <c r="B1028" i="9"/>
  <c r="B1020" i="9"/>
  <c r="B1016" i="9"/>
  <c r="B1009" i="9"/>
  <c r="B1001" i="9"/>
  <c r="B994" i="9"/>
  <c r="B986" i="9"/>
  <c r="B938" i="9"/>
  <c r="B932" i="9"/>
  <c r="B929" i="9"/>
  <c r="B926" i="9"/>
  <c r="B923" i="9"/>
  <c r="B920" i="9"/>
  <c r="B897" i="9"/>
  <c r="B894" i="9"/>
  <c r="B891" i="9"/>
  <c r="B888" i="9"/>
  <c r="B879" i="9"/>
  <c r="B865" i="9"/>
  <c r="B859" i="9"/>
  <c r="B856" i="9"/>
  <c r="B847" i="9"/>
  <c r="B833" i="9"/>
  <c r="B830" i="9"/>
  <c r="B827" i="9"/>
  <c r="B824" i="9"/>
  <c r="B813" i="9"/>
  <c r="B809" i="9"/>
  <c r="B805" i="9"/>
  <c r="B801" i="9"/>
  <c r="B797" i="9"/>
  <c r="B793" i="9"/>
  <c r="B789" i="9"/>
  <c r="B785" i="9"/>
  <c r="B781" i="9"/>
  <c r="B777" i="9"/>
  <c r="B773" i="9"/>
  <c r="B769" i="9"/>
  <c r="B765" i="9"/>
  <c r="B761" i="9"/>
  <c r="B757" i="9"/>
  <c r="B753" i="9"/>
  <c r="B749" i="9"/>
  <c r="B745" i="9"/>
  <c r="B741" i="9"/>
  <c r="B737" i="9"/>
  <c r="B733" i="9"/>
  <c r="B729" i="9"/>
  <c r="B722" i="9"/>
  <c r="B718" i="9"/>
  <c r="B714" i="9"/>
  <c r="B710" i="9"/>
  <c r="B706" i="9"/>
  <c r="B702" i="9"/>
  <c r="B698" i="9"/>
  <c r="B694" i="9"/>
  <c r="B691" i="9"/>
  <c r="B687" i="9"/>
  <c r="B683" i="9"/>
  <c r="B679" i="9"/>
  <c r="B675" i="9"/>
  <c r="B672" i="9"/>
  <c r="B669" i="9"/>
  <c r="B665" i="9"/>
  <c r="B661" i="9"/>
  <c r="B658" i="9"/>
  <c r="B654" i="9"/>
  <c r="B640" i="9"/>
  <c r="B636" i="9"/>
  <c r="B632" i="9"/>
  <c r="B628" i="9"/>
  <c r="B624" i="9"/>
  <c r="B620" i="9"/>
  <c r="B616" i="9"/>
  <c r="B612" i="9"/>
  <c r="B608" i="9"/>
  <c r="B604" i="9"/>
  <c r="B600" i="9"/>
  <c r="B596" i="9"/>
  <c r="B592" i="9"/>
  <c r="B588" i="9"/>
  <c r="B584" i="9"/>
  <c r="B344" i="9"/>
  <c r="B336" i="9"/>
  <c r="B332" i="9"/>
  <c r="B328" i="9"/>
  <c r="B320" i="9"/>
  <c r="B316" i="9"/>
  <c r="B312" i="9"/>
  <c r="B308" i="9"/>
  <c r="B304" i="9"/>
  <c r="B300" i="9"/>
  <c r="B296" i="9"/>
  <c r="B292" i="9"/>
  <c r="B288" i="9"/>
  <c r="B284" i="9"/>
  <c r="B280" i="9"/>
  <c r="B276" i="9"/>
  <c r="B272" i="9"/>
  <c r="B232" i="9"/>
  <c r="B174" i="9"/>
  <c r="B1286" i="9"/>
  <c r="B1279" i="9"/>
  <c r="B1272" i="9"/>
  <c r="B1264" i="9"/>
  <c r="B1257" i="9"/>
  <c r="B1231" i="9"/>
  <c r="B1224" i="9"/>
  <c r="B1217" i="9"/>
  <c r="B1206" i="9"/>
  <c r="B1151" i="9"/>
  <c r="B1140" i="9"/>
  <c r="B1129" i="9"/>
  <c r="B1117" i="9"/>
  <c r="B1102" i="9"/>
  <c r="B1003" i="9"/>
  <c r="H995" i="9"/>
  <c r="B988" i="9"/>
  <c r="B981" i="9"/>
  <c r="B974" i="9"/>
  <c r="B971" i="9"/>
  <c r="B963" i="9"/>
  <c r="B959" i="9"/>
  <c r="B949" i="9"/>
  <c r="B943" i="9"/>
  <c r="B907" i="9"/>
  <c r="H886" i="9"/>
  <c r="B881" i="9"/>
  <c r="B872" i="9"/>
  <c r="B849" i="9"/>
  <c r="B840" i="9"/>
  <c r="B831" i="9"/>
  <c r="B811" i="9"/>
  <c r="B799" i="9"/>
  <c r="B663" i="9"/>
  <c r="B642" i="9"/>
  <c r="B630" i="9"/>
  <c r="B626" i="9"/>
  <c r="B614" i="9"/>
  <c r="B602" i="9"/>
  <c r="B590" i="9"/>
  <c r="B180" i="9"/>
  <c r="B172" i="9"/>
  <c r="B1292" i="9"/>
  <c r="B1282" i="9"/>
  <c r="B1271" i="9"/>
  <c r="B1263" i="9"/>
  <c r="B1256" i="9"/>
  <c r="B1249" i="9"/>
  <c r="B1245" i="9"/>
  <c r="B1238" i="9"/>
  <c r="B1201" i="9"/>
  <c r="B1179" i="9"/>
  <c r="B1172" i="9"/>
  <c r="B1164" i="9"/>
  <c r="B1157" i="9"/>
  <c r="B1033" i="9"/>
  <c r="B1025" i="9"/>
  <c r="B1013" i="9"/>
  <c r="B1002" i="9"/>
  <c r="B991" i="9"/>
  <c r="B980" i="9"/>
  <c r="B973" i="9"/>
  <c r="B962" i="9"/>
  <c r="B958" i="9"/>
  <c r="B948" i="9"/>
  <c r="B921" i="9"/>
  <c r="B915" i="9"/>
  <c r="B903" i="9"/>
  <c r="B892" i="9"/>
  <c r="B889" i="9"/>
  <c r="B880" i="9"/>
  <c r="B854" i="9"/>
  <c r="B848" i="9"/>
  <c r="B828" i="9"/>
  <c r="B818" i="9"/>
  <c r="B798" i="9"/>
  <c r="B786" i="9"/>
  <c r="B778" i="9"/>
  <c r="B770" i="9"/>
  <c r="B758" i="9"/>
  <c r="B746" i="9"/>
  <c r="H726" i="9"/>
  <c r="B719" i="9"/>
  <c r="B707" i="9"/>
  <c r="B695" i="9"/>
  <c r="B680" i="9"/>
  <c r="B676" i="9"/>
  <c r="B666" i="9"/>
  <c r="B659" i="9"/>
  <c r="B648" i="9"/>
  <c r="B641" i="9"/>
  <c r="B629" i="9"/>
  <c r="B617" i="9"/>
  <c r="B605" i="9"/>
  <c r="B593" i="9"/>
  <c r="B337" i="9"/>
  <c r="B1299" i="9"/>
  <c r="B1291" i="9"/>
  <c r="B1284" i="9"/>
  <c r="B1277" i="9"/>
  <c r="B1270" i="9"/>
  <c r="B1222" i="9"/>
  <c r="B1215" i="9"/>
  <c r="B1211" i="9"/>
  <c r="B1204" i="9"/>
  <c r="B1196" i="9"/>
  <c r="B1186" i="9"/>
  <c r="B1182" i="9"/>
  <c r="B1175" i="9"/>
  <c r="B1167" i="9"/>
  <c r="B1142" i="9"/>
  <c r="B1135" i="9"/>
  <c r="B1127" i="9"/>
  <c r="B1119" i="9"/>
  <c r="B1104" i="9"/>
  <c r="B1097" i="9"/>
  <c r="B1093" i="9"/>
  <c r="B1089" i="9"/>
  <c r="B1085" i="9"/>
  <c r="B1081" i="9"/>
  <c r="B1077" i="9"/>
  <c r="B1074" i="9"/>
  <c r="B1070" i="9"/>
  <c r="B1066" i="9"/>
  <c r="B1062" i="9"/>
  <c r="B1058" i="9"/>
  <c r="B1054" i="9"/>
  <c r="B1050" i="9"/>
  <c r="B1046" i="9"/>
  <c r="B1043" i="9"/>
  <c r="B1036" i="9"/>
  <c r="B1024" i="9"/>
  <c r="B1005" i="9"/>
  <c r="B997" i="9"/>
  <c r="B990" i="9"/>
  <c r="B983" i="9"/>
  <c r="B911" i="9"/>
  <c r="B1298" i="9"/>
  <c r="B1265" i="9"/>
  <c r="B1261" i="9"/>
  <c r="B1254" i="9"/>
  <c r="H1250" i="9"/>
  <c r="B1247" i="9"/>
  <c r="B1243" i="9"/>
  <c r="B1240" i="9"/>
  <c r="B1236" i="9"/>
  <c r="B1232" i="9"/>
  <c r="B1228" i="9"/>
  <c r="B1225" i="9"/>
  <c r="B1221" i="9"/>
  <c r="B1218" i="9"/>
  <c r="B1214" i="9"/>
  <c r="B1207" i="9"/>
  <c r="B1203" i="9"/>
  <c r="B1199" i="9"/>
  <c r="B1195" i="9"/>
  <c r="B1192" i="9"/>
  <c r="B1188" i="9"/>
  <c r="B1185" i="9"/>
  <c r="B1181" i="9"/>
  <c r="B1178" i="9"/>
  <c r="B1174" i="9"/>
  <c r="B1170" i="9"/>
  <c r="B1155" i="9"/>
  <c r="B1152" i="9"/>
  <c r="B1148" i="9"/>
  <c r="B1145" i="9"/>
  <c r="B1141" i="9"/>
  <c r="B1138" i="9"/>
  <c r="B1134" i="9"/>
  <c r="B1130" i="9"/>
  <c r="B1126" i="9"/>
  <c r="B1122" i="9"/>
  <c r="B1118" i="9"/>
  <c r="B1114" i="9"/>
  <c r="B1110" i="9"/>
  <c r="B1107" i="9"/>
  <c r="B1103" i="9"/>
  <c r="B1100" i="9"/>
  <c r="B1096" i="9"/>
  <c r="B1092" i="9"/>
  <c r="B1088" i="9"/>
  <c r="B1084" i="9"/>
  <c r="B1080" i="9"/>
  <c r="B1073" i="9"/>
  <c r="B1069" i="9"/>
  <c r="B1065" i="9"/>
  <c r="B1061" i="9"/>
  <c r="B1057" i="9"/>
  <c r="B1053" i="9"/>
  <c r="B1049" i="9"/>
  <c r="B1045" i="9"/>
  <c r="B1042" i="9"/>
  <c r="B1038" i="9"/>
  <c r="B1035" i="9"/>
  <c r="B1031" i="9"/>
  <c r="B1027" i="9"/>
  <c r="B1023" i="9"/>
  <c r="B1019" i="9"/>
  <c r="B1015" i="9"/>
  <c r="B1012" i="9"/>
  <c r="B1008" i="9"/>
  <c r="B1004" i="9"/>
  <c r="B982" i="9"/>
  <c r="B978" i="9"/>
  <c r="B975" i="9"/>
  <c r="B968" i="9"/>
  <c r="B964" i="9"/>
  <c r="B960" i="9"/>
  <c r="H956" i="9"/>
  <c r="B953" i="9"/>
  <c r="B950" i="9"/>
  <c r="B946" i="9"/>
  <c r="B937" i="9"/>
  <c r="B934" i="9"/>
  <c r="B931" i="9"/>
  <c r="B928" i="9"/>
  <c r="B919" i="9"/>
  <c r="B908" i="9"/>
  <c r="B905" i="9"/>
  <c r="B902" i="9"/>
  <c r="B899" i="9"/>
  <c r="B896" i="9"/>
  <c r="B887" i="9"/>
  <c r="H878" i="9"/>
  <c r="B876" i="9"/>
  <c r="B873" i="9"/>
  <c r="B870" i="9"/>
  <c r="B867" i="9"/>
  <c r="B864" i="9"/>
  <c r="B855" i="9"/>
  <c r="B844" i="9"/>
  <c r="B841" i="9"/>
  <c r="B838" i="9"/>
  <c r="B835" i="9"/>
  <c r="B832" i="9"/>
  <c r="B823" i="9"/>
  <c r="B820" i="9"/>
  <c r="B816" i="9"/>
  <c r="B812" i="9"/>
  <c r="B808" i="9"/>
  <c r="B804" i="9"/>
  <c r="B800" i="9"/>
  <c r="B796" i="9"/>
  <c r="B792" i="9"/>
  <c r="B788" i="9"/>
  <c r="B784" i="9"/>
  <c r="B780" i="9"/>
  <c r="B776" i="9"/>
  <c r="B772" i="9"/>
  <c r="B768" i="9"/>
  <c r="B764" i="9"/>
  <c r="B760" i="9"/>
  <c r="B756" i="9"/>
  <c r="B752" i="9"/>
  <c r="B748" i="9"/>
  <c r="B744" i="9"/>
  <c r="B740" i="9"/>
  <c r="B736" i="9"/>
  <c r="B732" i="9"/>
  <c r="B728" i="9"/>
  <c r="B725" i="9"/>
  <c r="B721" i="9"/>
  <c r="B717" i="9"/>
  <c r="B713" i="9"/>
  <c r="B709" i="9"/>
  <c r="B705" i="9"/>
  <c r="B701" i="9"/>
  <c r="B697" i="9"/>
  <c r="B690" i="9"/>
  <c r="B686" i="9"/>
  <c r="B682" i="9"/>
  <c r="B678" i="9"/>
  <c r="B343" i="9"/>
  <c r="B339" i="9"/>
  <c r="B335" i="9"/>
  <c r="B227" i="9"/>
  <c r="B223" i="9"/>
  <c r="B219" i="9"/>
  <c r="B215" i="9"/>
  <c r="B211" i="9"/>
  <c r="B207" i="9"/>
  <c r="B196" i="9"/>
  <c r="B192" i="9"/>
  <c r="B345" i="9"/>
  <c r="B329" i="9"/>
  <c r="B325" i="9"/>
  <c r="B321" i="9"/>
  <c r="B317" i="9"/>
  <c r="B313" i="9"/>
  <c r="B309" i="9"/>
  <c r="B305" i="9"/>
  <c r="B301" i="9"/>
  <c r="B297" i="9"/>
  <c r="B293" i="9"/>
  <c r="B289" i="9"/>
  <c r="B285" i="9"/>
  <c r="B281" i="9"/>
  <c r="B277" i="9"/>
  <c r="B273" i="9"/>
  <c r="B269" i="9"/>
  <c r="B1294" i="9"/>
  <c r="B1287" i="9"/>
  <c r="B1283" i="9"/>
  <c r="B1280" i="9"/>
  <c r="B1276" i="9"/>
  <c r="B1273" i="9"/>
  <c r="B1269" i="9"/>
  <c r="B1262" i="9"/>
  <c r="B1255" i="9"/>
  <c r="B1251" i="9"/>
  <c r="B1248" i="9"/>
  <c r="B1244" i="9"/>
  <c r="B1241" i="9"/>
  <c r="B1237" i="9"/>
  <c r="B1230" i="9"/>
  <c r="B1223" i="9"/>
  <c r="B1219" i="9"/>
  <c r="B1216" i="9"/>
  <c r="B1212" i="9"/>
  <c r="B1209" i="9"/>
  <c r="B1205" i="9"/>
  <c r="B1198" i="9"/>
  <c r="B1191" i="9"/>
  <c r="B1187" i="9"/>
  <c r="B1184" i="9"/>
  <c r="B1180" i="9"/>
  <c r="B1177" i="9"/>
  <c r="B1173" i="9"/>
  <c r="B1166" i="9"/>
  <c r="B1159" i="9"/>
  <c r="B1153" i="9"/>
  <c r="B1143" i="9"/>
  <c r="B1139" i="9"/>
  <c r="B1136" i="9"/>
  <c r="B1132" i="9"/>
  <c r="B1128" i="9"/>
  <c r="B1124" i="9"/>
  <c r="B1120" i="9"/>
  <c r="B1116" i="9"/>
  <c r="B1112" i="9"/>
  <c r="B1105" i="9"/>
  <c r="B1101" i="9"/>
  <c r="B1098" i="9"/>
  <c r="B1094" i="9"/>
  <c r="B1090" i="9"/>
  <c r="B1086" i="9"/>
  <c r="B1082" i="9"/>
  <c r="B1078" i="9"/>
  <c r="B1075" i="9"/>
  <c r="B1071" i="9"/>
  <c r="B1064" i="9"/>
  <c r="B1060" i="9"/>
  <c r="B1056" i="9"/>
  <c r="B1052" i="9"/>
  <c r="B1048" i="9"/>
  <c r="B1041" i="9"/>
  <c r="B1037" i="9"/>
  <c r="B1034" i="9"/>
  <c r="B1030" i="9"/>
  <c r="B1026" i="9"/>
  <c r="B1022" i="9"/>
  <c r="B1018" i="9"/>
  <c r="B1014" i="9"/>
  <c r="B1011" i="9"/>
  <c r="B1007" i="9"/>
  <c r="B1000" i="9"/>
  <c r="B996" i="9"/>
  <c r="B993" i="9"/>
  <c r="B989" i="9"/>
  <c r="B979" i="9"/>
  <c r="B976" i="9"/>
  <c r="H972" i="9"/>
  <c r="B969" i="9"/>
  <c r="B965" i="9"/>
  <c r="B961" i="9"/>
  <c r="B957" i="9"/>
  <c r="B954" i="9"/>
  <c r="B951" i="9"/>
  <c r="B933" i="9"/>
  <c r="B925" i="9"/>
  <c r="H922" i="9"/>
  <c r="B917" i="9"/>
  <c r="B909" i="9"/>
  <c r="B901" i="9"/>
  <c r="H898" i="9"/>
  <c r="B893" i="9"/>
  <c r="B885" i="9"/>
  <c r="B877" i="9"/>
  <c r="B869" i="9"/>
  <c r="H866" i="9"/>
  <c r="B861" i="9"/>
  <c r="B853" i="9"/>
  <c r="B845" i="9"/>
  <c r="B837" i="9"/>
  <c r="B829" i="9"/>
  <c r="B821" i="9"/>
  <c r="B817" i="9"/>
  <c r="B810" i="9"/>
  <c r="B806" i="9"/>
  <c r="B802" i="9"/>
  <c r="B795" i="9"/>
  <c r="B791" i="9"/>
  <c r="B787" i="9"/>
  <c r="B783" i="9"/>
  <c r="B779" i="9"/>
  <c r="B775" i="9"/>
  <c r="B771" i="9"/>
  <c r="B767" i="9"/>
  <c r="B763" i="9"/>
  <c r="B759" i="9"/>
  <c r="B755" i="9"/>
  <c r="B751" i="9"/>
  <c r="B747" i="9"/>
  <c r="B743" i="9"/>
  <c r="B739" i="9"/>
  <c r="B735" i="9"/>
  <c r="B731" i="9"/>
  <c r="B727" i="9"/>
  <c r="B724" i="9"/>
  <c r="B720" i="9"/>
  <c r="B716" i="9"/>
  <c r="B712" i="9"/>
  <c r="B708" i="9"/>
  <c r="B704" i="9"/>
  <c r="B700" i="9"/>
  <c r="B696" i="9"/>
  <c r="B693" i="9"/>
  <c r="B689" i="9"/>
  <c r="B685" i="9"/>
  <c r="B681" i="9"/>
  <c r="B668" i="9"/>
  <c r="B660" i="9"/>
  <c r="B657" i="9"/>
  <c r="B653" i="9"/>
  <c r="B650" i="9"/>
  <c r="B646" i="9"/>
  <c r="B643" i="9"/>
  <c r="B639" i="9"/>
  <c r="B635" i="9"/>
  <c r="B631" i="9"/>
  <c r="B627" i="9"/>
  <c r="B623" i="9"/>
  <c r="B619" i="9"/>
  <c r="B615" i="9"/>
  <c r="B611" i="9"/>
  <c r="B607" i="9"/>
  <c r="B603" i="9"/>
  <c r="B599" i="9"/>
  <c r="B595" i="9"/>
  <c r="B591" i="9"/>
  <c r="B587" i="9"/>
  <c r="B583" i="9"/>
  <c r="B579" i="9"/>
  <c r="B575" i="9"/>
  <c r="B331" i="9"/>
  <c r="B327" i="9"/>
  <c r="B323" i="9"/>
  <c r="B319" i="9"/>
  <c r="B315" i="9"/>
  <c r="B311" i="9"/>
  <c r="B307" i="9"/>
  <c r="B303" i="9"/>
  <c r="B299" i="9"/>
  <c r="B295" i="9"/>
  <c r="B291" i="9"/>
  <c r="B287" i="9"/>
  <c r="B283" i="9"/>
  <c r="B279" i="9"/>
  <c r="B275" i="9"/>
  <c r="B271" i="9"/>
  <c r="B239" i="9"/>
  <c r="B235" i="9"/>
  <c r="B231" i="9"/>
  <c r="B651" i="9"/>
  <c r="B655" i="9"/>
  <c r="B664" i="9"/>
  <c r="B647" i="9"/>
  <c r="B656" i="9"/>
  <c r="B340" i="9"/>
  <c r="B324" i="9"/>
  <c r="B134" i="9"/>
  <c r="B126" i="9"/>
  <c r="E113" i="9"/>
  <c r="E109" i="9"/>
  <c r="E101" i="9"/>
  <c r="E94" i="9"/>
  <c r="H94" i="9" s="1"/>
  <c r="B88" i="9"/>
  <c r="E72" i="9"/>
  <c r="H72" i="9" s="1"/>
  <c r="E41" i="9"/>
  <c r="E39" i="9"/>
  <c r="H39" i="9" s="1"/>
  <c r="E35" i="9"/>
  <c r="E33" i="9"/>
  <c r="H33" i="9" s="1"/>
  <c r="E25" i="9"/>
  <c r="E23" i="9"/>
  <c r="H23" i="9" s="1"/>
  <c r="E17" i="9"/>
  <c r="E15" i="9"/>
  <c r="H15" i="9" s="1"/>
  <c r="E9" i="9"/>
  <c r="B131" i="9"/>
  <c r="B573" i="9"/>
  <c r="B571" i="9"/>
  <c r="B569" i="9"/>
  <c r="B567" i="9"/>
  <c r="B565" i="9"/>
  <c r="B563" i="9"/>
  <c r="B561" i="9"/>
  <c r="B559" i="9"/>
  <c r="B557" i="9"/>
  <c r="B555" i="9"/>
  <c r="B553" i="9"/>
  <c r="B551" i="9"/>
  <c r="B549" i="9"/>
  <c r="B547" i="9"/>
  <c r="B545" i="9"/>
  <c r="B543" i="9"/>
  <c r="B541" i="9"/>
  <c r="B539" i="9"/>
  <c r="B537" i="9"/>
  <c r="B535" i="9"/>
  <c r="B533" i="9"/>
  <c r="B531" i="9"/>
  <c r="B529" i="9"/>
  <c r="B527" i="9"/>
  <c r="B525" i="9"/>
  <c r="B523" i="9"/>
  <c r="B521" i="9"/>
  <c r="B519" i="9"/>
  <c r="B517" i="9"/>
  <c r="B515" i="9"/>
  <c r="B513" i="9"/>
  <c r="B511" i="9"/>
  <c r="B509" i="9"/>
  <c r="B507" i="9"/>
  <c r="B505" i="9"/>
  <c r="B503" i="9"/>
  <c r="B501" i="9"/>
  <c r="B499" i="9"/>
  <c r="B497" i="9"/>
  <c r="B495" i="9"/>
  <c r="B580" i="9"/>
  <c r="B576" i="9"/>
  <c r="B457" i="9"/>
  <c r="B453" i="9"/>
  <c r="B449" i="9"/>
  <c r="B445" i="9"/>
  <c r="B441" i="9"/>
  <c r="B437" i="9"/>
  <c r="B433" i="9"/>
  <c r="B429" i="9"/>
  <c r="B425" i="9"/>
  <c r="B421" i="9"/>
  <c r="B417" i="9"/>
  <c r="B413" i="9"/>
  <c r="B409" i="9"/>
  <c r="B405" i="9"/>
  <c r="B401" i="9"/>
  <c r="B397" i="9"/>
  <c r="B393" i="9"/>
  <c r="B389" i="9"/>
  <c r="B385" i="9"/>
  <c r="B237" i="9"/>
  <c r="B581" i="9"/>
  <c r="B577" i="9"/>
  <c r="B574" i="9"/>
  <c r="B572" i="9"/>
  <c r="B570" i="9"/>
  <c r="B568" i="9"/>
  <c r="B566" i="9"/>
  <c r="B564" i="9"/>
  <c r="B562" i="9"/>
  <c r="B560" i="9"/>
  <c r="B558" i="9"/>
  <c r="B556" i="9"/>
  <c r="B554" i="9"/>
  <c r="B552" i="9"/>
  <c r="B550" i="9"/>
  <c r="B548" i="9"/>
  <c r="B546" i="9"/>
  <c r="B544" i="9"/>
  <c r="B542" i="9"/>
  <c r="B540" i="9"/>
  <c r="B538" i="9"/>
  <c r="B536" i="9"/>
  <c r="B534" i="9"/>
  <c r="B532" i="9"/>
  <c r="B530" i="9"/>
  <c r="B528" i="9"/>
  <c r="B526" i="9"/>
  <c r="B524" i="9"/>
  <c r="B522" i="9"/>
  <c r="B520" i="9"/>
  <c r="B518" i="9"/>
  <c r="B516" i="9"/>
  <c r="B514" i="9"/>
  <c r="B512" i="9"/>
  <c r="B510" i="9"/>
  <c r="B508" i="9"/>
  <c r="B506" i="9"/>
  <c r="B504" i="9"/>
  <c r="B502" i="9"/>
  <c r="B500" i="9"/>
  <c r="B498" i="9"/>
  <c r="B496" i="9"/>
  <c r="B494" i="9"/>
  <c r="B459" i="9"/>
  <c r="B455" i="9"/>
  <c r="B451" i="9"/>
  <c r="B447" i="9"/>
  <c r="B443" i="9"/>
  <c r="B439" i="9"/>
  <c r="B435" i="9"/>
  <c r="B431" i="9"/>
  <c r="B427" i="9"/>
  <c r="B423" i="9"/>
  <c r="B419" i="9"/>
  <c r="B415" i="9"/>
  <c r="B411" i="9"/>
  <c r="B407" i="9"/>
  <c r="B403" i="9"/>
  <c r="B399" i="9"/>
  <c r="B395" i="9"/>
  <c r="B391" i="9"/>
  <c r="B387" i="9"/>
  <c r="B383" i="9"/>
  <c r="B379" i="9"/>
  <c r="B375" i="9"/>
  <c r="B371" i="9"/>
  <c r="B367" i="9"/>
  <c r="B363" i="9"/>
  <c r="B359" i="9"/>
  <c r="B355" i="9"/>
  <c r="B351" i="9"/>
  <c r="B347" i="9"/>
  <c r="B342" i="9"/>
  <c r="B326" i="9"/>
  <c r="B310" i="9"/>
  <c r="B294" i="9"/>
  <c r="B278" i="9"/>
  <c r="B382" i="9"/>
  <c r="B378" i="9"/>
  <c r="B374" i="9"/>
  <c r="B370" i="9"/>
  <c r="B366" i="9"/>
  <c r="B362" i="9"/>
  <c r="B358" i="9"/>
  <c r="B354" i="9"/>
  <c r="B350" i="9"/>
  <c r="B346" i="9"/>
  <c r="B330" i="9"/>
  <c r="B314" i="9"/>
  <c r="B298" i="9"/>
  <c r="B282" i="9"/>
  <c r="B22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8" i="9"/>
  <c r="B456" i="9"/>
  <c r="B454" i="9"/>
  <c r="B452" i="9"/>
  <c r="B450" i="9"/>
  <c r="B448" i="9"/>
  <c r="B446" i="9"/>
  <c r="B444" i="9"/>
  <c r="B442" i="9"/>
  <c r="B440" i="9"/>
  <c r="B438" i="9"/>
  <c r="B436" i="9"/>
  <c r="B434" i="9"/>
  <c r="B432" i="9"/>
  <c r="B430" i="9"/>
  <c r="B428" i="9"/>
  <c r="B426" i="9"/>
  <c r="B424" i="9"/>
  <c r="B422" i="9"/>
  <c r="B420" i="9"/>
  <c r="B418" i="9"/>
  <c r="B416" i="9"/>
  <c r="B414" i="9"/>
  <c r="B412" i="9"/>
  <c r="B410" i="9"/>
  <c r="B408" i="9"/>
  <c r="B406" i="9"/>
  <c r="B404" i="9"/>
  <c r="B402" i="9"/>
  <c r="B400" i="9"/>
  <c r="B398" i="9"/>
  <c r="B396" i="9"/>
  <c r="B394" i="9"/>
  <c r="B392" i="9"/>
  <c r="B390" i="9"/>
  <c r="B388" i="9"/>
  <c r="B386" i="9"/>
  <c r="B384" i="9"/>
  <c r="B381" i="9"/>
  <c r="B377" i="9"/>
  <c r="B373" i="9"/>
  <c r="B369" i="9"/>
  <c r="B365" i="9"/>
  <c r="B361" i="9"/>
  <c r="B357" i="9"/>
  <c r="B353" i="9"/>
  <c r="B349" i="9"/>
  <c r="B334" i="9"/>
  <c r="B318" i="9"/>
  <c r="B302" i="9"/>
  <c r="B286" i="9"/>
  <c r="B270" i="9"/>
  <c r="B240" i="9"/>
  <c r="B380" i="9"/>
  <c r="B376" i="9"/>
  <c r="B372" i="9"/>
  <c r="B368" i="9"/>
  <c r="B364" i="9"/>
  <c r="B360" i="9"/>
  <c r="B356" i="9"/>
  <c r="B352" i="9"/>
  <c r="B348" i="9"/>
  <c r="B338" i="9"/>
  <c r="B322" i="9"/>
  <c r="B306" i="9"/>
  <c r="B290" i="9"/>
  <c r="B274" i="9"/>
  <c r="B268" i="9"/>
  <c r="B266" i="9"/>
  <c r="B264" i="9"/>
  <c r="B262" i="9"/>
  <c r="B260" i="9"/>
  <c r="B258" i="9"/>
  <c r="B256" i="9"/>
  <c r="B254" i="9"/>
  <c r="B252" i="9"/>
  <c r="B250" i="9"/>
  <c r="B248" i="9"/>
  <c r="B246" i="9"/>
  <c r="B244" i="9"/>
  <c r="B242" i="9"/>
  <c r="B233" i="9"/>
  <c r="B236" i="9"/>
  <c r="B229" i="9"/>
  <c r="B267" i="9"/>
  <c r="B265" i="9"/>
  <c r="B263" i="9"/>
  <c r="B261" i="9"/>
  <c r="B259" i="9"/>
  <c r="B257" i="9"/>
  <c r="B255" i="9"/>
  <c r="B253" i="9"/>
  <c r="B251" i="9"/>
  <c r="B249" i="9"/>
  <c r="B247" i="9"/>
  <c r="B245" i="9"/>
  <c r="B243" i="9"/>
  <c r="B241" i="9"/>
  <c r="E228" i="9"/>
  <c r="B225" i="9"/>
  <c r="B221" i="9"/>
  <c r="B217" i="9"/>
  <c r="B213" i="9"/>
  <c r="B209" i="9"/>
  <c r="B205" i="9"/>
  <c r="E238" i="9"/>
  <c r="E230" i="9"/>
  <c r="E218" i="9"/>
  <c r="E214" i="9"/>
  <c r="E210" i="9"/>
  <c r="B203" i="9"/>
  <c r="B201" i="9"/>
  <c r="B199" i="9"/>
  <c r="B197" i="9"/>
  <c r="B195" i="9"/>
  <c r="B193" i="9"/>
  <c r="B191" i="9"/>
  <c r="B189" i="9"/>
  <c r="B187" i="9"/>
  <c r="B185" i="9"/>
  <c r="B183" i="9"/>
  <c r="B181" i="9"/>
  <c r="B179" i="9"/>
  <c r="B177" i="9"/>
  <c r="B175" i="9"/>
  <c r="B173" i="9"/>
  <c r="B171" i="9"/>
  <c r="B169" i="9"/>
  <c r="B167" i="9"/>
  <c r="B165" i="9"/>
  <c r="B163" i="9"/>
  <c r="B161" i="9"/>
  <c r="B159" i="9"/>
  <c r="B157" i="9"/>
  <c r="B155" i="9"/>
  <c r="B153" i="9"/>
  <c r="B151" i="9"/>
  <c r="B149" i="9"/>
  <c r="B147" i="9"/>
  <c r="B145" i="9"/>
  <c r="B143" i="9"/>
  <c r="B141" i="9"/>
  <c r="B139" i="9"/>
  <c r="B137" i="9"/>
  <c r="B128" i="9"/>
  <c r="E200" i="9"/>
  <c r="H200" i="9" s="1"/>
  <c r="E194" i="9"/>
  <c r="E186" i="9"/>
  <c r="E184" i="9"/>
  <c r="E182" i="9"/>
  <c r="H182" i="9" s="1"/>
  <c r="E166" i="9"/>
  <c r="E164" i="9"/>
  <c r="H164" i="9" s="1"/>
  <c r="E162" i="9"/>
  <c r="E156" i="9"/>
  <c r="E154" i="9"/>
  <c r="E148" i="9"/>
  <c r="E146" i="9"/>
  <c r="E138" i="9"/>
  <c r="H138" i="9" s="1"/>
  <c r="B124" i="9"/>
  <c r="B120" i="9"/>
  <c r="B116" i="9"/>
  <c r="B112" i="9"/>
  <c r="B108" i="9"/>
  <c r="B104" i="9"/>
  <c r="E216" i="9"/>
  <c r="E208" i="9"/>
  <c r="E132" i="9"/>
  <c r="E125" i="9"/>
  <c r="E123" i="9"/>
  <c r="E119" i="9"/>
  <c r="E111" i="9"/>
  <c r="B100" i="9"/>
  <c r="B96" i="9"/>
  <c r="B71" i="9"/>
  <c r="B69" i="9"/>
  <c r="B67" i="9"/>
  <c r="B65" i="9"/>
  <c r="B63" i="9"/>
  <c r="B61" i="9"/>
  <c r="B59" i="9"/>
  <c r="B57" i="9"/>
  <c r="B55" i="9"/>
  <c r="B53" i="9"/>
  <c r="B51" i="9"/>
  <c r="B49" i="9"/>
  <c r="B47" i="9"/>
  <c r="B45" i="9"/>
  <c r="B43" i="9"/>
  <c r="B85" i="9"/>
  <c r="B77" i="9"/>
  <c r="E81" i="9"/>
  <c r="E70" i="9"/>
  <c r="E68" i="9"/>
  <c r="E62" i="9"/>
  <c r="H62" i="9" s="1"/>
  <c r="E58" i="9"/>
  <c r="E50" i="9"/>
  <c r="H50" i="9" s="1"/>
  <c r="E42" i="9"/>
  <c r="E34" i="9"/>
  <c r="H34" i="9" s="1"/>
  <c r="E26" i="9"/>
  <c r="E18" i="9"/>
  <c r="H18" i="9" s="1"/>
  <c r="E10" i="9"/>
  <c r="E4" i="9"/>
  <c r="D4" i="7"/>
  <c r="E4" i="7" s="1"/>
  <c r="H10" i="9" l="1"/>
  <c r="H42" i="9"/>
  <c r="H123" i="9"/>
  <c r="H216" i="9"/>
  <c r="H146" i="9"/>
  <c r="H184" i="9"/>
  <c r="H214" i="9"/>
  <c r="H17" i="9"/>
  <c r="H35" i="9"/>
  <c r="H113" i="9"/>
  <c r="H26" i="9"/>
  <c r="H58" i="9"/>
  <c r="H81" i="9"/>
  <c r="H111" i="9"/>
  <c r="H154" i="9"/>
  <c r="H166" i="9"/>
  <c r="H194" i="9"/>
  <c r="H230" i="9"/>
  <c r="H228" i="9"/>
  <c r="H9" i="9"/>
  <c r="H25" i="9"/>
  <c r="H41" i="9"/>
  <c r="H8" i="9"/>
  <c r="H16" i="9"/>
  <c r="H24" i="9"/>
  <c r="H32" i="9"/>
  <c r="H40" i="9"/>
  <c r="H48" i="9"/>
  <c r="H56" i="9"/>
  <c r="H83" i="9"/>
  <c r="H99" i="9"/>
  <c r="H202" i="9"/>
  <c r="H218" i="9"/>
  <c r="H109" i="9"/>
  <c r="H133" i="9"/>
  <c r="H156" i="9"/>
  <c r="H671" i="9"/>
  <c r="H125" i="9"/>
  <c r="H238" i="9"/>
  <c r="H12" i="9"/>
  <c r="H20" i="9"/>
  <c r="H28" i="9"/>
  <c r="H36" i="9"/>
  <c r="H68" i="9"/>
  <c r="H44" i="9"/>
  <c r="H52" i="9"/>
  <c r="H60" i="9"/>
  <c r="H103" i="9"/>
  <c r="H140" i="9"/>
  <c r="H132" i="9"/>
  <c r="H148" i="9"/>
  <c r="H119" i="9"/>
  <c r="H208" i="9"/>
  <c r="H162" i="9"/>
  <c r="H186" i="9"/>
  <c r="H210" i="9"/>
  <c r="H101" i="9"/>
  <c r="H70" i="9"/>
  <c r="H95" i="9"/>
  <c r="H110" i="9"/>
  <c r="H129" i="9"/>
  <c r="H136" i="9"/>
  <c r="H144" i="9"/>
  <c r="H152" i="9"/>
  <c r="H160" i="9"/>
  <c r="H31" i="9"/>
  <c r="H234" i="9"/>
  <c r="D290" i="9"/>
  <c r="E290" i="9" s="1"/>
  <c r="G290" i="9"/>
  <c r="H290" i="9" s="1"/>
  <c r="D380" i="9"/>
  <c r="E380" i="9" s="1"/>
  <c r="G380" i="9"/>
  <c r="D369" i="9"/>
  <c r="E369" i="9" s="1"/>
  <c r="G369" i="9"/>
  <c r="D392" i="9"/>
  <c r="E392" i="9" s="1"/>
  <c r="G392" i="9"/>
  <c r="D416" i="9"/>
  <c r="E416" i="9" s="1"/>
  <c r="G416" i="9"/>
  <c r="D440" i="9"/>
  <c r="E440" i="9" s="1"/>
  <c r="G440" i="9"/>
  <c r="D448" i="9"/>
  <c r="E448" i="9" s="1"/>
  <c r="G448" i="9"/>
  <c r="D466" i="9"/>
  <c r="E466" i="9" s="1"/>
  <c r="G466" i="9"/>
  <c r="D478" i="9"/>
  <c r="E478" i="9" s="1"/>
  <c r="G478" i="9"/>
  <c r="D486" i="9"/>
  <c r="E486" i="9" s="1"/>
  <c r="G486" i="9"/>
  <c r="D330" i="9"/>
  <c r="E330" i="9" s="1"/>
  <c r="G330" i="9"/>
  <c r="D294" i="9"/>
  <c r="E294" i="9" s="1"/>
  <c r="G294" i="9"/>
  <c r="D363" i="9"/>
  <c r="E363" i="9" s="1"/>
  <c r="G363" i="9"/>
  <c r="D395" i="9"/>
  <c r="E395" i="9" s="1"/>
  <c r="G395" i="9"/>
  <c r="D459" i="9"/>
  <c r="E459" i="9" s="1"/>
  <c r="G459" i="9"/>
  <c r="D500" i="9"/>
  <c r="E500" i="9" s="1"/>
  <c r="G500" i="9"/>
  <c r="D524" i="9"/>
  <c r="E524" i="9" s="1"/>
  <c r="G524" i="9"/>
  <c r="D548" i="9"/>
  <c r="E548" i="9" s="1"/>
  <c r="G548" i="9"/>
  <c r="D572" i="9"/>
  <c r="E572" i="9" s="1"/>
  <c r="G572" i="9"/>
  <c r="D653" i="9"/>
  <c r="E653" i="9" s="1"/>
  <c r="G653" i="9"/>
  <c r="H653" i="9" s="1"/>
  <c r="D993" i="9"/>
  <c r="E993" i="9" s="1"/>
  <c r="G993" i="9"/>
  <c r="H993" i="9" s="1"/>
  <c r="D1198" i="9"/>
  <c r="E1198" i="9" s="1"/>
  <c r="G1198" i="9"/>
  <c r="D223" i="9"/>
  <c r="E223" i="9" s="1"/>
  <c r="G223" i="9"/>
  <c r="D721" i="9"/>
  <c r="E721" i="9" s="1"/>
  <c r="G721" i="9"/>
  <c r="D823" i="9"/>
  <c r="E823" i="9" s="1"/>
  <c r="G823" i="9"/>
  <c r="D1261" i="9"/>
  <c r="E1261" i="9" s="1"/>
  <c r="G1261" i="9"/>
  <c r="H1261" i="9" s="1"/>
  <c r="D1089" i="9"/>
  <c r="E1089" i="9" s="1"/>
  <c r="G1089" i="9"/>
  <c r="H1089" i="9" s="1"/>
  <c r="D1284" i="9"/>
  <c r="E1284" i="9" s="1"/>
  <c r="G1284" i="9"/>
  <c r="D758" i="9"/>
  <c r="E758" i="9" s="1"/>
  <c r="G758" i="9"/>
  <c r="D180" i="9"/>
  <c r="E180" i="9" s="1"/>
  <c r="G180" i="9"/>
  <c r="D1129" i="9"/>
  <c r="E1129" i="9" s="1"/>
  <c r="G1129" i="9"/>
  <c r="H1129" i="9" s="1"/>
  <c r="D675" i="9"/>
  <c r="E675" i="9" s="1"/>
  <c r="G675" i="9"/>
  <c r="D824" i="9"/>
  <c r="E824" i="9" s="1"/>
  <c r="G824" i="9"/>
  <c r="H824" i="9" s="1"/>
  <c r="D894" i="9"/>
  <c r="E894" i="9" s="1"/>
  <c r="G894" i="9"/>
  <c r="D730" i="9"/>
  <c r="E730" i="9" s="1"/>
  <c r="G730" i="9"/>
  <c r="H730" i="9" s="1"/>
  <c r="D1253" i="9"/>
  <c r="E1253" i="9" s="1"/>
  <c r="G1253" i="9"/>
  <c r="D927" i="9"/>
  <c r="E927" i="9" s="1"/>
  <c r="G927" i="9"/>
  <c r="H927" i="9" s="1"/>
  <c r="H64" i="9"/>
  <c r="H73" i="9"/>
  <c r="D85" i="9"/>
  <c r="E85" i="9" s="1"/>
  <c r="G85" i="9"/>
  <c r="D49" i="9"/>
  <c r="E49" i="9" s="1"/>
  <c r="G49" i="9"/>
  <c r="D57" i="9"/>
  <c r="E57" i="9" s="1"/>
  <c r="G57" i="9"/>
  <c r="D65" i="9"/>
  <c r="E65" i="9" s="1"/>
  <c r="G65" i="9"/>
  <c r="D96" i="9"/>
  <c r="E96" i="9" s="1"/>
  <c r="G96" i="9"/>
  <c r="D112" i="9"/>
  <c r="E112" i="9" s="1"/>
  <c r="G112" i="9"/>
  <c r="H127" i="9"/>
  <c r="D139" i="9"/>
  <c r="E139" i="9" s="1"/>
  <c r="G139" i="9"/>
  <c r="D147" i="9"/>
  <c r="E147" i="9" s="1"/>
  <c r="G147" i="9"/>
  <c r="D155" i="9"/>
  <c r="E155" i="9" s="1"/>
  <c r="G155" i="9"/>
  <c r="D163" i="9"/>
  <c r="E163" i="9" s="1"/>
  <c r="G163" i="9"/>
  <c r="D171" i="9"/>
  <c r="E171" i="9" s="1"/>
  <c r="G171" i="9"/>
  <c r="D179" i="9"/>
  <c r="E179" i="9" s="1"/>
  <c r="G179" i="9"/>
  <c r="D187" i="9"/>
  <c r="E187" i="9" s="1"/>
  <c r="G187" i="9"/>
  <c r="D195" i="9"/>
  <c r="E195" i="9" s="1"/>
  <c r="G195" i="9"/>
  <c r="D203" i="9"/>
  <c r="E203" i="9" s="1"/>
  <c r="G203" i="9"/>
  <c r="D213" i="9"/>
  <c r="E213" i="9" s="1"/>
  <c r="G213" i="9"/>
  <c r="D247" i="9"/>
  <c r="E247" i="9" s="1"/>
  <c r="G247" i="9"/>
  <c r="H105" i="9"/>
  <c r="H121" i="9"/>
  <c r="D323" i="9"/>
  <c r="E323" i="9" s="1"/>
  <c r="G323" i="9"/>
  <c r="H323" i="9" s="1"/>
  <c r="D575" i="9"/>
  <c r="E575" i="9" s="1"/>
  <c r="G575" i="9"/>
  <c r="D631" i="9"/>
  <c r="E631" i="9" s="1"/>
  <c r="G631" i="9"/>
  <c r="H631" i="9" s="1"/>
  <c r="D877" i="9"/>
  <c r="E877" i="9" s="1"/>
  <c r="G877" i="9"/>
  <c r="D961" i="9"/>
  <c r="E961" i="9" s="1"/>
  <c r="G961" i="9"/>
  <c r="H961" i="9" s="1"/>
  <c r="D1026" i="9"/>
  <c r="E1026" i="9" s="1"/>
  <c r="G1026" i="9"/>
  <c r="H1026" i="9" s="1"/>
  <c r="D1082" i="9"/>
  <c r="E1082" i="9" s="1"/>
  <c r="G1082" i="9"/>
  <c r="H1082" i="9" s="1"/>
  <c r="D1177" i="9"/>
  <c r="E1177" i="9" s="1"/>
  <c r="G1177" i="9"/>
  <c r="D1237" i="9"/>
  <c r="E1237" i="9" s="1"/>
  <c r="G1237" i="9"/>
  <c r="D1269" i="9"/>
  <c r="E1269" i="9" s="1"/>
  <c r="G1269" i="9"/>
  <c r="D277" i="9"/>
  <c r="E277" i="9" s="1"/>
  <c r="G277" i="9"/>
  <c r="D293" i="9"/>
  <c r="E293" i="9" s="1"/>
  <c r="G293" i="9"/>
  <c r="D309" i="9"/>
  <c r="E309" i="9" s="1"/>
  <c r="G309" i="9"/>
  <c r="D325" i="9"/>
  <c r="E325" i="9" s="1"/>
  <c r="G325" i="9"/>
  <c r="D697" i="9"/>
  <c r="E697" i="9" s="1"/>
  <c r="G697" i="9"/>
  <c r="D764" i="9"/>
  <c r="E764" i="9" s="1"/>
  <c r="G764" i="9"/>
  <c r="H764" i="9" s="1"/>
  <c r="D812" i="9"/>
  <c r="E812" i="9" s="1"/>
  <c r="G812" i="9"/>
  <c r="D1042" i="9"/>
  <c r="E1042" i="9" s="1"/>
  <c r="G1042" i="9"/>
  <c r="D1057" i="9"/>
  <c r="E1057" i="9" s="1"/>
  <c r="G1057" i="9"/>
  <c r="D1155" i="9"/>
  <c r="E1155" i="9" s="1"/>
  <c r="G1155" i="9"/>
  <c r="D1181" i="9"/>
  <c r="E1181" i="9" s="1"/>
  <c r="G1181" i="9"/>
  <c r="D1247" i="9"/>
  <c r="E1247" i="9" s="1"/>
  <c r="G1247" i="9"/>
  <c r="H1247" i="9" s="1"/>
  <c r="D1196" i="9"/>
  <c r="E1196" i="9" s="1"/>
  <c r="G1196" i="9"/>
  <c r="D648" i="9"/>
  <c r="E648" i="9" s="1"/>
  <c r="G648" i="9"/>
  <c r="D880" i="9"/>
  <c r="E880" i="9" s="1"/>
  <c r="G880" i="9"/>
  <c r="D903" i="9"/>
  <c r="E903" i="9" s="1"/>
  <c r="G903" i="9"/>
  <c r="D1263" i="9"/>
  <c r="E1263" i="9" s="1"/>
  <c r="G1263" i="9"/>
  <c r="D974" i="9"/>
  <c r="E974" i="9" s="1"/>
  <c r="G974" i="9"/>
  <c r="D1003" i="9"/>
  <c r="E1003" i="9" s="1"/>
  <c r="G1003" i="9"/>
  <c r="D1286" i="9"/>
  <c r="E1286" i="9" s="1"/>
  <c r="G1286" i="9"/>
  <c r="H1286" i="9" s="1"/>
  <c r="D316" i="9"/>
  <c r="E316" i="9" s="1"/>
  <c r="G316" i="9"/>
  <c r="D336" i="9"/>
  <c r="E336" i="9" s="1"/>
  <c r="G336" i="9"/>
  <c r="D624" i="9"/>
  <c r="E624" i="9" s="1"/>
  <c r="G624" i="9"/>
  <c r="H624" i="9" s="1"/>
  <c r="D640" i="9"/>
  <c r="E640" i="9" s="1"/>
  <c r="G640" i="9"/>
  <c r="D789" i="9"/>
  <c r="E789" i="9" s="1"/>
  <c r="G789" i="9"/>
  <c r="D805" i="9"/>
  <c r="E805" i="9" s="1"/>
  <c r="G805" i="9"/>
  <c r="D879" i="9"/>
  <c r="E879" i="9" s="1"/>
  <c r="G879" i="9"/>
  <c r="D703" i="9"/>
  <c r="E703" i="9" s="1"/>
  <c r="G703" i="9"/>
  <c r="D935" i="9"/>
  <c r="E935" i="9" s="1"/>
  <c r="G935" i="9"/>
  <c r="D1040" i="9"/>
  <c r="E1040" i="9" s="1"/>
  <c r="G1040" i="9"/>
  <c r="H1040" i="9" s="1"/>
  <c r="D1285" i="9"/>
  <c r="E1285" i="9" s="1"/>
  <c r="G1285" i="9"/>
  <c r="D578" i="9"/>
  <c r="E578" i="9" s="1"/>
  <c r="G578" i="9"/>
  <c r="D622" i="9"/>
  <c r="E622" i="9" s="1"/>
  <c r="G622" i="9"/>
  <c r="D1095" i="9"/>
  <c r="E1095" i="9" s="1"/>
  <c r="G1095" i="9"/>
  <c r="D1137" i="9"/>
  <c r="E1137" i="9" s="1"/>
  <c r="G1137" i="9"/>
  <c r="D942" i="9"/>
  <c r="E942" i="9" s="1"/>
  <c r="G942" i="9"/>
  <c r="D649" i="9"/>
  <c r="E649" i="9" s="1"/>
  <c r="G649" i="9"/>
  <c r="D1072" i="9"/>
  <c r="E1072" i="9" s="1"/>
  <c r="G1072" i="9"/>
  <c r="D1109" i="9"/>
  <c r="E1109" i="9" s="1"/>
  <c r="G1109" i="9"/>
  <c r="D348" i="9"/>
  <c r="E348" i="9" s="1"/>
  <c r="G348" i="9"/>
  <c r="D353" i="9"/>
  <c r="E353" i="9" s="1"/>
  <c r="G353" i="9"/>
  <c r="D400" i="9"/>
  <c r="E400" i="9" s="1"/>
  <c r="G400" i="9"/>
  <c r="D424" i="9"/>
  <c r="E424" i="9" s="1"/>
  <c r="G424" i="9"/>
  <c r="D462" i="9"/>
  <c r="E462" i="9" s="1"/>
  <c r="G462" i="9"/>
  <c r="D474" i="9"/>
  <c r="E474" i="9" s="1"/>
  <c r="G474" i="9"/>
  <c r="D490" i="9"/>
  <c r="E490" i="9" s="1"/>
  <c r="G490" i="9"/>
  <c r="D358" i="9"/>
  <c r="E358" i="9" s="1"/>
  <c r="G358" i="9"/>
  <c r="D379" i="9"/>
  <c r="E379" i="9" s="1"/>
  <c r="G379" i="9"/>
  <c r="D427" i="9"/>
  <c r="E427" i="9" s="1"/>
  <c r="G427" i="9"/>
  <c r="D516" i="9"/>
  <c r="E516" i="9" s="1"/>
  <c r="G516" i="9"/>
  <c r="H516" i="9" s="1"/>
  <c r="D556" i="9"/>
  <c r="E556" i="9" s="1"/>
  <c r="G556" i="9"/>
  <c r="D291" i="9"/>
  <c r="E291" i="9" s="1"/>
  <c r="G291" i="9"/>
  <c r="H291" i="9" s="1"/>
  <c r="D983" i="9"/>
  <c r="E983" i="9" s="1"/>
  <c r="G983" i="9"/>
  <c r="D676" i="9"/>
  <c r="E676" i="9" s="1"/>
  <c r="G676" i="9"/>
  <c r="D661" i="9"/>
  <c r="E661" i="9" s="1"/>
  <c r="G661" i="9"/>
  <c r="D955" i="9"/>
  <c r="E955" i="9" s="1"/>
  <c r="G955" i="9"/>
  <c r="H955" i="9" s="1"/>
  <c r="H198" i="9"/>
  <c r="D233" i="9"/>
  <c r="E233" i="9" s="1"/>
  <c r="G233" i="9"/>
  <c r="D256" i="9"/>
  <c r="E256" i="9" s="1"/>
  <c r="G256" i="9"/>
  <c r="D264" i="9"/>
  <c r="E264" i="9" s="1"/>
  <c r="G264" i="9"/>
  <c r="H264" i="9" s="1"/>
  <c r="D655" i="9"/>
  <c r="E655" i="9" s="1"/>
  <c r="G655" i="9"/>
  <c r="D271" i="9"/>
  <c r="E271" i="9" s="1"/>
  <c r="G271" i="9"/>
  <c r="D979" i="9"/>
  <c r="E979" i="9" s="1"/>
  <c r="G979" i="9"/>
  <c r="H979" i="9" s="1"/>
  <c r="D1223" i="9"/>
  <c r="E1223" i="9" s="1"/>
  <c r="G1223" i="9"/>
  <c r="D682" i="9"/>
  <c r="E682" i="9" s="1"/>
  <c r="G682" i="9"/>
  <c r="D740" i="9"/>
  <c r="E740" i="9" s="1"/>
  <c r="G740" i="9"/>
  <c r="H740" i="9" s="1"/>
  <c r="D800" i="9"/>
  <c r="E800" i="9" s="1"/>
  <c r="G800" i="9"/>
  <c r="D931" i="9"/>
  <c r="E931" i="9" s="1"/>
  <c r="G931" i="9"/>
  <c r="D1031" i="9"/>
  <c r="E1031" i="9" s="1"/>
  <c r="G1031" i="9"/>
  <c r="H1031" i="9" s="1"/>
  <c r="D1114" i="9"/>
  <c r="E1114" i="9" s="1"/>
  <c r="G1114" i="9"/>
  <c r="H1114" i="9" s="1"/>
  <c r="D1130" i="9"/>
  <c r="E1130" i="9" s="1"/>
  <c r="G1130" i="9"/>
  <c r="D1145" i="9"/>
  <c r="E1145" i="9" s="1"/>
  <c r="G1145" i="9"/>
  <c r="D1225" i="9"/>
  <c r="E1225" i="9" s="1"/>
  <c r="G1225" i="9"/>
  <c r="D1070" i="9"/>
  <c r="E1070" i="9" s="1"/>
  <c r="G1070" i="9"/>
  <c r="D1135" i="9"/>
  <c r="E1135" i="9" s="1"/>
  <c r="G1135" i="9"/>
  <c r="D617" i="9"/>
  <c r="E617" i="9" s="1"/>
  <c r="G617" i="9"/>
  <c r="D848" i="9"/>
  <c r="E848" i="9" s="1"/>
  <c r="G848" i="9"/>
  <c r="D1245" i="9"/>
  <c r="E1245" i="9" s="1"/>
  <c r="G1245" i="9"/>
  <c r="H1245" i="9" s="1"/>
  <c r="D872" i="9"/>
  <c r="E872" i="9" s="1"/>
  <c r="G872" i="9"/>
  <c r="D288" i="9"/>
  <c r="E288" i="9" s="1"/>
  <c r="G288" i="9"/>
  <c r="D304" i="9"/>
  <c r="E304" i="9" s="1"/>
  <c r="G304" i="9"/>
  <c r="D596" i="9"/>
  <c r="E596" i="9" s="1"/>
  <c r="G596" i="9"/>
  <c r="D612" i="9"/>
  <c r="E612" i="9" s="1"/>
  <c r="G612" i="9"/>
  <c r="D714" i="9"/>
  <c r="E714" i="9" s="1"/>
  <c r="G714" i="9"/>
  <c r="H714" i="9" s="1"/>
  <c r="D733" i="9"/>
  <c r="E733" i="9" s="1"/>
  <c r="G733" i="9"/>
  <c r="D761" i="9"/>
  <c r="E761" i="9" s="1"/>
  <c r="G761" i="9"/>
  <c r="D777" i="9"/>
  <c r="E777" i="9" s="1"/>
  <c r="G777" i="9"/>
  <c r="D830" i="9"/>
  <c r="E830" i="9" s="1"/>
  <c r="G830" i="9"/>
  <c r="D633" i="9"/>
  <c r="E633" i="9" s="1"/>
  <c r="G633" i="9"/>
  <c r="D851" i="9"/>
  <c r="E851" i="9" s="1"/>
  <c r="G851" i="9"/>
  <c r="D1259" i="9"/>
  <c r="E1259" i="9" s="1"/>
  <c r="G1259" i="9"/>
  <c r="D750" i="9"/>
  <c r="E750" i="9" s="1"/>
  <c r="G750" i="9"/>
  <c r="D871" i="9"/>
  <c r="E871" i="9" s="1"/>
  <c r="G871" i="9"/>
  <c r="D606" i="9"/>
  <c r="E606" i="9" s="1"/>
  <c r="G606" i="9"/>
  <c r="H606" i="9" s="1"/>
  <c r="D967" i="9"/>
  <c r="E967" i="9" s="1"/>
  <c r="G967" i="9"/>
  <c r="H967" i="9" s="1"/>
  <c r="D364" i="9"/>
  <c r="E364" i="9" s="1"/>
  <c r="G364" i="9"/>
  <c r="D302" i="9"/>
  <c r="E302" i="9" s="1"/>
  <c r="G302" i="9"/>
  <c r="D384" i="9"/>
  <c r="E384" i="9" s="1"/>
  <c r="G384" i="9"/>
  <c r="D408" i="9"/>
  <c r="E408" i="9" s="1"/>
  <c r="G408" i="9"/>
  <c r="D432" i="9"/>
  <c r="E432" i="9" s="1"/>
  <c r="G432" i="9"/>
  <c r="D456" i="9"/>
  <c r="E456" i="9" s="1"/>
  <c r="G456" i="9"/>
  <c r="D470" i="9"/>
  <c r="E470" i="9" s="1"/>
  <c r="G470" i="9"/>
  <c r="D482" i="9"/>
  <c r="E482" i="9" s="1"/>
  <c r="G482" i="9"/>
  <c r="D224" i="9"/>
  <c r="E224" i="9" s="1"/>
  <c r="G224" i="9"/>
  <c r="D374" i="9"/>
  <c r="E374" i="9" s="1"/>
  <c r="G374" i="9"/>
  <c r="D347" i="9"/>
  <c r="E347" i="9" s="1"/>
  <c r="G347" i="9"/>
  <c r="D411" i="9"/>
  <c r="E411" i="9" s="1"/>
  <c r="G411" i="9"/>
  <c r="D443" i="9"/>
  <c r="E443" i="9" s="1"/>
  <c r="G443" i="9"/>
  <c r="D508" i="9"/>
  <c r="E508" i="9" s="1"/>
  <c r="G508" i="9"/>
  <c r="D532" i="9"/>
  <c r="E532" i="9" s="1"/>
  <c r="G532" i="9"/>
  <c r="D540" i="9"/>
  <c r="E540" i="9" s="1"/>
  <c r="G540" i="9"/>
  <c r="D564" i="9"/>
  <c r="E564" i="9" s="1"/>
  <c r="G564" i="9"/>
  <c r="D587" i="9"/>
  <c r="E587" i="9" s="1"/>
  <c r="G587" i="9"/>
  <c r="D837" i="9"/>
  <c r="E837" i="9" s="1"/>
  <c r="G837" i="9"/>
  <c r="H837" i="9" s="1"/>
  <c r="D1037" i="9"/>
  <c r="E1037" i="9" s="1"/>
  <c r="G1037" i="9"/>
  <c r="D1105" i="9"/>
  <c r="E1105" i="9" s="1"/>
  <c r="G1105" i="9"/>
  <c r="H1105" i="9" s="1"/>
  <c r="D1280" i="9"/>
  <c r="E1280" i="9" s="1"/>
  <c r="G1280" i="9"/>
  <c r="H1280" i="9" s="1"/>
  <c r="D207" i="9"/>
  <c r="E207" i="9" s="1"/>
  <c r="G207" i="9"/>
  <c r="D776" i="9"/>
  <c r="E776" i="9" s="1"/>
  <c r="G776" i="9"/>
  <c r="D841" i="9"/>
  <c r="E841" i="9" s="1"/>
  <c r="G841" i="9"/>
  <c r="D964" i="9"/>
  <c r="E964" i="9" s="1"/>
  <c r="G964" i="9"/>
  <c r="D1024" i="9"/>
  <c r="E1024" i="9" s="1"/>
  <c r="G1024" i="9"/>
  <c r="D1215" i="9"/>
  <c r="E1215" i="9" s="1"/>
  <c r="G1215" i="9"/>
  <c r="D973" i="9"/>
  <c r="E973" i="9" s="1"/>
  <c r="G973" i="9"/>
  <c r="D626" i="9"/>
  <c r="E626" i="9" s="1"/>
  <c r="G626" i="9"/>
  <c r="D174" i="9"/>
  <c r="E174" i="9" s="1"/>
  <c r="G174" i="9"/>
  <c r="D926" i="9"/>
  <c r="E926" i="9" s="1"/>
  <c r="G926" i="9"/>
  <c r="D1059" i="9"/>
  <c r="E1059" i="9" s="1"/>
  <c r="G1059" i="9"/>
  <c r="D1165" i="9"/>
  <c r="E1165" i="9" s="1"/>
  <c r="G1165" i="9"/>
  <c r="D987" i="9"/>
  <c r="E987" i="9" s="1"/>
  <c r="G987" i="9"/>
  <c r="H987" i="9" s="1"/>
  <c r="D1144" i="9"/>
  <c r="E1144" i="9" s="1"/>
  <c r="G1144" i="9"/>
  <c r="H1144" i="9" s="1"/>
  <c r="H168" i="9"/>
  <c r="D248" i="9"/>
  <c r="E248" i="9" s="1"/>
  <c r="G248" i="9"/>
  <c r="H89" i="9"/>
  <c r="D45" i="9"/>
  <c r="E45" i="9" s="1"/>
  <c r="G45" i="9"/>
  <c r="D53" i="9"/>
  <c r="E53" i="9" s="1"/>
  <c r="G53" i="9"/>
  <c r="D61" i="9"/>
  <c r="E61" i="9" s="1"/>
  <c r="G61" i="9"/>
  <c r="D69" i="9"/>
  <c r="E69" i="9" s="1"/>
  <c r="G69" i="9"/>
  <c r="D104" i="9"/>
  <c r="E104" i="9" s="1"/>
  <c r="G104" i="9"/>
  <c r="D120" i="9"/>
  <c r="E120" i="9" s="1"/>
  <c r="G120" i="9"/>
  <c r="H188" i="9"/>
  <c r="D128" i="9"/>
  <c r="E128" i="9" s="1"/>
  <c r="G128" i="9"/>
  <c r="D143" i="9"/>
  <c r="E143" i="9" s="1"/>
  <c r="G143" i="9"/>
  <c r="D151" i="9"/>
  <c r="E151" i="9" s="1"/>
  <c r="G151" i="9"/>
  <c r="D159" i="9"/>
  <c r="E159" i="9" s="1"/>
  <c r="G159" i="9"/>
  <c r="D167" i="9"/>
  <c r="E167" i="9" s="1"/>
  <c r="G167" i="9"/>
  <c r="D175" i="9"/>
  <c r="E175" i="9" s="1"/>
  <c r="G175" i="9"/>
  <c r="D183" i="9"/>
  <c r="E183" i="9" s="1"/>
  <c r="G183" i="9"/>
  <c r="D191" i="9"/>
  <c r="E191" i="9" s="1"/>
  <c r="G191" i="9"/>
  <c r="D199" i="9"/>
  <c r="E199" i="9" s="1"/>
  <c r="G199" i="9"/>
  <c r="H226" i="9"/>
  <c r="D205" i="9"/>
  <c r="E205" i="9" s="1"/>
  <c r="G205" i="9"/>
  <c r="D221" i="9"/>
  <c r="E221" i="9" s="1"/>
  <c r="G221" i="9"/>
  <c r="D243" i="9"/>
  <c r="E243" i="9" s="1"/>
  <c r="G243" i="9"/>
  <c r="D251" i="9"/>
  <c r="E251" i="9" s="1"/>
  <c r="G251" i="9"/>
  <c r="D259" i="9"/>
  <c r="E259" i="9" s="1"/>
  <c r="G259" i="9"/>
  <c r="D267" i="9"/>
  <c r="E267" i="9" s="1"/>
  <c r="G267" i="9"/>
  <c r="D581" i="9"/>
  <c r="E581" i="9" s="1"/>
  <c r="G581" i="9"/>
  <c r="D393" i="9"/>
  <c r="E393" i="9" s="1"/>
  <c r="G393" i="9"/>
  <c r="D409" i="9"/>
  <c r="E409" i="9" s="1"/>
  <c r="G409" i="9"/>
  <c r="D425" i="9"/>
  <c r="E425" i="9" s="1"/>
  <c r="G425" i="9"/>
  <c r="D441" i="9"/>
  <c r="E441" i="9" s="1"/>
  <c r="G441" i="9"/>
  <c r="D457" i="9"/>
  <c r="E457" i="9" s="1"/>
  <c r="G457" i="9"/>
  <c r="D497" i="9"/>
  <c r="E497" i="9" s="1"/>
  <c r="G497" i="9"/>
  <c r="D505" i="9"/>
  <c r="E505" i="9" s="1"/>
  <c r="G505" i="9"/>
  <c r="D513" i="9"/>
  <c r="E513" i="9" s="1"/>
  <c r="G513" i="9"/>
  <c r="D521" i="9"/>
  <c r="E521" i="9" s="1"/>
  <c r="G521" i="9"/>
  <c r="D529" i="9"/>
  <c r="E529" i="9" s="1"/>
  <c r="G529" i="9"/>
  <c r="D537" i="9"/>
  <c r="E537" i="9" s="1"/>
  <c r="G537" i="9"/>
  <c r="D545" i="9"/>
  <c r="E545" i="9" s="1"/>
  <c r="G545" i="9"/>
  <c r="D553" i="9"/>
  <c r="E553" i="9" s="1"/>
  <c r="G553" i="9"/>
  <c r="D561" i="9"/>
  <c r="E561" i="9" s="1"/>
  <c r="G561" i="9"/>
  <c r="D569" i="9"/>
  <c r="E569" i="9" s="1"/>
  <c r="G569" i="9"/>
  <c r="D303" i="9"/>
  <c r="E303" i="9" s="1"/>
  <c r="G303" i="9"/>
  <c r="D611" i="9"/>
  <c r="E611" i="9" s="1"/>
  <c r="G611" i="9"/>
  <c r="D668" i="9"/>
  <c r="E668" i="9" s="1"/>
  <c r="G668" i="9"/>
  <c r="D954" i="9"/>
  <c r="E954" i="9" s="1"/>
  <c r="G954" i="9"/>
  <c r="H954" i="9" s="1"/>
  <c r="D969" i="9"/>
  <c r="E969" i="9" s="1"/>
  <c r="G969" i="9"/>
  <c r="H969" i="9" s="1"/>
  <c r="D1007" i="9"/>
  <c r="E1007" i="9" s="1"/>
  <c r="G1007" i="9"/>
  <c r="D1060" i="9"/>
  <c r="E1060" i="9" s="1"/>
  <c r="G1060" i="9"/>
  <c r="D1212" i="9"/>
  <c r="E1212" i="9" s="1"/>
  <c r="G1212" i="9"/>
  <c r="H1212" i="9" s="1"/>
  <c r="D1255" i="9"/>
  <c r="E1255" i="9" s="1"/>
  <c r="G1255" i="9"/>
  <c r="H1255" i="9" s="1"/>
  <c r="D339" i="9"/>
  <c r="E339" i="9" s="1"/>
  <c r="G339" i="9"/>
  <c r="D788" i="9"/>
  <c r="E788" i="9" s="1"/>
  <c r="G788" i="9"/>
  <c r="H788" i="9" s="1"/>
  <c r="D855" i="9"/>
  <c r="E855" i="9" s="1"/>
  <c r="G855" i="9"/>
  <c r="D902" i="9"/>
  <c r="E902" i="9" s="1"/>
  <c r="G902" i="9"/>
  <c r="D1019" i="9"/>
  <c r="E1019" i="9" s="1"/>
  <c r="G1019" i="9"/>
  <c r="D1092" i="9"/>
  <c r="E1092" i="9" s="1"/>
  <c r="G1092" i="9"/>
  <c r="D1199" i="9"/>
  <c r="E1199" i="9" s="1"/>
  <c r="G1199" i="9"/>
  <c r="H1199" i="9" s="1"/>
  <c r="D1046" i="9"/>
  <c r="E1046" i="9" s="1"/>
  <c r="G1046" i="9"/>
  <c r="D1104" i="9"/>
  <c r="E1104" i="9" s="1"/>
  <c r="G1104" i="9"/>
  <c r="H1104" i="9" s="1"/>
  <c r="D337" i="9"/>
  <c r="E337" i="9" s="1"/>
  <c r="G337" i="9"/>
  <c r="D1002" i="9"/>
  <c r="E1002" i="9" s="1"/>
  <c r="G1002" i="9"/>
  <c r="H1002" i="9" s="1"/>
  <c r="D1157" i="9"/>
  <c r="E1157" i="9" s="1"/>
  <c r="G1157" i="9"/>
  <c r="D663" i="9"/>
  <c r="E663" i="9" s="1"/>
  <c r="G663" i="9"/>
  <c r="D1206" i="9"/>
  <c r="E1206" i="9" s="1"/>
  <c r="G1206" i="9"/>
  <c r="D276" i="9"/>
  <c r="E276" i="9" s="1"/>
  <c r="G276" i="9"/>
  <c r="D584" i="9"/>
  <c r="E584" i="9" s="1"/>
  <c r="G584" i="9"/>
  <c r="D687" i="9"/>
  <c r="E687" i="9" s="1"/>
  <c r="G687" i="9"/>
  <c r="D702" i="9"/>
  <c r="E702" i="9" s="1"/>
  <c r="G702" i="9"/>
  <c r="D938" i="9"/>
  <c r="E938" i="9" s="1"/>
  <c r="G938" i="9"/>
  <c r="D1009" i="9"/>
  <c r="E1009" i="9" s="1"/>
  <c r="G1009" i="9"/>
  <c r="D1032" i="9"/>
  <c r="E1032" i="9" s="1"/>
  <c r="G1032" i="9"/>
  <c r="D1123" i="9"/>
  <c r="E1123" i="9" s="1"/>
  <c r="G1123" i="9"/>
  <c r="D1160" i="9"/>
  <c r="E1160" i="9" s="1"/>
  <c r="G1160" i="9"/>
  <c r="D1193" i="9"/>
  <c r="E1193" i="9" s="1"/>
  <c r="G1193" i="9"/>
  <c r="D1233" i="9"/>
  <c r="E1233" i="9" s="1"/>
  <c r="G1233" i="9"/>
  <c r="D1288" i="9"/>
  <c r="E1288" i="9" s="1"/>
  <c r="G1288" i="9"/>
  <c r="D333" i="9"/>
  <c r="E333" i="9" s="1"/>
  <c r="G333" i="9"/>
  <c r="D609" i="9"/>
  <c r="E609" i="9" s="1"/>
  <c r="G609" i="9"/>
  <c r="D754" i="9"/>
  <c r="E754" i="9" s="1"/>
  <c r="G754" i="9"/>
  <c r="D814" i="9"/>
  <c r="E814" i="9" s="1"/>
  <c r="G814" i="9"/>
  <c r="D984" i="9"/>
  <c r="E984" i="9" s="1"/>
  <c r="G984" i="9"/>
  <c r="D1161" i="9"/>
  <c r="E1161" i="9" s="1"/>
  <c r="G1161" i="9"/>
  <c r="D1197" i="9"/>
  <c r="E1197" i="9" s="1"/>
  <c r="G1197" i="9"/>
  <c r="D815" i="9"/>
  <c r="E815" i="9" s="1"/>
  <c r="G815" i="9"/>
  <c r="H815" i="9" s="1"/>
  <c r="D913" i="9"/>
  <c r="E913" i="9" s="1"/>
  <c r="G913" i="9"/>
  <c r="D1275" i="9"/>
  <c r="E1275" i="9" s="1"/>
  <c r="G1275" i="9"/>
  <c r="H1275" i="9" s="1"/>
  <c r="D621" i="9"/>
  <c r="E621" i="9" s="1"/>
  <c r="G621" i="9"/>
  <c r="D699" i="9"/>
  <c r="E699" i="9" s="1"/>
  <c r="G699" i="9"/>
  <c r="D1055" i="9"/>
  <c r="E1055" i="9" s="1"/>
  <c r="G1055" i="9"/>
  <c r="D176" i="9"/>
  <c r="E176" i="9" s="1"/>
  <c r="G176" i="9"/>
  <c r="D1220" i="9"/>
  <c r="E1220" i="9" s="1"/>
  <c r="G1220" i="9"/>
  <c r="H1220" i="9" s="1"/>
  <c r="H14" i="9"/>
  <c r="H22" i="9"/>
  <c r="H30" i="9"/>
  <c r="H38" i="9"/>
  <c r="H46" i="9"/>
  <c r="H54" i="9"/>
  <c r="D77" i="9"/>
  <c r="E77" i="9" s="1"/>
  <c r="G77" i="9"/>
  <c r="D47" i="9"/>
  <c r="E47" i="9" s="1"/>
  <c r="G47" i="9"/>
  <c r="D55" i="9"/>
  <c r="E55" i="9" s="1"/>
  <c r="G55" i="9"/>
  <c r="D63" i="9"/>
  <c r="E63" i="9" s="1"/>
  <c r="G63" i="9"/>
  <c r="D71" i="9"/>
  <c r="E71" i="9" s="1"/>
  <c r="G71" i="9"/>
  <c r="H107" i="9"/>
  <c r="H212" i="9"/>
  <c r="D108" i="9"/>
  <c r="E108" i="9" s="1"/>
  <c r="G108" i="9"/>
  <c r="D124" i="9"/>
  <c r="E124" i="9" s="1"/>
  <c r="G124" i="9"/>
  <c r="H170" i="9"/>
  <c r="H178" i="9"/>
  <c r="H204" i="9"/>
  <c r="D137" i="9"/>
  <c r="E137" i="9" s="1"/>
  <c r="G137" i="9"/>
  <c r="D145" i="9"/>
  <c r="E145" i="9" s="1"/>
  <c r="G145" i="9"/>
  <c r="D153" i="9"/>
  <c r="E153" i="9" s="1"/>
  <c r="G153" i="9"/>
  <c r="D161" i="9"/>
  <c r="E161" i="9" s="1"/>
  <c r="G161" i="9"/>
  <c r="D169" i="9"/>
  <c r="E169" i="9" s="1"/>
  <c r="G169" i="9"/>
  <c r="D177" i="9"/>
  <c r="E177" i="9" s="1"/>
  <c r="G177" i="9"/>
  <c r="D185" i="9"/>
  <c r="E185" i="9" s="1"/>
  <c r="G185" i="9"/>
  <c r="D193" i="9"/>
  <c r="E193" i="9" s="1"/>
  <c r="G193" i="9"/>
  <c r="D201" i="9"/>
  <c r="E201" i="9" s="1"/>
  <c r="G201" i="9"/>
  <c r="D209" i="9"/>
  <c r="E209" i="9" s="1"/>
  <c r="G209" i="9"/>
  <c r="D225" i="9"/>
  <c r="E225" i="9" s="1"/>
  <c r="G225" i="9"/>
  <c r="D245" i="9"/>
  <c r="E245" i="9" s="1"/>
  <c r="G245" i="9"/>
  <c r="D253" i="9"/>
  <c r="E253" i="9" s="1"/>
  <c r="G253" i="9"/>
  <c r="D261" i="9"/>
  <c r="E261" i="9" s="1"/>
  <c r="G261" i="9"/>
  <c r="D229" i="9"/>
  <c r="E229" i="9" s="1"/>
  <c r="G229" i="9"/>
  <c r="D242" i="9"/>
  <c r="E242" i="9" s="1"/>
  <c r="G242" i="9"/>
  <c r="D250" i="9"/>
  <c r="E250" i="9" s="1"/>
  <c r="G250" i="9"/>
  <c r="D258" i="9"/>
  <c r="E258" i="9" s="1"/>
  <c r="G258" i="9"/>
  <c r="D266" i="9"/>
  <c r="E266" i="9" s="1"/>
  <c r="G266" i="9"/>
  <c r="D306" i="9"/>
  <c r="E306" i="9" s="1"/>
  <c r="G306" i="9"/>
  <c r="D352" i="9"/>
  <c r="E352" i="9" s="1"/>
  <c r="G352" i="9"/>
  <c r="D368" i="9"/>
  <c r="E368" i="9" s="1"/>
  <c r="G368" i="9"/>
  <c r="D240" i="9"/>
  <c r="E240" i="9" s="1"/>
  <c r="G240" i="9"/>
  <c r="D318" i="9"/>
  <c r="E318" i="9" s="1"/>
  <c r="G318" i="9"/>
  <c r="D357" i="9"/>
  <c r="E357" i="9" s="1"/>
  <c r="G357" i="9"/>
  <c r="D373" i="9"/>
  <c r="E373" i="9" s="1"/>
  <c r="G373" i="9"/>
  <c r="D386" i="9"/>
  <c r="E386" i="9" s="1"/>
  <c r="G386" i="9"/>
  <c r="D394" i="9"/>
  <c r="E394" i="9" s="1"/>
  <c r="G394" i="9"/>
  <c r="D402" i="9"/>
  <c r="E402" i="9" s="1"/>
  <c r="G402" i="9"/>
  <c r="D410" i="9"/>
  <c r="E410" i="9" s="1"/>
  <c r="G410" i="9"/>
  <c r="D418" i="9"/>
  <c r="E418" i="9" s="1"/>
  <c r="G418" i="9"/>
  <c r="D426" i="9"/>
  <c r="E426" i="9" s="1"/>
  <c r="G426" i="9"/>
  <c r="D434" i="9"/>
  <c r="E434" i="9" s="1"/>
  <c r="G434" i="9"/>
  <c r="D442" i="9"/>
  <c r="E442" i="9" s="1"/>
  <c r="G442" i="9"/>
  <c r="D450" i="9"/>
  <c r="E450" i="9" s="1"/>
  <c r="G450" i="9"/>
  <c r="D458" i="9"/>
  <c r="E458" i="9" s="1"/>
  <c r="G458" i="9"/>
  <c r="D463" i="9"/>
  <c r="E463" i="9" s="1"/>
  <c r="G463" i="9"/>
  <c r="D467" i="9"/>
  <c r="E467" i="9" s="1"/>
  <c r="G467" i="9"/>
  <c r="D471" i="9"/>
  <c r="E471" i="9" s="1"/>
  <c r="G471" i="9"/>
  <c r="D475" i="9"/>
  <c r="E475" i="9" s="1"/>
  <c r="G475" i="9"/>
  <c r="D479" i="9"/>
  <c r="E479" i="9" s="1"/>
  <c r="G479" i="9"/>
  <c r="D483" i="9"/>
  <c r="E483" i="9" s="1"/>
  <c r="G483" i="9"/>
  <c r="D487" i="9"/>
  <c r="E487" i="9" s="1"/>
  <c r="G487" i="9"/>
  <c r="D491" i="9"/>
  <c r="E491" i="9" s="1"/>
  <c r="G491" i="9"/>
  <c r="D282" i="9"/>
  <c r="E282" i="9" s="1"/>
  <c r="G282" i="9"/>
  <c r="D346" i="9"/>
  <c r="E346" i="9" s="1"/>
  <c r="G346" i="9"/>
  <c r="D362" i="9"/>
  <c r="E362" i="9" s="1"/>
  <c r="G362" i="9"/>
  <c r="D378" i="9"/>
  <c r="E378" i="9" s="1"/>
  <c r="G378" i="9"/>
  <c r="D310" i="9"/>
  <c r="E310" i="9" s="1"/>
  <c r="G310" i="9"/>
  <c r="D351" i="9"/>
  <c r="E351" i="9" s="1"/>
  <c r="G351" i="9"/>
  <c r="H351" i="9" s="1"/>
  <c r="D367" i="9"/>
  <c r="E367" i="9" s="1"/>
  <c r="G367" i="9"/>
  <c r="D383" i="9"/>
  <c r="E383" i="9" s="1"/>
  <c r="G383" i="9"/>
  <c r="D399" i="9"/>
  <c r="E399" i="9" s="1"/>
  <c r="G399" i="9"/>
  <c r="H399" i="9" s="1"/>
  <c r="D415" i="9"/>
  <c r="E415" i="9" s="1"/>
  <c r="G415" i="9"/>
  <c r="D431" i="9"/>
  <c r="E431" i="9" s="1"/>
  <c r="G431" i="9"/>
  <c r="D447" i="9"/>
  <c r="E447" i="9" s="1"/>
  <c r="G447" i="9"/>
  <c r="D494" i="9"/>
  <c r="E494" i="9" s="1"/>
  <c r="G494" i="9"/>
  <c r="D502" i="9"/>
  <c r="E502" i="9" s="1"/>
  <c r="G502" i="9"/>
  <c r="D510" i="9"/>
  <c r="E510" i="9" s="1"/>
  <c r="G510" i="9"/>
  <c r="D518" i="9"/>
  <c r="E518" i="9" s="1"/>
  <c r="G518" i="9"/>
  <c r="D526" i="9"/>
  <c r="E526" i="9" s="1"/>
  <c r="G526" i="9"/>
  <c r="D534" i="9"/>
  <c r="E534" i="9" s="1"/>
  <c r="G534" i="9"/>
  <c r="D542" i="9"/>
  <c r="E542" i="9" s="1"/>
  <c r="G542" i="9"/>
  <c r="D550" i="9"/>
  <c r="E550" i="9" s="1"/>
  <c r="G550" i="9"/>
  <c r="D558" i="9"/>
  <c r="E558" i="9" s="1"/>
  <c r="G558" i="9"/>
  <c r="D566" i="9"/>
  <c r="E566" i="9" s="1"/>
  <c r="G566" i="9"/>
  <c r="D574" i="9"/>
  <c r="E574" i="9" s="1"/>
  <c r="G574" i="9"/>
  <c r="D237" i="9"/>
  <c r="E237" i="9" s="1"/>
  <c r="G237" i="9"/>
  <c r="D397" i="9"/>
  <c r="E397" i="9" s="1"/>
  <c r="G397" i="9"/>
  <c r="D413" i="9"/>
  <c r="E413" i="9" s="1"/>
  <c r="G413" i="9"/>
  <c r="D429" i="9"/>
  <c r="E429" i="9" s="1"/>
  <c r="G429" i="9"/>
  <c r="D445" i="9"/>
  <c r="E445" i="9" s="1"/>
  <c r="G445" i="9"/>
  <c r="D576" i="9"/>
  <c r="E576" i="9" s="1"/>
  <c r="G576" i="9"/>
  <c r="D499" i="9"/>
  <c r="E499" i="9" s="1"/>
  <c r="G499" i="9"/>
  <c r="D507" i="9"/>
  <c r="E507" i="9" s="1"/>
  <c r="G507" i="9"/>
  <c r="D515" i="9"/>
  <c r="E515" i="9" s="1"/>
  <c r="G515" i="9"/>
  <c r="D523" i="9"/>
  <c r="E523" i="9" s="1"/>
  <c r="G523" i="9"/>
  <c r="H523" i="9" s="1"/>
  <c r="D531" i="9"/>
  <c r="E531" i="9" s="1"/>
  <c r="G531" i="9"/>
  <c r="D539" i="9"/>
  <c r="E539" i="9" s="1"/>
  <c r="G539" i="9"/>
  <c r="H539" i="9" s="1"/>
  <c r="D547" i="9"/>
  <c r="E547" i="9" s="1"/>
  <c r="G547" i="9"/>
  <c r="D555" i="9"/>
  <c r="E555" i="9" s="1"/>
  <c r="G555" i="9"/>
  <c r="D563" i="9"/>
  <c r="E563" i="9" s="1"/>
  <c r="G563" i="9"/>
  <c r="D571" i="9"/>
  <c r="E571" i="9" s="1"/>
  <c r="G571" i="9"/>
  <c r="D131" i="9"/>
  <c r="E131" i="9" s="1"/>
  <c r="G131" i="9"/>
  <c r="D88" i="9"/>
  <c r="E88" i="9" s="1"/>
  <c r="G88" i="9"/>
  <c r="D126" i="9"/>
  <c r="E126" i="9" s="1"/>
  <c r="G126" i="9"/>
  <c r="D324" i="9"/>
  <c r="E324" i="9" s="1"/>
  <c r="G324" i="9"/>
  <c r="D647" i="9"/>
  <c r="E647" i="9" s="1"/>
  <c r="G647" i="9"/>
  <c r="D651" i="9"/>
  <c r="E651" i="9" s="1"/>
  <c r="G651" i="9"/>
  <c r="D231" i="9"/>
  <c r="E231" i="9" s="1"/>
  <c r="G231" i="9"/>
  <c r="D283" i="9"/>
  <c r="E283" i="9" s="1"/>
  <c r="G283" i="9"/>
  <c r="H283" i="9" s="1"/>
  <c r="D295" i="9"/>
  <c r="E295" i="9" s="1"/>
  <c r="G295" i="9"/>
  <c r="D315" i="9"/>
  <c r="E315" i="9" s="1"/>
  <c r="G315" i="9"/>
  <c r="H315" i="9" s="1"/>
  <c r="D327" i="9"/>
  <c r="E327" i="9" s="1"/>
  <c r="G327" i="9"/>
  <c r="D579" i="9"/>
  <c r="E579" i="9" s="1"/>
  <c r="G579" i="9"/>
  <c r="D599" i="9"/>
  <c r="E599" i="9" s="1"/>
  <c r="G599" i="9"/>
  <c r="H599" i="9" s="1"/>
  <c r="D623" i="9"/>
  <c r="E623" i="9" s="1"/>
  <c r="G623" i="9"/>
  <c r="H623" i="9" s="1"/>
  <c r="D635" i="9"/>
  <c r="E635" i="9" s="1"/>
  <c r="G635" i="9"/>
  <c r="D646" i="9"/>
  <c r="E646" i="9" s="1"/>
  <c r="G646" i="9"/>
  <c r="H646" i="9" s="1"/>
  <c r="D657" i="9"/>
  <c r="E657" i="9" s="1"/>
  <c r="G657" i="9"/>
  <c r="D685" i="9"/>
  <c r="E685" i="9" s="1"/>
  <c r="G685" i="9"/>
  <c r="H685" i="9" s="1"/>
  <c r="D693" i="9"/>
  <c r="E693" i="9" s="1"/>
  <c r="G693" i="9"/>
  <c r="H693" i="9" s="1"/>
  <c r="D700" i="9"/>
  <c r="E700" i="9" s="1"/>
  <c r="G700" i="9"/>
  <c r="H700" i="9" s="1"/>
  <c r="D708" i="9"/>
  <c r="E708" i="9" s="1"/>
  <c r="G708" i="9"/>
  <c r="H708" i="9" s="1"/>
  <c r="D716" i="9"/>
  <c r="E716" i="9" s="1"/>
  <c r="G716" i="9"/>
  <c r="H716" i="9" s="1"/>
  <c r="D724" i="9"/>
  <c r="E724" i="9" s="1"/>
  <c r="G724" i="9"/>
  <c r="H724" i="9" s="1"/>
  <c r="D731" i="9"/>
  <c r="E731" i="9" s="1"/>
  <c r="G731" i="9"/>
  <c r="H731" i="9" s="1"/>
  <c r="D739" i="9"/>
  <c r="E739" i="9" s="1"/>
  <c r="G739" i="9"/>
  <c r="H739" i="9" s="1"/>
  <c r="D747" i="9"/>
  <c r="E747" i="9" s="1"/>
  <c r="G747" i="9"/>
  <c r="H747" i="9" s="1"/>
  <c r="D755" i="9"/>
  <c r="E755" i="9" s="1"/>
  <c r="G755" i="9"/>
  <c r="H755" i="9" s="1"/>
  <c r="D763" i="9"/>
  <c r="E763" i="9" s="1"/>
  <c r="G763" i="9"/>
  <c r="H763" i="9" s="1"/>
  <c r="D771" i="9"/>
  <c r="E771" i="9" s="1"/>
  <c r="G771" i="9"/>
  <c r="H771" i="9" s="1"/>
  <c r="D779" i="9"/>
  <c r="E779" i="9" s="1"/>
  <c r="G779" i="9"/>
  <c r="H779" i="9" s="1"/>
  <c r="D787" i="9"/>
  <c r="E787" i="9" s="1"/>
  <c r="G787" i="9"/>
  <c r="H787" i="9" s="1"/>
  <c r="D795" i="9"/>
  <c r="E795" i="9" s="1"/>
  <c r="G795" i="9"/>
  <c r="H795" i="9" s="1"/>
  <c r="D806" i="9"/>
  <c r="E806" i="9" s="1"/>
  <c r="G806" i="9"/>
  <c r="H806" i="9" s="1"/>
  <c r="D817" i="9"/>
  <c r="E817" i="9" s="1"/>
  <c r="G817" i="9"/>
  <c r="H817" i="9" s="1"/>
  <c r="D829" i="9"/>
  <c r="E829" i="9" s="1"/>
  <c r="G829" i="9"/>
  <c r="D853" i="9"/>
  <c r="E853" i="9" s="1"/>
  <c r="G853" i="9"/>
  <c r="D893" i="9"/>
  <c r="E893" i="9" s="1"/>
  <c r="G893" i="9"/>
  <c r="D917" i="9"/>
  <c r="E917" i="9" s="1"/>
  <c r="G917" i="9"/>
  <c r="H917" i="9" s="1"/>
  <c r="D996" i="9"/>
  <c r="E996" i="9" s="1"/>
  <c r="G996" i="9"/>
  <c r="D1018" i="9"/>
  <c r="E1018" i="9" s="1"/>
  <c r="G1018" i="9"/>
  <c r="H1018" i="9" s="1"/>
  <c r="D1030" i="9"/>
  <c r="E1030" i="9" s="1"/>
  <c r="G1030" i="9"/>
  <c r="D1048" i="9"/>
  <c r="E1048" i="9" s="1"/>
  <c r="G1048" i="9"/>
  <c r="H1048" i="9" s="1"/>
  <c r="D1075" i="9"/>
  <c r="E1075" i="9" s="1"/>
  <c r="G1075" i="9"/>
  <c r="H1075" i="9" s="1"/>
  <c r="D1086" i="9"/>
  <c r="E1086" i="9" s="1"/>
  <c r="G1086" i="9"/>
  <c r="D1098" i="9"/>
  <c r="E1098" i="9" s="1"/>
  <c r="G1098" i="9"/>
  <c r="H1098" i="9" s="1"/>
  <c r="D1116" i="9"/>
  <c r="E1116" i="9" s="1"/>
  <c r="G1116" i="9"/>
  <c r="H1116" i="9" s="1"/>
  <c r="D1124" i="9"/>
  <c r="E1124" i="9" s="1"/>
  <c r="G1124" i="9"/>
  <c r="H1124" i="9" s="1"/>
  <c r="D1132" i="9"/>
  <c r="E1132" i="9" s="1"/>
  <c r="G1132" i="9"/>
  <c r="H1132" i="9" s="1"/>
  <c r="D1139" i="9"/>
  <c r="E1139" i="9" s="1"/>
  <c r="G1139" i="9"/>
  <c r="H1139" i="9" s="1"/>
  <c r="D1153" i="9"/>
  <c r="E1153" i="9" s="1"/>
  <c r="G1153" i="9"/>
  <c r="D1166" i="9"/>
  <c r="E1166" i="9" s="1"/>
  <c r="G1166" i="9"/>
  <c r="D1187" i="9"/>
  <c r="E1187" i="9" s="1"/>
  <c r="G1187" i="9"/>
  <c r="H1187" i="9" s="1"/>
  <c r="D1205" i="9"/>
  <c r="E1205" i="9" s="1"/>
  <c r="G1205" i="9"/>
  <c r="D1216" i="9"/>
  <c r="E1216" i="9" s="1"/>
  <c r="G1216" i="9"/>
  <c r="D1248" i="9"/>
  <c r="E1248" i="9" s="1"/>
  <c r="G1248" i="9"/>
  <c r="H1248" i="9" s="1"/>
  <c r="D1273" i="9"/>
  <c r="E1273" i="9" s="1"/>
  <c r="G1273" i="9"/>
  <c r="D1283" i="9"/>
  <c r="E1283" i="9" s="1"/>
  <c r="G1283" i="9"/>
  <c r="D269" i="9"/>
  <c r="E269" i="9" s="1"/>
  <c r="G269" i="9"/>
  <c r="D281" i="9"/>
  <c r="E281" i="9" s="1"/>
  <c r="G281" i="9"/>
  <c r="D297" i="9"/>
  <c r="E297" i="9" s="1"/>
  <c r="G297" i="9"/>
  <c r="D313" i="9"/>
  <c r="E313" i="9" s="1"/>
  <c r="G313" i="9"/>
  <c r="D329" i="9"/>
  <c r="E329" i="9" s="1"/>
  <c r="G329" i="9"/>
  <c r="D211" i="9"/>
  <c r="E211" i="9" s="1"/>
  <c r="G211" i="9"/>
  <c r="D227" i="9"/>
  <c r="E227" i="9" s="1"/>
  <c r="G227" i="9"/>
  <c r="D686" i="9"/>
  <c r="E686" i="9" s="1"/>
  <c r="G686" i="9"/>
  <c r="D709" i="9"/>
  <c r="E709" i="9" s="1"/>
  <c r="G709" i="9"/>
  <c r="H709" i="9" s="1"/>
  <c r="D732" i="9"/>
  <c r="E732" i="9" s="1"/>
  <c r="G732" i="9"/>
  <c r="H732" i="9" s="1"/>
  <c r="D744" i="9"/>
  <c r="E744" i="9" s="1"/>
  <c r="G744" i="9"/>
  <c r="D756" i="9"/>
  <c r="E756" i="9" s="1"/>
  <c r="G756" i="9"/>
  <c r="H756" i="9" s="1"/>
  <c r="D768" i="9"/>
  <c r="E768" i="9" s="1"/>
  <c r="G768" i="9"/>
  <c r="D780" i="9"/>
  <c r="E780" i="9" s="1"/>
  <c r="G780" i="9"/>
  <c r="D792" i="9"/>
  <c r="E792" i="9" s="1"/>
  <c r="G792" i="9"/>
  <c r="D816" i="9"/>
  <c r="E816" i="9" s="1"/>
  <c r="G816" i="9"/>
  <c r="D832" i="9"/>
  <c r="E832" i="9" s="1"/>
  <c r="G832" i="9"/>
  <c r="D844" i="9"/>
  <c r="E844" i="9" s="1"/>
  <c r="G844" i="9"/>
  <c r="D864" i="9"/>
  <c r="E864" i="9" s="1"/>
  <c r="G864" i="9"/>
  <c r="D873" i="9"/>
  <c r="E873" i="9" s="1"/>
  <c r="G873" i="9"/>
  <c r="H873" i="9" s="1"/>
  <c r="D887" i="9"/>
  <c r="E887" i="9" s="1"/>
  <c r="G887" i="9"/>
  <c r="D934" i="9"/>
  <c r="E934" i="9" s="1"/>
  <c r="G934" i="9"/>
  <c r="D946" i="9"/>
  <c r="E946" i="9" s="1"/>
  <c r="G946" i="9"/>
  <c r="H946" i="9" s="1"/>
  <c r="D953" i="9"/>
  <c r="E953" i="9" s="1"/>
  <c r="G953" i="9"/>
  <c r="H953" i="9" s="1"/>
  <c r="D968" i="9"/>
  <c r="E968" i="9" s="1"/>
  <c r="G968" i="9"/>
  <c r="D982" i="9"/>
  <c r="E982" i="9" s="1"/>
  <c r="G982" i="9"/>
  <c r="H982" i="9" s="1"/>
  <c r="D1008" i="9"/>
  <c r="E1008" i="9" s="1"/>
  <c r="G1008" i="9"/>
  <c r="H1008" i="9" s="1"/>
  <c r="D1023" i="9"/>
  <c r="E1023" i="9" s="1"/>
  <c r="G1023" i="9"/>
  <c r="D1035" i="9"/>
  <c r="E1035" i="9" s="1"/>
  <c r="G1035" i="9"/>
  <c r="D1045" i="9"/>
  <c r="E1045" i="9" s="1"/>
  <c r="G1045" i="9"/>
  <c r="D1069" i="9"/>
  <c r="E1069" i="9" s="1"/>
  <c r="G1069" i="9"/>
  <c r="H1069" i="9" s="1"/>
  <c r="D1080" i="9"/>
  <c r="E1080" i="9" s="1"/>
  <c r="G1080" i="9"/>
  <c r="H1080" i="9" s="1"/>
  <c r="D1096" i="9"/>
  <c r="E1096" i="9" s="1"/>
  <c r="G1096" i="9"/>
  <c r="D1107" i="9"/>
  <c r="E1107" i="9" s="1"/>
  <c r="G1107" i="9"/>
  <c r="H1107" i="9" s="1"/>
  <c r="D1118" i="9"/>
  <c r="E1118" i="9" s="1"/>
  <c r="G1118" i="9"/>
  <c r="D1134" i="9"/>
  <c r="E1134" i="9" s="1"/>
  <c r="G1134" i="9"/>
  <c r="D1148" i="9"/>
  <c r="E1148" i="9" s="1"/>
  <c r="G1148" i="9"/>
  <c r="D1170" i="9"/>
  <c r="E1170" i="9" s="1"/>
  <c r="G1170" i="9"/>
  <c r="D1192" i="9"/>
  <c r="E1192" i="9" s="1"/>
  <c r="G1192" i="9"/>
  <c r="H1192" i="9" s="1"/>
  <c r="D1203" i="9"/>
  <c r="E1203" i="9" s="1"/>
  <c r="G1203" i="9"/>
  <c r="D1214" i="9"/>
  <c r="E1214" i="9" s="1"/>
  <c r="G1214" i="9"/>
  <c r="D1228" i="9"/>
  <c r="E1228" i="9" s="1"/>
  <c r="G1228" i="9"/>
  <c r="D1240" i="9"/>
  <c r="E1240" i="9" s="1"/>
  <c r="G1240" i="9"/>
  <c r="H1240" i="9" s="1"/>
  <c r="D1265" i="9"/>
  <c r="E1265" i="9" s="1"/>
  <c r="G1265" i="9"/>
  <c r="D990" i="9"/>
  <c r="E990" i="9" s="1"/>
  <c r="G990" i="9"/>
  <c r="D1036" i="9"/>
  <c r="E1036" i="9" s="1"/>
  <c r="G1036" i="9"/>
  <c r="D1058" i="9"/>
  <c r="E1058" i="9" s="1"/>
  <c r="G1058" i="9"/>
  <c r="H1058" i="9" s="1"/>
  <c r="D1081" i="9"/>
  <c r="E1081" i="9" s="1"/>
  <c r="G1081" i="9"/>
  <c r="H1081" i="9" s="1"/>
  <c r="D1093" i="9"/>
  <c r="E1093" i="9" s="1"/>
  <c r="G1093" i="9"/>
  <c r="D1119" i="9"/>
  <c r="E1119" i="9" s="1"/>
  <c r="G1119" i="9"/>
  <c r="D1175" i="9"/>
  <c r="E1175" i="9" s="1"/>
  <c r="G1175" i="9"/>
  <c r="H1175" i="9" s="1"/>
  <c r="D1204" i="9"/>
  <c r="E1204" i="9" s="1"/>
  <c r="G1204" i="9"/>
  <c r="D1222" i="9"/>
  <c r="E1222" i="9" s="1"/>
  <c r="G1222" i="9"/>
  <c r="D1291" i="9"/>
  <c r="E1291" i="9" s="1"/>
  <c r="G1291" i="9"/>
  <c r="D629" i="9"/>
  <c r="E629" i="9" s="1"/>
  <c r="G629" i="9"/>
  <c r="D680" i="9"/>
  <c r="E680" i="9" s="1"/>
  <c r="G680" i="9"/>
  <c r="D719" i="9"/>
  <c r="E719" i="9" s="1"/>
  <c r="G719" i="9"/>
  <c r="H719" i="9" s="1"/>
  <c r="D786" i="9"/>
  <c r="E786" i="9" s="1"/>
  <c r="G786" i="9"/>
  <c r="H786" i="9" s="1"/>
  <c r="D818" i="9"/>
  <c r="E818" i="9" s="1"/>
  <c r="G818" i="9"/>
  <c r="H818" i="9" s="1"/>
  <c r="D854" i="9"/>
  <c r="E854" i="9" s="1"/>
  <c r="G854" i="9"/>
  <c r="D889" i="9"/>
  <c r="E889" i="9" s="1"/>
  <c r="G889" i="9"/>
  <c r="D948" i="9"/>
  <c r="E948" i="9" s="1"/>
  <c r="G948" i="9"/>
  <c r="H948" i="9" s="1"/>
  <c r="D980" i="9"/>
  <c r="E980" i="9" s="1"/>
  <c r="G980" i="9"/>
  <c r="D1013" i="9"/>
  <c r="E1013" i="9" s="1"/>
  <c r="G1013" i="9"/>
  <c r="D1164" i="9"/>
  <c r="E1164" i="9" s="1"/>
  <c r="G1164" i="9"/>
  <c r="D1201" i="9"/>
  <c r="E1201" i="9" s="1"/>
  <c r="G1201" i="9"/>
  <c r="H1201" i="9" s="1"/>
  <c r="D1249" i="9"/>
  <c r="E1249" i="9" s="1"/>
  <c r="G1249" i="9"/>
  <c r="D1292" i="9"/>
  <c r="E1292" i="9" s="1"/>
  <c r="G1292" i="9"/>
  <c r="H1292" i="9" s="1"/>
  <c r="D590" i="9"/>
  <c r="E590" i="9" s="1"/>
  <c r="G590" i="9"/>
  <c r="D630" i="9"/>
  <c r="E630" i="9" s="1"/>
  <c r="G630" i="9"/>
  <c r="D831" i="9"/>
  <c r="E831" i="9" s="1"/>
  <c r="G831" i="9"/>
  <c r="D881" i="9"/>
  <c r="E881" i="9" s="1"/>
  <c r="G881" i="9"/>
  <c r="D959" i="9"/>
  <c r="E959" i="9" s="1"/>
  <c r="G959" i="9"/>
  <c r="H959" i="9" s="1"/>
  <c r="D981" i="9"/>
  <c r="E981" i="9" s="1"/>
  <c r="G981" i="9"/>
  <c r="D1102" i="9"/>
  <c r="E1102" i="9" s="1"/>
  <c r="G1102" i="9"/>
  <c r="D1140" i="9"/>
  <c r="E1140" i="9" s="1"/>
  <c r="G1140" i="9"/>
  <c r="D1217" i="9"/>
  <c r="E1217" i="9" s="1"/>
  <c r="G1217" i="9"/>
  <c r="D1272" i="9"/>
  <c r="E1272" i="9" s="1"/>
  <c r="G1272" i="9"/>
  <c r="H1272" i="9" s="1"/>
  <c r="D232" i="9"/>
  <c r="E232" i="9" s="1"/>
  <c r="G232" i="9"/>
  <c r="D292" i="9"/>
  <c r="E292" i="9" s="1"/>
  <c r="G292" i="9"/>
  <c r="D308" i="9"/>
  <c r="E308" i="9" s="1"/>
  <c r="G308" i="9"/>
  <c r="D320" i="9"/>
  <c r="E320" i="9" s="1"/>
  <c r="G320" i="9"/>
  <c r="D344" i="9"/>
  <c r="E344" i="9" s="1"/>
  <c r="G344" i="9"/>
  <c r="D588" i="9"/>
  <c r="E588" i="9" s="1"/>
  <c r="G588" i="9"/>
  <c r="D600" i="9"/>
  <c r="E600" i="9" s="1"/>
  <c r="G600" i="9"/>
  <c r="D616" i="9"/>
  <c r="E616" i="9" s="1"/>
  <c r="G616" i="9"/>
  <c r="D628" i="9"/>
  <c r="E628" i="9" s="1"/>
  <c r="G628" i="9"/>
  <c r="D665" i="9"/>
  <c r="E665" i="9" s="1"/>
  <c r="G665" i="9"/>
  <c r="D679" i="9"/>
  <c r="E679" i="9" s="1"/>
  <c r="G679" i="9"/>
  <c r="D691" i="9"/>
  <c r="E691" i="9" s="1"/>
  <c r="G691" i="9"/>
  <c r="D706" i="9"/>
  <c r="E706" i="9" s="1"/>
  <c r="G706" i="9"/>
  <c r="D718" i="9"/>
  <c r="E718" i="9" s="1"/>
  <c r="G718" i="9"/>
  <c r="D737" i="9"/>
  <c r="E737" i="9" s="1"/>
  <c r="G737" i="9"/>
  <c r="D749" i="9"/>
  <c r="E749" i="9" s="1"/>
  <c r="G749" i="9"/>
  <c r="H749" i="9" s="1"/>
  <c r="D765" i="9"/>
  <c r="E765" i="9" s="1"/>
  <c r="G765" i="9"/>
  <c r="D793" i="9"/>
  <c r="E793" i="9" s="1"/>
  <c r="G793" i="9"/>
  <c r="D809" i="9"/>
  <c r="E809" i="9" s="1"/>
  <c r="G809" i="9"/>
  <c r="D833" i="9"/>
  <c r="E833" i="9" s="1"/>
  <c r="G833" i="9"/>
  <c r="D859" i="9"/>
  <c r="E859" i="9" s="1"/>
  <c r="G859" i="9"/>
  <c r="H859" i="9" s="1"/>
  <c r="D888" i="9"/>
  <c r="E888" i="9" s="1"/>
  <c r="G888" i="9"/>
  <c r="D897" i="9"/>
  <c r="E897" i="9" s="1"/>
  <c r="G897" i="9"/>
  <c r="D986" i="9"/>
  <c r="E986" i="9" s="1"/>
  <c r="G986" i="9"/>
  <c r="D1016" i="9"/>
  <c r="E1016" i="9" s="1"/>
  <c r="G1016" i="9"/>
  <c r="D1039" i="9"/>
  <c r="E1039" i="9" s="1"/>
  <c r="G1039" i="9"/>
  <c r="D1131" i="9"/>
  <c r="E1131" i="9" s="1"/>
  <c r="G1131" i="9"/>
  <c r="D1163" i="9"/>
  <c r="E1163" i="9" s="1"/>
  <c r="G1163" i="9"/>
  <c r="D1200" i="9"/>
  <c r="E1200" i="9" s="1"/>
  <c r="G1200" i="9"/>
  <c r="D1266" i="9"/>
  <c r="E1266" i="9" s="1"/>
  <c r="G1266" i="9"/>
  <c r="D1295" i="9"/>
  <c r="E1295" i="9" s="1"/>
  <c r="G1295" i="9"/>
  <c r="D585" i="9"/>
  <c r="E585" i="9" s="1"/>
  <c r="G585" i="9"/>
  <c r="D613" i="9"/>
  <c r="E613" i="9" s="1"/>
  <c r="G613" i="9"/>
  <c r="D673" i="9"/>
  <c r="E673" i="9" s="1"/>
  <c r="G673" i="9"/>
  <c r="H673" i="9" s="1"/>
  <c r="D711" i="9"/>
  <c r="E711" i="9" s="1"/>
  <c r="G711" i="9"/>
  <c r="D738" i="9"/>
  <c r="E738" i="9" s="1"/>
  <c r="G738" i="9"/>
  <c r="D766" i="9"/>
  <c r="E766" i="9" s="1"/>
  <c r="G766" i="9"/>
  <c r="D825" i="9"/>
  <c r="E825" i="9" s="1"/>
  <c r="G825" i="9"/>
  <c r="D939" i="9"/>
  <c r="E939" i="9" s="1"/>
  <c r="G939" i="9"/>
  <c r="D966" i="9"/>
  <c r="E966" i="9" s="1"/>
  <c r="G966" i="9"/>
  <c r="D1021" i="9"/>
  <c r="E1021" i="9" s="1"/>
  <c r="G1021" i="9"/>
  <c r="H1021" i="9" s="1"/>
  <c r="D1047" i="9"/>
  <c r="E1047" i="9" s="1"/>
  <c r="G1047" i="9"/>
  <c r="D1168" i="9"/>
  <c r="E1168" i="9" s="1"/>
  <c r="G1168" i="9"/>
  <c r="D1234" i="9"/>
  <c r="E1234" i="9" s="1"/>
  <c r="G1234" i="9"/>
  <c r="H1234" i="9" s="1"/>
  <c r="D1289" i="9"/>
  <c r="E1289" i="9" s="1"/>
  <c r="G1289" i="9"/>
  <c r="D586" i="9"/>
  <c r="E586" i="9" s="1"/>
  <c r="G586" i="9"/>
  <c r="D634" i="9"/>
  <c r="E634" i="9" s="1"/>
  <c r="G634" i="9"/>
  <c r="D667" i="9"/>
  <c r="E667" i="9" s="1"/>
  <c r="G667" i="9"/>
  <c r="H667" i="9" s="1"/>
  <c r="D863" i="9"/>
  <c r="E863" i="9" s="1"/>
  <c r="G863" i="9"/>
  <c r="D1106" i="9"/>
  <c r="E1106" i="9" s="1"/>
  <c r="G1106" i="9"/>
  <c r="D1147" i="9"/>
  <c r="E1147" i="9" s="1"/>
  <c r="G1147" i="9"/>
  <c r="D1169" i="9"/>
  <c r="E1169" i="9" s="1"/>
  <c r="G1169" i="9"/>
  <c r="D1260" i="9"/>
  <c r="E1260" i="9" s="1"/>
  <c r="G1260" i="9"/>
  <c r="D1297" i="9"/>
  <c r="E1297" i="9" s="1"/>
  <c r="G1297" i="9"/>
  <c r="D637" i="9"/>
  <c r="E637" i="9" s="1"/>
  <c r="G637" i="9"/>
  <c r="D715" i="9"/>
  <c r="E715" i="9" s="1"/>
  <c r="G715" i="9"/>
  <c r="D762" i="9"/>
  <c r="E762" i="9" s="1"/>
  <c r="G762" i="9"/>
  <c r="D952" i="9"/>
  <c r="E952" i="9" s="1"/>
  <c r="G952" i="9"/>
  <c r="H952" i="9" s="1"/>
  <c r="D1006" i="9"/>
  <c r="E1006" i="9" s="1"/>
  <c r="G1006" i="9"/>
  <c r="D1063" i="9"/>
  <c r="E1063" i="9" s="1"/>
  <c r="G1063" i="9"/>
  <c r="D582" i="9"/>
  <c r="E582" i="9" s="1"/>
  <c r="G582" i="9"/>
  <c r="D618" i="9"/>
  <c r="E618" i="9" s="1"/>
  <c r="G618" i="9"/>
  <c r="D677" i="9"/>
  <c r="E677" i="9" s="1"/>
  <c r="G677" i="9"/>
  <c r="D843" i="9"/>
  <c r="E843" i="9" s="1"/>
  <c r="G843" i="9"/>
  <c r="H843" i="9" s="1"/>
  <c r="D940" i="9"/>
  <c r="E940" i="9" s="1"/>
  <c r="G940" i="9"/>
  <c r="D992" i="9"/>
  <c r="E992" i="9" s="1"/>
  <c r="G992" i="9"/>
  <c r="D1083" i="9"/>
  <c r="E1083" i="9" s="1"/>
  <c r="G1083" i="9"/>
  <c r="D1121" i="9"/>
  <c r="E1121" i="9" s="1"/>
  <c r="G1121" i="9"/>
  <c r="D1202" i="9"/>
  <c r="E1202" i="9" s="1"/>
  <c r="G1202" i="9"/>
  <c r="D1227" i="9"/>
  <c r="E1227" i="9" s="1"/>
  <c r="G1227" i="9"/>
  <c r="H76" i="9"/>
  <c r="H6" i="9"/>
  <c r="H97" i="9"/>
  <c r="D255" i="9"/>
  <c r="E255" i="9" s="1"/>
  <c r="G255" i="9"/>
  <c r="D263" i="9"/>
  <c r="E263" i="9" s="1"/>
  <c r="G263" i="9"/>
  <c r="D244" i="9"/>
  <c r="E244" i="9" s="1"/>
  <c r="G244" i="9"/>
  <c r="D252" i="9"/>
  <c r="E252" i="9" s="1"/>
  <c r="G252" i="9"/>
  <c r="D260" i="9"/>
  <c r="E260" i="9" s="1"/>
  <c r="G260" i="9"/>
  <c r="D268" i="9"/>
  <c r="E268" i="9" s="1"/>
  <c r="G268" i="9"/>
  <c r="D322" i="9"/>
  <c r="E322" i="9" s="1"/>
  <c r="G322" i="9"/>
  <c r="D356" i="9"/>
  <c r="E356" i="9" s="1"/>
  <c r="G356" i="9"/>
  <c r="D372" i="9"/>
  <c r="E372" i="9" s="1"/>
  <c r="G372" i="9"/>
  <c r="D270" i="9"/>
  <c r="E270" i="9" s="1"/>
  <c r="G270" i="9"/>
  <c r="D334" i="9"/>
  <c r="E334" i="9" s="1"/>
  <c r="G334" i="9"/>
  <c r="D361" i="9"/>
  <c r="E361" i="9" s="1"/>
  <c r="G361" i="9"/>
  <c r="D377" i="9"/>
  <c r="E377" i="9" s="1"/>
  <c r="G377" i="9"/>
  <c r="H377" i="9" s="1"/>
  <c r="D388" i="9"/>
  <c r="E388" i="9" s="1"/>
  <c r="G388" i="9"/>
  <c r="D396" i="9"/>
  <c r="E396" i="9" s="1"/>
  <c r="G396" i="9"/>
  <c r="D404" i="9"/>
  <c r="E404" i="9" s="1"/>
  <c r="G404" i="9"/>
  <c r="D412" i="9"/>
  <c r="E412" i="9" s="1"/>
  <c r="G412" i="9"/>
  <c r="D420" i="9"/>
  <c r="E420" i="9" s="1"/>
  <c r="G420" i="9"/>
  <c r="D428" i="9"/>
  <c r="E428" i="9" s="1"/>
  <c r="G428" i="9"/>
  <c r="D436" i="9"/>
  <c r="E436" i="9" s="1"/>
  <c r="G436" i="9"/>
  <c r="D444" i="9"/>
  <c r="E444" i="9" s="1"/>
  <c r="G444" i="9"/>
  <c r="D452" i="9"/>
  <c r="E452" i="9" s="1"/>
  <c r="G452" i="9"/>
  <c r="D460" i="9"/>
  <c r="E460" i="9" s="1"/>
  <c r="G460" i="9"/>
  <c r="D464" i="9"/>
  <c r="E464" i="9" s="1"/>
  <c r="G464" i="9"/>
  <c r="D468" i="9"/>
  <c r="E468" i="9" s="1"/>
  <c r="G468" i="9"/>
  <c r="D472" i="9"/>
  <c r="E472" i="9" s="1"/>
  <c r="G472" i="9"/>
  <c r="D476" i="9"/>
  <c r="E476" i="9" s="1"/>
  <c r="G476" i="9"/>
  <c r="D480" i="9"/>
  <c r="E480" i="9" s="1"/>
  <c r="G480" i="9"/>
  <c r="D484" i="9"/>
  <c r="E484" i="9" s="1"/>
  <c r="G484" i="9"/>
  <c r="D488" i="9"/>
  <c r="E488" i="9" s="1"/>
  <c r="G488" i="9"/>
  <c r="D492" i="9"/>
  <c r="E492" i="9" s="1"/>
  <c r="G492" i="9"/>
  <c r="D298" i="9"/>
  <c r="E298" i="9" s="1"/>
  <c r="G298" i="9"/>
  <c r="D350" i="9"/>
  <c r="E350" i="9" s="1"/>
  <c r="G350" i="9"/>
  <c r="D366" i="9"/>
  <c r="E366" i="9" s="1"/>
  <c r="G366" i="9"/>
  <c r="D382" i="9"/>
  <c r="E382" i="9" s="1"/>
  <c r="G382" i="9"/>
  <c r="D326" i="9"/>
  <c r="E326" i="9" s="1"/>
  <c r="G326" i="9"/>
  <c r="D355" i="9"/>
  <c r="E355" i="9" s="1"/>
  <c r="G355" i="9"/>
  <c r="D371" i="9"/>
  <c r="E371" i="9" s="1"/>
  <c r="G371" i="9"/>
  <c r="D387" i="9"/>
  <c r="E387" i="9" s="1"/>
  <c r="G387" i="9"/>
  <c r="D403" i="9"/>
  <c r="E403" i="9" s="1"/>
  <c r="G403" i="9"/>
  <c r="D419" i="9"/>
  <c r="E419" i="9" s="1"/>
  <c r="G419" i="9"/>
  <c r="D435" i="9"/>
  <c r="E435" i="9" s="1"/>
  <c r="G435" i="9"/>
  <c r="D451" i="9"/>
  <c r="E451" i="9" s="1"/>
  <c r="G451" i="9"/>
  <c r="D496" i="9"/>
  <c r="E496" i="9" s="1"/>
  <c r="G496" i="9"/>
  <c r="D504" i="9"/>
  <c r="E504" i="9" s="1"/>
  <c r="G504" i="9"/>
  <c r="D512" i="9"/>
  <c r="E512" i="9" s="1"/>
  <c r="G512" i="9"/>
  <c r="D520" i="9"/>
  <c r="E520" i="9" s="1"/>
  <c r="G520" i="9"/>
  <c r="D528" i="9"/>
  <c r="E528" i="9" s="1"/>
  <c r="G528" i="9"/>
  <c r="D536" i="9"/>
  <c r="E536" i="9" s="1"/>
  <c r="G536" i="9"/>
  <c r="D544" i="9"/>
  <c r="E544" i="9" s="1"/>
  <c r="G544" i="9"/>
  <c r="D552" i="9"/>
  <c r="E552" i="9" s="1"/>
  <c r="G552" i="9"/>
  <c r="D560" i="9"/>
  <c r="E560" i="9" s="1"/>
  <c r="G560" i="9"/>
  <c r="D568" i="9"/>
  <c r="E568" i="9" s="1"/>
  <c r="G568" i="9"/>
  <c r="D577" i="9"/>
  <c r="E577" i="9" s="1"/>
  <c r="G577" i="9"/>
  <c r="D385" i="9"/>
  <c r="E385" i="9" s="1"/>
  <c r="G385" i="9"/>
  <c r="D401" i="9"/>
  <c r="E401" i="9" s="1"/>
  <c r="G401" i="9"/>
  <c r="D417" i="9"/>
  <c r="E417" i="9" s="1"/>
  <c r="G417" i="9"/>
  <c r="D433" i="9"/>
  <c r="E433" i="9" s="1"/>
  <c r="G433" i="9"/>
  <c r="D449" i="9"/>
  <c r="E449" i="9" s="1"/>
  <c r="G449" i="9"/>
  <c r="D580" i="9"/>
  <c r="E580" i="9" s="1"/>
  <c r="G580" i="9"/>
  <c r="H580" i="9" s="1"/>
  <c r="D501" i="9"/>
  <c r="E501" i="9" s="1"/>
  <c r="G501" i="9"/>
  <c r="D509" i="9"/>
  <c r="E509" i="9" s="1"/>
  <c r="G509" i="9"/>
  <c r="D517" i="9"/>
  <c r="E517" i="9" s="1"/>
  <c r="G517" i="9"/>
  <c r="D525" i="9"/>
  <c r="E525" i="9" s="1"/>
  <c r="G525" i="9"/>
  <c r="D533" i="9"/>
  <c r="E533" i="9" s="1"/>
  <c r="G533" i="9"/>
  <c r="D541" i="9"/>
  <c r="E541" i="9" s="1"/>
  <c r="G541" i="9"/>
  <c r="H541" i="9" s="1"/>
  <c r="D549" i="9"/>
  <c r="E549" i="9" s="1"/>
  <c r="G549" i="9"/>
  <c r="D557" i="9"/>
  <c r="E557" i="9" s="1"/>
  <c r="G557" i="9"/>
  <c r="D565" i="9"/>
  <c r="E565" i="9" s="1"/>
  <c r="G565" i="9"/>
  <c r="D573" i="9"/>
  <c r="E573" i="9" s="1"/>
  <c r="G573" i="9"/>
  <c r="H11" i="9"/>
  <c r="H27" i="9"/>
  <c r="D134" i="9"/>
  <c r="E134" i="9" s="1"/>
  <c r="G134" i="9"/>
  <c r="D340" i="9"/>
  <c r="E340" i="9" s="1"/>
  <c r="G340" i="9"/>
  <c r="D664" i="9"/>
  <c r="E664" i="9" s="1"/>
  <c r="G664" i="9"/>
  <c r="H87" i="9"/>
  <c r="D235" i="9"/>
  <c r="E235" i="9" s="1"/>
  <c r="G235" i="9"/>
  <c r="D275" i="9"/>
  <c r="E275" i="9" s="1"/>
  <c r="G275" i="9"/>
  <c r="H275" i="9" s="1"/>
  <c r="D287" i="9"/>
  <c r="E287" i="9" s="1"/>
  <c r="G287" i="9"/>
  <c r="D307" i="9"/>
  <c r="E307" i="9" s="1"/>
  <c r="G307" i="9"/>
  <c r="H307" i="9" s="1"/>
  <c r="D319" i="9"/>
  <c r="E319" i="9" s="1"/>
  <c r="G319" i="9"/>
  <c r="D591" i="9"/>
  <c r="E591" i="9" s="1"/>
  <c r="G591" i="9"/>
  <c r="H591" i="9" s="1"/>
  <c r="D603" i="9"/>
  <c r="E603" i="9" s="1"/>
  <c r="G603" i="9"/>
  <c r="D615" i="9"/>
  <c r="E615" i="9" s="1"/>
  <c r="G615" i="9"/>
  <c r="H615" i="9" s="1"/>
  <c r="D627" i="9"/>
  <c r="E627" i="9" s="1"/>
  <c r="G627" i="9"/>
  <c r="D639" i="9"/>
  <c r="E639" i="9" s="1"/>
  <c r="G639" i="9"/>
  <c r="D650" i="9"/>
  <c r="E650" i="9" s="1"/>
  <c r="G650" i="9"/>
  <c r="D869" i="9"/>
  <c r="E869" i="9" s="1"/>
  <c r="G869" i="9"/>
  <c r="H869" i="9" s="1"/>
  <c r="D909" i="9"/>
  <c r="E909" i="9" s="1"/>
  <c r="G909" i="9"/>
  <c r="H909" i="9" s="1"/>
  <c r="D933" i="9"/>
  <c r="E933" i="9" s="1"/>
  <c r="G933" i="9"/>
  <c r="H933" i="9" s="1"/>
  <c r="D951" i="9"/>
  <c r="E951" i="9" s="1"/>
  <c r="G951" i="9"/>
  <c r="H951" i="9" s="1"/>
  <c r="D957" i="9"/>
  <c r="E957" i="9" s="1"/>
  <c r="G957" i="9"/>
  <c r="H957" i="9" s="1"/>
  <c r="D965" i="9"/>
  <c r="E965" i="9" s="1"/>
  <c r="G965" i="9"/>
  <c r="H965" i="9" s="1"/>
  <c r="D976" i="9"/>
  <c r="E976" i="9" s="1"/>
  <c r="G976" i="9"/>
  <c r="D989" i="9"/>
  <c r="E989" i="9" s="1"/>
  <c r="G989" i="9"/>
  <c r="D1011" i="9"/>
  <c r="E1011" i="9" s="1"/>
  <c r="G1011" i="9"/>
  <c r="H1011" i="9" s="1"/>
  <c r="D1022" i="9"/>
  <c r="E1022" i="9" s="1"/>
  <c r="G1022" i="9"/>
  <c r="D1041" i="9"/>
  <c r="E1041" i="9" s="1"/>
  <c r="G1041" i="9"/>
  <c r="H1041" i="9" s="1"/>
  <c r="D1052" i="9"/>
  <c r="E1052" i="9" s="1"/>
  <c r="G1052" i="9"/>
  <c r="D1064" i="9"/>
  <c r="E1064" i="9" s="1"/>
  <c r="G1064" i="9"/>
  <c r="H1064" i="9" s="1"/>
  <c r="D1078" i="9"/>
  <c r="E1078" i="9" s="1"/>
  <c r="G1078" i="9"/>
  <c r="D1090" i="9"/>
  <c r="E1090" i="9" s="1"/>
  <c r="G1090" i="9"/>
  <c r="D1101" i="9"/>
  <c r="E1101" i="9" s="1"/>
  <c r="G1101" i="9"/>
  <c r="D1180" i="9"/>
  <c r="E1180" i="9" s="1"/>
  <c r="G1180" i="9"/>
  <c r="H1180" i="9" s="1"/>
  <c r="D1191" i="9"/>
  <c r="E1191" i="9" s="1"/>
  <c r="G1191" i="9"/>
  <c r="D1209" i="9"/>
  <c r="E1209" i="9" s="1"/>
  <c r="G1209" i="9"/>
  <c r="D1241" i="9"/>
  <c r="E1241" i="9" s="1"/>
  <c r="G1241" i="9"/>
  <c r="H1241" i="9" s="1"/>
  <c r="D1251" i="9"/>
  <c r="E1251" i="9" s="1"/>
  <c r="G1251" i="9"/>
  <c r="D1276" i="9"/>
  <c r="E1276" i="9" s="1"/>
  <c r="G1276" i="9"/>
  <c r="D1294" i="9"/>
  <c r="E1294" i="9" s="1"/>
  <c r="G1294" i="9"/>
  <c r="H1294" i="9" s="1"/>
  <c r="D285" i="9"/>
  <c r="E285" i="9" s="1"/>
  <c r="G285" i="9"/>
  <c r="D301" i="9"/>
  <c r="E301" i="9" s="1"/>
  <c r="G301" i="9"/>
  <c r="D317" i="9"/>
  <c r="E317" i="9" s="1"/>
  <c r="G317" i="9"/>
  <c r="D345" i="9"/>
  <c r="E345" i="9" s="1"/>
  <c r="G345" i="9"/>
  <c r="D192" i="9"/>
  <c r="E192" i="9" s="1"/>
  <c r="G192" i="9"/>
  <c r="D215" i="9"/>
  <c r="E215" i="9" s="1"/>
  <c r="G215" i="9"/>
  <c r="D343" i="9"/>
  <c r="E343" i="9" s="1"/>
  <c r="G343" i="9"/>
  <c r="H343" i="9" s="1"/>
  <c r="D701" i="9"/>
  <c r="E701" i="9" s="1"/>
  <c r="G701" i="9"/>
  <c r="H701" i="9" s="1"/>
  <c r="D713" i="9"/>
  <c r="E713" i="9" s="1"/>
  <c r="G713" i="9"/>
  <c r="D725" i="9"/>
  <c r="E725" i="9" s="1"/>
  <c r="G725" i="9"/>
  <c r="H725" i="9" s="1"/>
  <c r="D736" i="9"/>
  <c r="E736" i="9" s="1"/>
  <c r="G736" i="9"/>
  <c r="D748" i="9"/>
  <c r="E748" i="9" s="1"/>
  <c r="G748" i="9"/>
  <c r="D760" i="9"/>
  <c r="E760" i="9" s="1"/>
  <c r="G760" i="9"/>
  <c r="D784" i="9"/>
  <c r="E784" i="9" s="1"/>
  <c r="G784" i="9"/>
  <c r="D804" i="9"/>
  <c r="E804" i="9" s="1"/>
  <c r="G804" i="9"/>
  <c r="H804" i="9" s="1"/>
  <c r="D835" i="9"/>
  <c r="E835" i="9" s="1"/>
  <c r="G835" i="9"/>
  <c r="D867" i="9"/>
  <c r="E867" i="9" s="1"/>
  <c r="G867" i="9"/>
  <c r="D876" i="9"/>
  <c r="E876" i="9" s="1"/>
  <c r="G876" i="9"/>
  <c r="D896" i="9"/>
  <c r="E896" i="9" s="1"/>
  <c r="G896" i="9"/>
  <c r="D905" i="9"/>
  <c r="E905" i="9" s="1"/>
  <c r="G905" i="9"/>
  <c r="H905" i="9" s="1"/>
  <c r="D919" i="9"/>
  <c r="E919" i="9" s="1"/>
  <c r="G919" i="9"/>
  <c r="D975" i="9"/>
  <c r="E975" i="9" s="1"/>
  <c r="G975" i="9"/>
  <c r="D1004" i="9"/>
  <c r="E1004" i="9" s="1"/>
  <c r="G1004" i="9"/>
  <c r="H1004" i="9" s="1"/>
  <c r="D1012" i="9"/>
  <c r="E1012" i="9" s="1"/>
  <c r="G1012" i="9"/>
  <c r="D1027" i="9"/>
  <c r="E1027" i="9" s="1"/>
  <c r="G1027" i="9"/>
  <c r="D1049" i="9"/>
  <c r="E1049" i="9" s="1"/>
  <c r="G1049" i="9"/>
  <c r="D1061" i="9"/>
  <c r="E1061" i="9" s="1"/>
  <c r="G1061" i="9"/>
  <c r="H1061" i="9" s="1"/>
  <c r="D1073" i="9"/>
  <c r="E1073" i="9" s="1"/>
  <c r="G1073" i="9"/>
  <c r="D1084" i="9"/>
  <c r="E1084" i="9" s="1"/>
  <c r="G1084" i="9"/>
  <c r="D1100" i="9"/>
  <c r="E1100" i="9" s="1"/>
  <c r="G1100" i="9"/>
  <c r="D1110" i="9"/>
  <c r="E1110" i="9" s="1"/>
  <c r="G1110" i="9"/>
  <c r="D1122" i="9"/>
  <c r="E1122" i="9" s="1"/>
  <c r="G1122" i="9"/>
  <c r="D1138" i="9"/>
  <c r="E1138" i="9" s="1"/>
  <c r="G1138" i="9"/>
  <c r="D1174" i="9"/>
  <c r="E1174" i="9" s="1"/>
  <c r="G1174" i="9"/>
  <c r="D1185" i="9"/>
  <c r="E1185" i="9" s="1"/>
  <c r="G1185" i="9"/>
  <c r="H1185" i="9" s="1"/>
  <c r="D1195" i="9"/>
  <c r="E1195" i="9" s="1"/>
  <c r="G1195" i="9"/>
  <c r="D1218" i="9"/>
  <c r="E1218" i="9" s="1"/>
  <c r="G1218" i="9"/>
  <c r="D1232" i="9"/>
  <c r="E1232" i="9" s="1"/>
  <c r="G1232" i="9"/>
  <c r="D1243" i="9"/>
  <c r="E1243" i="9" s="1"/>
  <c r="G1243" i="9"/>
  <c r="D1254" i="9"/>
  <c r="E1254" i="9" s="1"/>
  <c r="G1254" i="9"/>
  <c r="D1298" i="9"/>
  <c r="E1298" i="9" s="1"/>
  <c r="G1298" i="9"/>
  <c r="D997" i="9"/>
  <c r="E997" i="9" s="1"/>
  <c r="G997" i="9"/>
  <c r="D1050" i="9"/>
  <c r="E1050" i="9" s="1"/>
  <c r="G1050" i="9"/>
  <c r="H1050" i="9" s="1"/>
  <c r="D1062" i="9"/>
  <c r="E1062" i="9" s="1"/>
  <c r="G1062" i="9"/>
  <c r="D1074" i="9"/>
  <c r="E1074" i="9" s="1"/>
  <c r="G1074" i="9"/>
  <c r="H1074" i="9" s="1"/>
  <c r="D1085" i="9"/>
  <c r="E1085" i="9" s="1"/>
  <c r="G1085" i="9"/>
  <c r="D1097" i="9"/>
  <c r="E1097" i="9" s="1"/>
  <c r="G1097" i="9"/>
  <c r="D1142" i="9"/>
  <c r="E1142" i="9" s="1"/>
  <c r="G1142" i="9"/>
  <c r="H1142" i="9" s="1"/>
  <c r="D1182" i="9"/>
  <c r="E1182" i="9" s="1"/>
  <c r="G1182" i="9"/>
  <c r="D1270" i="9"/>
  <c r="E1270" i="9" s="1"/>
  <c r="G1270" i="9"/>
  <c r="D1299" i="9"/>
  <c r="E1299" i="9" s="1"/>
  <c r="G1299" i="9"/>
  <c r="D593" i="9"/>
  <c r="E593" i="9" s="1"/>
  <c r="G593" i="9"/>
  <c r="D659" i="9"/>
  <c r="E659" i="9" s="1"/>
  <c r="G659" i="9"/>
  <c r="H659" i="9" s="1"/>
  <c r="D695" i="9"/>
  <c r="E695" i="9" s="1"/>
  <c r="G695" i="9"/>
  <c r="D770" i="9"/>
  <c r="E770" i="9" s="1"/>
  <c r="G770" i="9"/>
  <c r="H770" i="9" s="1"/>
  <c r="D828" i="9"/>
  <c r="E828" i="9" s="1"/>
  <c r="G828" i="9"/>
  <c r="D892" i="9"/>
  <c r="E892" i="9" s="1"/>
  <c r="G892" i="9"/>
  <c r="D915" i="9"/>
  <c r="E915" i="9" s="1"/>
  <c r="G915" i="9"/>
  <c r="H915" i="9" s="1"/>
  <c r="D958" i="9"/>
  <c r="E958" i="9" s="1"/>
  <c r="G958" i="9"/>
  <c r="D991" i="9"/>
  <c r="E991" i="9" s="1"/>
  <c r="G991" i="9"/>
  <c r="D1025" i="9"/>
  <c r="E1025" i="9" s="1"/>
  <c r="G1025" i="9"/>
  <c r="D1172" i="9"/>
  <c r="E1172" i="9" s="1"/>
  <c r="G1172" i="9"/>
  <c r="D1238" i="9"/>
  <c r="E1238" i="9" s="1"/>
  <c r="G1238" i="9"/>
  <c r="D1271" i="9"/>
  <c r="E1271" i="9" s="1"/>
  <c r="G1271" i="9"/>
  <c r="H1271" i="9" s="1"/>
  <c r="D602" i="9"/>
  <c r="E602" i="9" s="1"/>
  <c r="G602" i="9"/>
  <c r="D799" i="9"/>
  <c r="E799" i="9" s="1"/>
  <c r="G799" i="9"/>
  <c r="H799" i="9" s="1"/>
  <c r="D840" i="9"/>
  <c r="E840" i="9" s="1"/>
  <c r="G840" i="9"/>
  <c r="D943" i="9"/>
  <c r="E943" i="9" s="1"/>
  <c r="G943" i="9"/>
  <c r="H943" i="9" s="1"/>
  <c r="D963" i="9"/>
  <c r="E963" i="9" s="1"/>
  <c r="G963" i="9"/>
  <c r="D988" i="9"/>
  <c r="E988" i="9" s="1"/>
  <c r="G988" i="9"/>
  <c r="D1117" i="9"/>
  <c r="E1117" i="9" s="1"/>
  <c r="G1117" i="9"/>
  <c r="D1224" i="9"/>
  <c r="E1224" i="9" s="1"/>
  <c r="G1224" i="9"/>
  <c r="D1257" i="9"/>
  <c r="E1257" i="9" s="1"/>
  <c r="G1257" i="9"/>
  <c r="H1257" i="9" s="1"/>
  <c r="D1279" i="9"/>
  <c r="E1279" i="9" s="1"/>
  <c r="G1279" i="9"/>
  <c r="D280" i="9"/>
  <c r="E280" i="9" s="1"/>
  <c r="G280" i="9"/>
  <c r="H280" i="9" s="1"/>
  <c r="D296" i="9"/>
  <c r="E296" i="9" s="1"/>
  <c r="G296" i="9"/>
  <c r="D328" i="9"/>
  <c r="E328" i="9" s="1"/>
  <c r="G328" i="9"/>
  <c r="D604" i="9"/>
  <c r="E604" i="9" s="1"/>
  <c r="G604" i="9"/>
  <c r="D620" i="9"/>
  <c r="E620" i="9" s="1"/>
  <c r="G620" i="9"/>
  <c r="D632" i="9"/>
  <c r="E632" i="9" s="1"/>
  <c r="G632" i="9"/>
  <c r="D654" i="9"/>
  <c r="E654" i="9" s="1"/>
  <c r="G654" i="9"/>
  <c r="H654" i="9" s="1"/>
  <c r="D669" i="9"/>
  <c r="E669" i="9" s="1"/>
  <c r="G669" i="9"/>
  <c r="D694" i="9"/>
  <c r="E694" i="9" s="1"/>
  <c r="G694" i="9"/>
  <c r="D710" i="9"/>
  <c r="E710" i="9" s="1"/>
  <c r="G710" i="9"/>
  <c r="D722" i="9"/>
  <c r="E722" i="9" s="1"/>
  <c r="G722" i="9"/>
  <c r="D741" i="9"/>
  <c r="E741" i="9" s="1"/>
  <c r="G741" i="9"/>
  <c r="D753" i="9"/>
  <c r="E753" i="9" s="1"/>
  <c r="G753" i="9"/>
  <c r="D769" i="9"/>
  <c r="E769" i="9" s="1"/>
  <c r="G769" i="9"/>
  <c r="D781" i="9"/>
  <c r="E781" i="9" s="1"/>
  <c r="G781" i="9"/>
  <c r="H781" i="9" s="1"/>
  <c r="D797" i="9"/>
  <c r="E797" i="9" s="1"/>
  <c r="G797" i="9"/>
  <c r="D847" i="9"/>
  <c r="E847" i="9" s="1"/>
  <c r="G847" i="9"/>
  <c r="D865" i="9"/>
  <c r="E865" i="9" s="1"/>
  <c r="G865" i="9"/>
  <c r="D920" i="9"/>
  <c r="E920" i="9" s="1"/>
  <c r="G920" i="9"/>
  <c r="D929" i="9"/>
  <c r="E929" i="9" s="1"/>
  <c r="G929" i="9"/>
  <c r="H929" i="9" s="1"/>
  <c r="D994" i="9"/>
  <c r="E994" i="9" s="1"/>
  <c r="G994" i="9"/>
  <c r="D1020" i="9"/>
  <c r="E1020" i="9" s="1"/>
  <c r="G1020" i="9"/>
  <c r="D1111" i="9"/>
  <c r="E1111" i="9" s="1"/>
  <c r="G1111" i="9"/>
  <c r="D1149" i="9"/>
  <c r="E1149" i="9" s="1"/>
  <c r="G1149" i="9"/>
  <c r="D1171" i="9"/>
  <c r="E1171" i="9" s="1"/>
  <c r="G1171" i="9"/>
  <c r="D1208" i="9"/>
  <c r="E1208" i="9" s="1"/>
  <c r="G1208" i="9"/>
  <c r="D1274" i="9"/>
  <c r="E1274" i="9" s="1"/>
  <c r="G1274" i="9"/>
  <c r="D589" i="9"/>
  <c r="E589" i="9" s="1"/>
  <c r="G589" i="9"/>
  <c r="D644" i="9"/>
  <c r="E644" i="9" s="1"/>
  <c r="G644" i="9"/>
  <c r="H644" i="9" s="1"/>
  <c r="D684" i="9"/>
  <c r="E684" i="9" s="1"/>
  <c r="G684" i="9"/>
  <c r="D723" i="9"/>
  <c r="E723" i="9" s="1"/>
  <c r="G723" i="9"/>
  <c r="D782" i="9"/>
  <c r="E782" i="9" s="1"/>
  <c r="G782" i="9"/>
  <c r="D857" i="9"/>
  <c r="E857" i="9" s="1"/>
  <c r="G857" i="9"/>
  <c r="H857" i="9" s="1"/>
  <c r="D945" i="9"/>
  <c r="E945" i="9" s="1"/>
  <c r="G945" i="9"/>
  <c r="D998" i="9"/>
  <c r="E998" i="9" s="1"/>
  <c r="G998" i="9"/>
  <c r="H998" i="9" s="1"/>
  <c r="D1029" i="9"/>
  <c r="E1029" i="9" s="1"/>
  <c r="G1029" i="9"/>
  <c r="D1067" i="9"/>
  <c r="E1067" i="9" s="1"/>
  <c r="G1067" i="9"/>
  <c r="H1067" i="9" s="1"/>
  <c r="D1183" i="9"/>
  <c r="E1183" i="9" s="1"/>
  <c r="G1183" i="9"/>
  <c r="D1267" i="9"/>
  <c r="E1267" i="9" s="1"/>
  <c r="G1267" i="9"/>
  <c r="H1267" i="9" s="1"/>
  <c r="D1296" i="9"/>
  <c r="E1296" i="9" s="1"/>
  <c r="G1296" i="9"/>
  <c r="D598" i="9"/>
  <c r="E598" i="9" s="1"/>
  <c r="G598" i="9"/>
  <c r="D645" i="9"/>
  <c r="E645" i="9" s="1"/>
  <c r="G645" i="9"/>
  <c r="D803" i="9"/>
  <c r="E803" i="9" s="1"/>
  <c r="G803" i="9"/>
  <c r="D895" i="9"/>
  <c r="E895" i="9" s="1"/>
  <c r="G895" i="9"/>
  <c r="D936" i="9"/>
  <c r="E936" i="9" s="1"/>
  <c r="G936" i="9"/>
  <c r="D1079" i="9"/>
  <c r="E1079" i="9" s="1"/>
  <c r="G1079" i="9"/>
  <c r="H1079" i="9" s="1"/>
  <c r="D1113" i="9"/>
  <c r="E1113" i="9" s="1"/>
  <c r="G1113" i="9"/>
  <c r="D1235" i="9"/>
  <c r="E1235" i="9" s="1"/>
  <c r="G1235" i="9"/>
  <c r="D1268" i="9"/>
  <c r="E1268" i="9" s="1"/>
  <c r="G1268" i="9"/>
  <c r="D341" i="9"/>
  <c r="E341" i="9" s="1"/>
  <c r="G341" i="9"/>
  <c r="D670" i="9"/>
  <c r="E670" i="9" s="1"/>
  <c r="G670" i="9"/>
  <c r="D774" i="9"/>
  <c r="E774" i="9" s="1"/>
  <c r="G774" i="9"/>
  <c r="D883" i="9"/>
  <c r="E883" i="9" s="1"/>
  <c r="G883" i="9"/>
  <c r="H883" i="9" s="1"/>
  <c r="D970" i="9"/>
  <c r="E970" i="9" s="1"/>
  <c r="G970" i="9"/>
  <c r="D1150" i="9"/>
  <c r="E1150" i="9" s="1"/>
  <c r="G1150" i="9"/>
  <c r="D594" i="9"/>
  <c r="E594" i="9" s="1"/>
  <c r="G594" i="9"/>
  <c r="D807" i="9"/>
  <c r="E807" i="9" s="1"/>
  <c r="G807" i="9"/>
  <c r="D875" i="9"/>
  <c r="E875" i="9" s="1"/>
  <c r="G875" i="9"/>
  <c r="D1091" i="9"/>
  <c r="E1091" i="9" s="1"/>
  <c r="G1091" i="9"/>
  <c r="D1133" i="9"/>
  <c r="E1133" i="9" s="1"/>
  <c r="G1133" i="9"/>
  <c r="D1213" i="9"/>
  <c r="E1213" i="9" s="1"/>
  <c r="G1213" i="9"/>
  <c r="D1239" i="9"/>
  <c r="E1239" i="9" s="1"/>
  <c r="G1239" i="9"/>
  <c r="H66" i="9"/>
  <c r="D43" i="9"/>
  <c r="E43" i="9" s="1"/>
  <c r="G43" i="9"/>
  <c r="D51" i="9"/>
  <c r="E51" i="9" s="1"/>
  <c r="G51" i="9"/>
  <c r="D59" i="9"/>
  <c r="E59" i="9" s="1"/>
  <c r="G59" i="9"/>
  <c r="D67" i="9"/>
  <c r="E67" i="9" s="1"/>
  <c r="G67" i="9"/>
  <c r="D100" i="9"/>
  <c r="E100" i="9" s="1"/>
  <c r="G100" i="9"/>
  <c r="H115" i="9"/>
  <c r="H220" i="9"/>
  <c r="D116" i="9"/>
  <c r="E116" i="9" s="1"/>
  <c r="G116" i="9"/>
  <c r="H142" i="9"/>
  <c r="H150" i="9"/>
  <c r="H158" i="9"/>
  <c r="H190" i="9"/>
  <c r="D141" i="9"/>
  <c r="E141" i="9" s="1"/>
  <c r="G141" i="9"/>
  <c r="D149" i="9"/>
  <c r="E149" i="9" s="1"/>
  <c r="G149" i="9"/>
  <c r="D157" i="9"/>
  <c r="E157" i="9" s="1"/>
  <c r="G157" i="9"/>
  <c r="D165" i="9"/>
  <c r="E165" i="9" s="1"/>
  <c r="G165" i="9"/>
  <c r="D173" i="9"/>
  <c r="E173" i="9" s="1"/>
  <c r="G173" i="9"/>
  <c r="D181" i="9"/>
  <c r="E181" i="9" s="1"/>
  <c r="G181" i="9"/>
  <c r="D189" i="9"/>
  <c r="E189" i="9" s="1"/>
  <c r="G189" i="9"/>
  <c r="D197" i="9"/>
  <c r="E197" i="9" s="1"/>
  <c r="G197" i="9"/>
  <c r="H206" i="9"/>
  <c r="H222" i="9"/>
  <c r="D217" i="9"/>
  <c r="E217" i="9" s="1"/>
  <c r="G217" i="9"/>
  <c r="D241" i="9"/>
  <c r="E241" i="9" s="1"/>
  <c r="G241" i="9"/>
  <c r="H241" i="9" s="1"/>
  <c r="D249" i="9"/>
  <c r="E249" i="9" s="1"/>
  <c r="G249" i="9"/>
  <c r="D257" i="9"/>
  <c r="E257" i="9" s="1"/>
  <c r="G257" i="9"/>
  <c r="D265" i="9"/>
  <c r="E265" i="9" s="1"/>
  <c r="G265" i="9"/>
  <c r="D236" i="9"/>
  <c r="E236" i="9" s="1"/>
  <c r="G236" i="9"/>
  <c r="D246" i="9"/>
  <c r="E246" i="9" s="1"/>
  <c r="G246" i="9"/>
  <c r="D254" i="9"/>
  <c r="E254" i="9" s="1"/>
  <c r="G254" i="9"/>
  <c r="D262" i="9"/>
  <c r="E262" i="9" s="1"/>
  <c r="G262" i="9"/>
  <c r="D274" i="9"/>
  <c r="E274" i="9" s="1"/>
  <c r="G274" i="9"/>
  <c r="D338" i="9"/>
  <c r="E338" i="9" s="1"/>
  <c r="G338" i="9"/>
  <c r="D360" i="9"/>
  <c r="E360" i="9" s="1"/>
  <c r="G360" i="9"/>
  <c r="D376" i="9"/>
  <c r="E376" i="9" s="1"/>
  <c r="G376" i="9"/>
  <c r="D286" i="9"/>
  <c r="E286" i="9" s="1"/>
  <c r="G286" i="9"/>
  <c r="D349" i="9"/>
  <c r="E349" i="9" s="1"/>
  <c r="G349" i="9"/>
  <c r="D365" i="9"/>
  <c r="E365" i="9" s="1"/>
  <c r="G365" i="9"/>
  <c r="D381" i="9"/>
  <c r="E381" i="9" s="1"/>
  <c r="G381" i="9"/>
  <c r="D390" i="9"/>
  <c r="E390" i="9" s="1"/>
  <c r="G390" i="9"/>
  <c r="D398" i="9"/>
  <c r="E398" i="9" s="1"/>
  <c r="G398" i="9"/>
  <c r="D406" i="9"/>
  <c r="E406" i="9" s="1"/>
  <c r="G406" i="9"/>
  <c r="D414" i="9"/>
  <c r="E414" i="9" s="1"/>
  <c r="G414" i="9"/>
  <c r="D422" i="9"/>
  <c r="E422" i="9" s="1"/>
  <c r="G422" i="9"/>
  <c r="D430" i="9"/>
  <c r="E430" i="9" s="1"/>
  <c r="G430" i="9"/>
  <c r="D438" i="9"/>
  <c r="E438" i="9" s="1"/>
  <c r="G438" i="9"/>
  <c r="D446" i="9"/>
  <c r="E446" i="9" s="1"/>
  <c r="G446" i="9"/>
  <c r="D454" i="9"/>
  <c r="E454" i="9" s="1"/>
  <c r="G454" i="9"/>
  <c r="D461" i="9"/>
  <c r="E461" i="9" s="1"/>
  <c r="G461" i="9"/>
  <c r="D465" i="9"/>
  <c r="E465" i="9" s="1"/>
  <c r="G465" i="9"/>
  <c r="D469" i="9"/>
  <c r="E469" i="9" s="1"/>
  <c r="G469" i="9"/>
  <c r="D473" i="9"/>
  <c r="E473" i="9" s="1"/>
  <c r="G473" i="9"/>
  <c r="H473" i="9" s="1"/>
  <c r="D477" i="9"/>
  <c r="E477" i="9" s="1"/>
  <c r="G477" i="9"/>
  <c r="D481" i="9"/>
  <c r="E481" i="9" s="1"/>
  <c r="G481" i="9"/>
  <c r="D485" i="9"/>
  <c r="E485" i="9" s="1"/>
  <c r="G485" i="9"/>
  <c r="D489" i="9"/>
  <c r="E489" i="9" s="1"/>
  <c r="G489" i="9"/>
  <c r="D493" i="9"/>
  <c r="E493" i="9" s="1"/>
  <c r="G493" i="9"/>
  <c r="D314" i="9"/>
  <c r="E314" i="9" s="1"/>
  <c r="G314" i="9"/>
  <c r="D354" i="9"/>
  <c r="E354" i="9" s="1"/>
  <c r="G354" i="9"/>
  <c r="D370" i="9"/>
  <c r="E370" i="9" s="1"/>
  <c r="G370" i="9"/>
  <c r="D278" i="9"/>
  <c r="E278" i="9" s="1"/>
  <c r="G278" i="9"/>
  <c r="D342" i="9"/>
  <c r="E342" i="9" s="1"/>
  <c r="G342" i="9"/>
  <c r="D359" i="9"/>
  <c r="E359" i="9" s="1"/>
  <c r="G359" i="9"/>
  <c r="D375" i="9"/>
  <c r="E375" i="9" s="1"/>
  <c r="G375" i="9"/>
  <c r="D391" i="9"/>
  <c r="E391" i="9" s="1"/>
  <c r="G391" i="9"/>
  <c r="D407" i="9"/>
  <c r="E407" i="9" s="1"/>
  <c r="G407" i="9"/>
  <c r="D423" i="9"/>
  <c r="E423" i="9" s="1"/>
  <c r="G423" i="9"/>
  <c r="D439" i="9"/>
  <c r="E439" i="9" s="1"/>
  <c r="G439" i="9"/>
  <c r="D455" i="9"/>
  <c r="E455" i="9" s="1"/>
  <c r="G455" i="9"/>
  <c r="D498" i="9"/>
  <c r="E498" i="9" s="1"/>
  <c r="G498" i="9"/>
  <c r="D506" i="9"/>
  <c r="E506" i="9" s="1"/>
  <c r="G506" i="9"/>
  <c r="D514" i="9"/>
  <c r="E514" i="9" s="1"/>
  <c r="G514" i="9"/>
  <c r="D522" i="9"/>
  <c r="E522" i="9" s="1"/>
  <c r="G522" i="9"/>
  <c r="D530" i="9"/>
  <c r="E530" i="9" s="1"/>
  <c r="G530" i="9"/>
  <c r="D538" i="9"/>
  <c r="E538" i="9" s="1"/>
  <c r="G538" i="9"/>
  <c r="D546" i="9"/>
  <c r="E546" i="9" s="1"/>
  <c r="G546" i="9"/>
  <c r="D554" i="9"/>
  <c r="E554" i="9" s="1"/>
  <c r="G554" i="9"/>
  <c r="D562" i="9"/>
  <c r="E562" i="9" s="1"/>
  <c r="G562" i="9"/>
  <c r="D570" i="9"/>
  <c r="E570" i="9" s="1"/>
  <c r="G570" i="9"/>
  <c r="D389" i="9"/>
  <c r="E389" i="9" s="1"/>
  <c r="G389" i="9"/>
  <c r="D405" i="9"/>
  <c r="E405" i="9" s="1"/>
  <c r="G405" i="9"/>
  <c r="D421" i="9"/>
  <c r="E421" i="9" s="1"/>
  <c r="G421" i="9"/>
  <c r="D437" i="9"/>
  <c r="E437" i="9" s="1"/>
  <c r="G437" i="9"/>
  <c r="D453" i="9"/>
  <c r="E453" i="9" s="1"/>
  <c r="G453" i="9"/>
  <c r="D495" i="9"/>
  <c r="E495" i="9" s="1"/>
  <c r="G495" i="9"/>
  <c r="D503" i="9"/>
  <c r="E503" i="9" s="1"/>
  <c r="G503" i="9"/>
  <c r="D511" i="9"/>
  <c r="E511" i="9" s="1"/>
  <c r="G511" i="9"/>
  <c r="D519" i="9"/>
  <c r="E519" i="9" s="1"/>
  <c r="G519" i="9"/>
  <c r="D527" i="9"/>
  <c r="E527" i="9" s="1"/>
  <c r="G527" i="9"/>
  <c r="D535" i="9"/>
  <c r="E535" i="9" s="1"/>
  <c r="G535" i="9"/>
  <c r="D543" i="9"/>
  <c r="E543" i="9" s="1"/>
  <c r="G543" i="9"/>
  <c r="D551" i="9"/>
  <c r="E551" i="9" s="1"/>
  <c r="G551" i="9"/>
  <c r="D559" i="9"/>
  <c r="E559" i="9" s="1"/>
  <c r="G559" i="9"/>
  <c r="D567" i="9"/>
  <c r="E567" i="9" s="1"/>
  <c r="G567" i="9"/>
  <c r="H13" i="9"/>
  <c r="H21" i="9"/>
  <c r="H29" i="9"/>
  <c r="H37" i="9"/>
  <c r="H79" i="9"/>
  <c r="H117" i="9"/>
  <c r="H135" i="9"/>
  <c r="D656" i="9"/>
  <c r="E656" i="9" s="1"/>
  <c r="G656" i="9"/>
  <c r="D239" i="9"/>
  <c r="E239" i="9" s="1"/>
  <c r="G239" i="9"/>
  <c r="D279" i="9"/>
  <c r="E279" i="9" s="1"/>
  <c r="G279" i="9"/>
  <c r="D299" i="9"/>
  <c r="E299" i="9" s="1"/>
  <c r="G299" i="9"/>
  <c r="H299" i="9" s="1"/>
  <c r="D311" i="9"/>
  <c r="E311" i="9" s="1"/>
  <c r="G311" i="9"/>
  <c r="D331" i="9"/>
  <c r="E331" i="9" s="1"/>
  <c r="G331" i="9"/>
  <c r="H331" i="9" s="1"/>
  <c r="D583" i="9"/>
  <c r="E583" i="9" s="1"/>
  <c r="G583" i="9"/>
  <c r="H583" i="9" s="1"/>
  <c r="D595" i="9"/>
  <c r="E595" i="9" s="1"/>
  <c r="G595" i="9"/>
  <c r="D607" i="9"/>
  <c r="E607" i="9" s="1"/>
  <c r="G607" i="9"/>
  <c r="D619" i="9"/>
  <c r="E619" i="9" s="1"/>
  <c r="G619" i="9"/>
  <c r="D643" i="9"/>
  <c r="E643" i="9" s="1"/>
  <c r="G643" i="9"/>
  <c r="D660" i="9"/>
  <c r="E660" i="9" s="1"/>
  <c r="G660" i="9"/>
  <c r="H660" i="9" s="1"/>
  <c r="D681" i="9"/>
  <c r="E681" i="9" s="1"/>
  <c r="G681" i="9"/>
  <c r="H681" i="9" s="1"/>
  <c r="D689" i="9"/>
  <c r="E689" i="9" s="1"/>
  <c r="G689" i="9"/>
  <c r="H689" i="9" s="1"/>
  <c r="D696" i="9"/>
  <c r="E696" i="9" s="1"/>
  <c r="G696" i="9"/>
  <c r="H696" i="9" s="1"/>
  <c r="D704" i="9"/>
  <c r="E704" i="9" s="1"/>
  <c r="G704" i="9"/>
  <c r="H704" i="9" s="1"/>
  <c r="D712" i="9"/>
  <c r="E712" i="9" s="1"/>
  <c r="G712" i="9"/>
  <c r="H712" i="9" s="1"/>
  <c r="D720" i="9"/>
  <c r="E720" i="9" s="1"/>
  <c r="G720" i="9"/>
  <c r="H720" i="9" s="1"/>
  <c r="D727" i="9"/>
  <c r="E727" i="9" s="1"/>
  <c r="G727" i="9"/>
  <c r="H727" i="9" s="1"/>
  <c r="D735" i="9"/>
  <c r="E735" i="9" s="1"/>
  <c r="G735" i="9"/>
  <c r="H735" i="9" s="1"/>
  <c r="D743" i="9"/>
  <c r="E743" i="9" s="1"/>
  <c r="G743" i="9"/>
  <c r="H743" i="9" s="1"/>
  <c r="D751" i="9"/>
  <c r="E751" i="9" s="1"/>
  <c r="G751" i="9"/>
  <c r="H751" i="9" s="1"/>
  <c r="D759" i="9"/>
  <c r="E759" i="9" s="1"/>
  <c r="G759" i="9"/>
  <c r="H759" i="9" s="1"/>
  <c r="D767" i="9"/>
  <c r="E767" i="9" s="1"/>
  <c r="G767" i="9"/>
  <c r="H767" i="9" s="1"/>
  <c r="D775" i="9"/>
  <c r="E775" i="9" s="1"/>
  <c r="G775" i="9"/>
  <c r="H775" i="9" s="1"/>
  <c r="D783" i="9"/>
  <c r="E783" i="9" s="1"/>
  <c r="G783" i="9"/>
  <c r="H783" i="9" s="1"/>
  <c r="D791" i="9"/>
  <c r="E791" i="9" s="1"/>
  <c r="G791" i="9"/>
  <c r="H791" i="9" s="1"/>
  <c r="D802" i="9"/>
  <c r="E802" i="9" s="1"/>
  <c r="G802" i="9"/>
  <c r="H802" i="9" s="1"/>
  <c r="D810" i="9"/>
  <c r="E810" i="9" s="1"/>
  <c r="G810" i="9"/>
  <c r="H810" i="9" s="1"/>
  <c r="D821" i="9"/>
  <c r="E821" i="9" s="1"/>
  <c r="G821" i="9"/>
  <c r="H821" i="9" s="1"/>
  <c r="D845" i="9"/>
  <c r="E845" i="9" s="1"/>
  <c r="G845" i="9"/>
  <c r="H845" i="9" s="1"/>
  <c r="D861" i="9"/>
  <c r="E861" i="9" s="1"/>
  <c r="G861" i="9"/>
  <c r="D885" i="9"/>
  <c r="E885" i="9" s="1"/>
  <c r="G885" i="9"/>
  <c r="H885" i="9" s="1"/>
  <c r="D901" i="9"/>
  <c r="E901" i="9" s="1"/>
  <c r="G901" i="9"/>
  <c r="D925" i="9"/>
  <c r="E925" i="9" s="1"/>
  <c r="G925" i="9"/>
  <c r="D1000" i="9"/>
  <c r="E1000" i="9" s="1"/>
  <c r="G1000" i="9"/>
  <c r="H1000" i="9" s="1"/>
  <c r="D1014" i="9"/>
  <c r="E1014" i="9" s="1"/>
  <c r="G1014" i="9"/>
  <c r="D1034" i="9"/>
  <c r="E1034" i="9" s="1"/>
  <c r="G1034" i="9"/>
  <c r="H1034" i="9" s="1"/>
  <c r="D1056" i="9"/>
  <c r="E1056" i="9" s="1"/>
  <c r="G1056" i="9"/>
  <c r="D1071" i="9"/>
  <c r="E1071" i="9" s="1"/>
  <c r="G1071" i="9"/>
  <c r="D1094" i="9"/>
  <c r="E1094" i="9" s="1"/>
  <c r="G1094" i="9"/>
  <c r="D1112" i="9"/>
  <c r="E1112" i="9" s="1"/>
  <c r="G1112" i="9"/>
  <c r="H1112" i="9" s="1"/>
  <c r="D1120" i="9"/>
  <c r="E1120" i="9" s="1"/>
  <c r="G1120" i="9"/>
  <c r="H1120" i="9" s="1"/>
  <c r="D1128" i="9"/>
  <c r="E1128" i="9" s="1"/>
  <c r="G1128" i="9"/>
  <c r="H1128" i="9" s="1"/>
  <c r="D1136" i="9"/>
  <c r="E1136" i="9" s="1"/>
  <c r="G1136" i="9"/>
  <c r="H1136" i="9" s="1"/>
  <c r="D1143" i="9"/>
  <c r="E1143" i="9" s="1"/>
  <c r="G1143" i="9"/>
  <c r="H1143" i="9" s="1"/>
  <c r="D1159" i="9"/>
  <c r="E1159" i="9" s="1"/>
  <c r="G1159" i="9"/>
  <c r="H1159" i="9" s="1"/>
  <c r="D1173" i="9"/>
  <c r="E1173" i="9" s="1"/>
  <c r="G1173" i="9"/>
  <c r="H1173" i="9" s="1"/>
  <c r="D1184" i="9"/>
  <c r="E1184" i="9" s="1"/>
  <c r="G1184" i="9"/>
  <c r="D1219" i="9"/>
  <c r="E1219" i="9" s="1"/>
  <c r="G1219" i="9"/>
  <c r="H1219" i="9" s="1"/>
  <c r="D1230" i="9"/>
  <c r="E1230" i="9" s="1"/>
  <c r="G1230" i="9"/>
  <c r="H1230" i="9" s="1"/>
  <c r="D1244" i="9"/>
  <c r="E1244" i="9" s="1"/>
  <c r="G1244" i="9"/>
  <c r="D1262" i="9"/>
  <c r="E1262" i="9" s="1"/>
  <c r="G1262" i="9"/>
  <c r="H1262" i="9" s="1"/>
  <c r="D1287" i="9"/>
  <c r="E1287" i="9" s="1"/>
  <c r="G1287" i="9"/>
  <c r="H1287" i="9" s="1"/>
  <c r="H130" i="9"/>
  <c r="D273" i="9"/>
  <c r="E273" i="9" s="1"/>
  <c r="G273" i="9"/>
  <c r="H273" i="9" s="1"/>
  <c r="D289" i="9"/>
  <c r="E289" i="9" s="1"/>
  <c r="G289" i="9"/>
  <c r="D305" i="9"/>
  <c r="E305" i="9" s="1"/>
  <c r="G305" i="9"/>
  <c r="D321" i="9"/>
  <c r="E321" i="9" s="1"/>
  <c r="G321" i="9"/>
  <c r="D196" i="9"/>
  <c r="E196" i="9" s="1"/>
  <c r="G196" i="9"/>
  <c r="D219" i="9"/>
  <c r="E219" i="9" s="1"/>
  <c r="G219" i="9"/>
  <c r="D335" i="9"/>
  <c r="E335" i="9" s="1"/>
  <c r="G335" i="9"/>
  <c r="H335" i="9" s="1"/>
  <c r="D678" i="9"/>
  <c r="E678" i="9" s="1"/>
  <c r="G678" i="9"/>
  <c r="D690" i="9"/>
  <c r="E690" i="9" s="1"/>
  <c r="G690" i="9"/>
  <c r="H690" i="9" s="1"/>
  <c r="D705" i="9"/>
  <c r="E705" i="9" s="1"/>
  <c r="G705" i="9"/>
  <c r="D717" i="9"/>
  <c r="E717" i="9" s="1"/>
  <c r="G717" i="9"/>
  <c r="D728" i="9"/>
  <c r="E728" i="9" s="1"/>
  <c r="G728" i="9"/>
  <c r="D752" i="9"/>
  <c r="E752" i="9" s="1"/>
  <c r="G752" i="9"/>
  <c r="D772" i="9"/>
  <c r="E772" i="9" s="1"/>
  <c r="G772" i="9"/>
  <c r="H772" i="9" s="1"/>
  <c r="D796" i="9"/>
  <c r="E796" i="9" s="1"/>
  <c r="G796" i="9"/>
  <c r="H796" i="9" s="1"/>
  <c r="D808" i="9"/>
  <c r="E808" i="9" s="1"/>
  <c r="G808" i="9"/>
  <c r="D820" i="9"/>
  <c r="E820" i="9" s="1"/>
  <c r="G820" i="9"/>
  <c r="H820" i="9" s="1"/>
  <c r="D838" i="9"/>
  <c r="E838" i="9" s="1"/>
  <c r="G838" i="9"/>
  <c r="D870" i="9"/>
  <c r="E870" i="9" s="1"/>
  <c r="G870" i="9"/>
  <c r="H870" i="9" s="1"/>
  <c r="D899" i="9"/>
  <c r="E899" i="9" s="1"/>
  <c r="G899" i="9"/>
  <c r="D908" i="9"/>
  <c r="E908" i="9" s="1"/>
  <c r="G908" i="9"/>
  <c r="D928" i="9"/>
  <c r="E928" i="9" s="1"/>
  <c r="G928" i="9"/>
  <c r="D937" i="9"/>
  <c r="E937" i="9" s="1"/>
  <c r="G937" i="9"/>
  <c r="H937" i="9" s="1"/>
  <c r="D950" i="9"/>
  <c r="E950" i="9" s="1"/>
  <c r="G950" i="9"/>
  <c r="H950" i="9" s="1"/>
  <c r="D960" i="9"/>
  <c r="E960" i="9" s="1"/>
  <c r="G960" i="9"/>
  <c r="D978" i="9"/>
  <c r="E978" i="9" s="1"/>
  <c r="G978" i="9"/>
  <c r="D1015" i="9"/>
  <c r="E1015" i="9" s="1"/>
  <c r="G1015" i="9"/>
  <c r="D1038" i="9"/>
  <c r="E1038" i="9" s="1"/>
  <c r="G1038" i="9"/>
  <c r="H1038" i="9" s="1"/>
  <c r="D1053" i="9"/>
  <c r="E1053" i="9" s="1"/>
  <c r="G1053" i="9"/>
  <c r="D1065" i="9"/>
  <c r="E1065" i="9" s="1"/>
  <c r="G1065" i="9"/>
  <c r="D1088" i="9"/>
  <c r="E1088" i="9" s="1"/>
  <c r="G1088" i="9"/>
  <c r="D1103" i="9"/>
  <c r="E1103" i="9" s="1"/>
  <c r="G1103" i="9"/>
  <c r="D1126" i="9"/>
  <c r="E1126" i="9" s="1"/>
  <c r="G1126" i="9"/>
  <c r="D1141" i="9"/>
  <c r="E1141" i="9" s="1"/>
  <c r="G1141" i="9"/>
  <c r="D1152" i="9"/>
  <c r="E1152" i="9" s="1"/>
  <c r="G1152" i="9"/>
  <c r="H1152" i="9" s="1"/>
  <c r="D1178" i="9"/>
  <c r="E1178" i="9" s="1"/>
  <c r="G1178" i="9"/>
  <c r="D1188" i="9"/>
  <c r="E1188" i="9" s="1"/>
  <c r="G1188" i="9"/>
  <c r="D1207" i="9"/>
  <c r="E1207" i="9" s="1"/>
  <c r="G1207" i="9"/>
  <c r="H1207" i="9" s="1"/>
  <c r="D1221" i="9"/>
  <c r="E1221" i="9" s="1"/>
  <c r="G1221" i="9"/>
  <c r="D1236" i="9"/>
  <c r="E1236" i="9" s="1"/>
  <c r="G1236" i="9"/>
  <c r="D911" i="9"/>
  <c r="E911" i="9" s="1"/>
  <c r="G911" i="9"/>
  <c r="D1005" i="9"/>
  <c r="E1005" i="9" s="1"/>
  <c r="G1005" i="9"/>
  <c r="D1043" i="9"/>
  <c r="E1043" i="9" s="1"/>
  <c r="G1043" i="9"/>
  <c r="H1043" i="9" s="1"/>
  <c r="D1054" i="9"/>
  <c r="E1054" i="9" s="1"/>
  <c r="G1054" i="9"/>
  <c r="D1066" i="9"/>
  <c r="E1066" i="9" s="1"/>
  <c r="G1066" i="9"/>
  <c r="D1077" i="9"/>
  <c r="E1077" i="9" s="1"/>
  <c r="G1077" i="9"/>
  <c r="D1127" i="9"/>
  <c r="E1127" i="9" s="1"/>
  <c r="G1127" i="9"/>
  <c r="H1127" i="9" s="1"/>
  <c r="D1167" i="9"/>
  <c r="E1167" i="9" s="1"/>
  <c r="G1167" i="9"/>
  <c r="D1186" i="9"/>
  <c r="E1186" i="9" s="1"/>
  <c r="G1186" i="9"/>
  <c r="D1211" i="9"/>
  <c r="E1211" i="9" s="1"/>
  <c r="G1211" i="9"/>
  <c r="H1211" i="9" s="1"/>
  <c r="D1277" i="9"/>
  <c r="E1277" i="9" s="1"/>
  <c r="G1277" i="9"/>
  <c r="D605" i="9"/>
  <c r="E605" i="9" s="1"/>
  <c r="G605" i="9"/>
  <c r="D641" i="9"/>
  <c r="E641" i="9" s="1"/>
  <c r="G641" i="9"/>
  <c r="H641" i="9" s="1"/>
  <c r="D666" i="9"/>
  <c r="E666" i="9" s="1"/>
  <c r="G666" i="9"/>
  <c r="D707" i="9"/>
  <c r="E707" i="9" s="1"/>
  <c r="G707" i="9"/>
  <c r="D746" i="9"/>
  <c r="E746" i="9" s="1"/>
  <c r="G746" i="9"/>
  <c r="D778" i="9"/>
  <c r="E778" i="9" s="1"/>
  <c r="G778" i="9"/>
  <c r="D798" i="9"/>
  <c r="E798" i="9" s="1"/>
  <c r="G798" i="9"/>
  <c r="H798" i="9" s="1"/>
  <c r="D921" i="9"/>
  <c r="E921" i="9" s="1"/>
  <c r="G921" i="9"/>
  <c r="D962" i="9"/>
  <c r="E962" i="9" s="1"/>
  <c r="G962" i="9"/>
  <c r="D1033" i="9"/>
  <c r="E1033" i="9" s="1"/>
  <c r="G1033" i="9"/>
  <c r="D1179" i="9"/>
  <c r="E1179" i="9" s="1"/>
  <c r="G1179" i="9"/>
  <c r="D1256" i="9"/>
  <c r="E1256" i="9" s="1"/>
  <c r="G1256" i="9"/>
  <c r="H1256" i="9" s="1"/>
  <c r="D1282" i="9"/>
  <c r="E1282" i="9" s="1"/>
  <c r="G1282" i="9"/>
  <c r="D172" i="9"/>
  <c r="E172" i="9" s="1"/>
  <c r="G172" i="9"/>
  <c r="D614" i="9"/>
  <c r="E614" i="9" s="1"/>
  <c r="G614" i="9"/>
  <c r="D642" i="9"/>
  <c r="E642" i="9" s="1"/>
  <c r="G642" i="9"/>
  <c r="H642" i="9" s="1"/>
  <c r="D811" i="9"/>
  <c r="E811" i="9" s="1"/>
  <c r="G811" i="9"/>
  <c r="D849" i="9"/>
  <c r="E849" i="9" s="1"/>
  <c r="G849" i="9"/>
  <c r="D907" i="9"/>
  <c r="E907" i="9" s="1"/>
  <c r="G907" i="9"/>
  <c r="D949" i="9"/>
  <c r="E949" i="9" s="1"/>
  <c r="G949" i="9"/>
  <c r="D971" i="9"/>
  <c r="E971" i="9" s="1"/>
  <c r="G971" i="9"/>
  <c r="D1151" i="9"/>
  <c r="E1151" i="9" s="1"/>
  <c r="G1151" i="9"/>
  <c r="H1151" i="9" s="1"/>
  <c r="D1231" i="9"/>
  <c r="E1231" i="9" s="1"/>
  <c r="G1231" i="9"/>
  <c r="D1264" i="9"/>
  <c r="E1264" i="9" s="1"/>
  <c r="G1264" i="9"/>
  <c r="D272" i="9"/>
  <c r="E272" i="9" s="1"/>
  <c r="G272" i="9"/>
  <c r="D284" i="9"/>
  <c r="E284" i="9" s="1"/>
  <c r="G284" i="9"/>
  <c r="D300" i="9"/>
  <c r="E300" i="9" s="1"/>
  <c r="G300" i="9"/>
  <c r="D312" i="9"/>
  <c r="E312" i="9" s="1"/>
  <c r="G312" i="9"/>
  <c r="H312" i="9" s="1"/>
  <c r="D332" i="9"/>
  <c r="E332" i="9" s="1"/>
  <c r="G332" i="9"/>
  <c r="D592" i="9"/>
  <c r="E592" i="9" s="1"/>
  <c r="G592" i="9"/>
  <c r="H592" i="9" s="1"/>
  <c r="D608" i="9"/>
  <c r="E608" i="9" s="1"/>
  <c r="G608" i="9"/>
  <c r="D636" i="9"/>
  <c r="E636" i="9" s="1"/>
  <c r="G636" i="9"/>
  <c r="D658" i="9"/>
  <c r="E658" i="9" s="1"/>
  <c r="G658" i="9"/>
  <c r="D672" i="9"/>
  <c r="E672" i="9" s="1"/>
  <c r="G672" i="9"/>
  <c r="D683" i="9"/>
  <c r="E683" i="9" s="1"/>
  <c r="G683" i="9"/>
  <c r="H683" i="9" s="1"/>
  <c r="D698" i="9"/>
  <c r="E698" i="9" s="1"/>
  <c r="G698" i="9"/>
  <c r="D729" i="9"/>
  <c r="E729" i="9" s="1"/>
  <c r="G729" i="9"/>
  <c r="D745" i="9"/>
  <c r="E745" i="9" s="1"/>
  <c r="G745" i="9"/>
  <c r="D757" i="9"/>
  <c r="E757" i="9" s="1"/>
  <c r="G757" i="9"/>
  <c r="D773" i="9"/>
  <c r="E773" i="9" s="1"/>
  <c r="G773" i="9"/>
  <c r="D785" i="9"/>
  <c r="E785" i="9" s="1"/>
  <c r="G785" i="9"/>
  <c r="D801" i="9"/>
  <c r="E801" i="9" s="1"/>
  <c r="G801" i="9"/>
  <c r="D813" i="9"/>
  <c r="E813" i="9" s="1"/>
  <c r="G813" i="9"/>
  <c r="H813" i="9" s="1"/>
  <c r="D827" i="9"/>
  <c r="E827" i="9" s="1"/>
  <c r="G827" i="9"/>
  <c r="H827" i="9" s="1"/>
  <c r="D856" i="9"/>
  <c r="E856" i="9" s="1"/>
  <c r="G856" i="9"/>
  <c r="D891" i="9"/>
  <c r="E891" i="9" s="1"/>
  <c r="G891" i="9"/>
  <c r="H891" i="9" s="1"/>
  <c r="D923" i="9"/>
  <c r="E923" i="9" s="1"/>
  <c r="G923" i="9"/>
  <c r="D932" i="9"/>
  <c r="E932" i="9" s="1"/>
  <c r="G932" i="9"/>
  <c r="D1001" i="9"/>
  <c r="E1001" i="9" s="1"/>
  <c r="G1001" i="9"/>
  <c r="D1028" i="9"/>
  <c r="E1028" i="9" s="1"/>
  <c r="G1028" i="9"/>
  <c r="D1115" i="9"/>
  <c r="E1115" i="9" s="1"/>
  <c r="G1115" i="9"/>
  <c r="D1156" i="9"/>
  <c r="E1156" i="9" s="1"/>
  <c r="G1156" i="9"/>
  <c r="D1189" i="9"/>
  <c r="E1189" i="9" s="1"/>
  <c r="G1189" i="9"/>
  <c r="D1229" i="9"/>
  <c r="E1229" i="9" s="1"/>
  <c r="G1229" i="9"/>
  <c r="D1281" i="9"/>
  <c r="E1281" i="9" s="1"/>
  <c r="G1281" i="9"/>
  <c r="D597" i="9"/>
  <c r="E597" i="9" s="1"/>
  <c r="G597" i="9"/>
  <c r="D625" i="9"/>
  <c r="E625" i="9" s="1"/>
  <c r="G625" i="9"/>
  <c r="H625" i="9" s="1"/>
  <c r="D662" i="9"/>
  <c r="E662" i="9" s="1"/>
  <c r="G662" i="9"/>
  <c r="D692" i="9"/>
  <c r="E692" i="9" s="1"/>
  <c r="G692" i="9"/>
  <c r="D742" i="9"/>
  <c r="E742" i="9" s="1"/>
  <c r="G742" i="9"/>
  <c r="H742" i="9" s="1"/>
  <c r="D790" i="9"/>
  <c r="E790" i="9" s="1"/>
  <c r="G790" i="9"/>
  <c r="D839" i="9"/>
  <c r="E839" i="9" s="1"/>
  <c r="G839" i="9"/>
  <c r="H839" i="9" s="1"/>
  <c r="D860" i="9"/>
  <c r="E860" i="9" s="1"/>
  <c r="G860" i="9"/>
  <c r="D977" i="9"/>
  <c r="E977" i="9" s="1"/>
  <c r="G977" i="9"/>
  <c r="H977" i="9" s="1"/>
  <c r="D1010" i="9"/>
  <c r="E1010" i="9" s="1"/>
  <c r="G1010" i="9"/>
  <c r="D1051" i="9"/>
  <c r="E1051" i="9" s="1"/>
  <c r="G1051" i="9"/>
  <c r="H1051" i="9" s="1"/>
  <c r="D1154" i="9"/>
  <c r="E1154" i="9" s="1"/>
  <c r="G1154" i="9"/>
  <c r="D1190" i="9"/>
  <c r="E1190" i="9" s="1"/>
  <c r="G1190" i="9"/>
  <c r="D1252" i="9"/>
  <c r="E1252" i="9" s="1"/>
  <c r="G1252" i="9"/>
  <c r="D1278" i="9"/>
  <c r="E1278" i="9" s="1"/>
  <c r="G1278" i="9"/>
  <c r="D610" i="9"/>
  <c r="E610" i="9" s="1"/>
  <c r="G610" i="9"/>
  <c r="D904" i="9"/>
  <c r="E904" i="9" s="1"/>
  <c r="G904" i="9"/>
  <c r="D1068" i="9"/>
  <c r="E1068" i="9" s="1"/>
  <c r="G1068" i="9"/>
  <c r="H1068" i="9" s="1"/>
  <c r="D1087" i="9"/>
  <c r="E1087" i="9" s="1"/>
  <c r="G1087" i="9"/>
  <c r="D1125" i="9"/>
  <c r="E1125" i="9" s="1"/>
  <c r="G1125" i="9"/>
  <c r="D1158" i="9"/>
  <c r="E1158" i="9" s="1"/>
  <c r="G1158" i="9"/>
  <c r="H1158" i="9" s="1"/>
  <c r="D1246" i="9"/>
  <c r="E1246" i="9" s="1"/>
  <c r="G1246" i="9"/>
  <c r="D601" i="9"/>
  <c r="E601" i="9" s="1"/>
  <c r="G601" i="9"/>
  <c r="D688" i="9"/>
  <c r="E688" i="9" s="1"/>
  <c r="G688" i="9"/>
  <c r="D734" i="9"/>
  <c r="E734" i="9" s="1"/>
  <c r="G734" i="9"/>
  <c r="H734" i="9" s="1"/>
  <c r="D794" i="9"/>
  <c r="E794" i="9" s="1"/>
  <c r="G794" i="9"/>
  <c r="D912" i="9"/>
  <c r="E912" i="9" s="1"/>
  <c r="G912" i="9"/>
  <c r="D1017" i="9"/>
  <c r="E1017" i="9" s="1"/>
  <c r="G1017" i="9"/>
  <c r="H1017" i="9" s="1"/>
  <c r="D1176" i="9"/>
  <c r="E1176" i="9" s="1"/>
  <c r="G1176" i="9"/>
  <c r="D638" i="9"/>
  <c r="E638" i="9" s="1"/>
  <c r="G638" i="9"/>
  <c r="H638" i="9" s="1"/>
  <c r="D819" i="9"/>
  <c r="E819" i="9" s="1"/>
  <c r="G819" i="9"/>
  <c r="D999" i="9"/>
  <c r="E999" i="9" s="1"/>
  <c r="G999" i="9"/>
  <c r="H999" i="9" s="1"/>
  <c r="D1099" i="9"/>
  <c r="E1099" i="9" s="1"/>
  <c r="G1099" i="9"/>
  <c r="D1293" i="9"/>
  <c r="E1293" i="9" s="1"/>
  <c r="G1293" i="9"/>
  <c r="H91" i="9"/>
  <c r="H93" i="9"/>
  <c r="H122" i="9"/>
  <c r="H1239" i="9" l="1"/>
  <c r="H875" i="9"/>
  <c r="H970" i="9"/>
  <c r="H774" i="9"/>
  <c r="H1235" i="9"/>
  <c r="H645" i="9"/>
  <c r="H1296" i="9"/>
  <c r="H1183" i="9"/>
  <c r="H945" i="9"/>
  <c r="H782" i="9"/>
  <c r="H589" i="9"/>
  <c r="H1208" i="9"/>
  <c r="H1020" i="9"/>
  <c r="H865" i="9"/>
  <c r="H797" i="9"/>
  <c r="H741" i="9"/>
  <c r="H669" i="9"/>
  <c r="H632" i="9"/>
  <c r="H296" i="9"/>
  <c r="H1279" i="9"/>
  <c r="H988" i="9"/>
  <c r="H991" i="9"/>
  <c r="H828" i="9"/>
  <c r="H695" i="9"/>
  <c r="H1270" i="9"/>
  <c r="H1085" i="9"/>
  <c r="H1062" i="9"/>
  <c r="H1254" i="9"/>
  <c r="H1232" i="9"/>
  <c r="H1174" i="9"/>
  <c r="H1100" i="9"/>
  <c r="H1049" i="9"/>
  <c r="H975" i="9"/>
  <c r="H835" i="9"/>
  <c r="H748" i="9"/>
  <c r="H215" i="9"/>
  <c r="H301" i="9"/>
  <c r="H1251" i="9"/>
  <c r="H1209" i="9"/>
  <c r="H639" i="9"/>
  <c r="H1227" i="9"/>
  <c r="H992" i="9"/>
  <c r="H1063" i="9"/>
  <c r="H1297" i="9"/>
  <c r="H1106" i="9"/>
  <c r="H586" i="9"/>
  <c r="H966" i="9"/>
  <c r="H738" i="9"/>
  <c r="H585" i="9"/>
  <c r="H1266" i="9"/>
  <c r="H1039" i="9"/>
  <c r="H986" i="9"/>
  <c r="H833" i="9"/>
  <c r="H793" i="9"/>
  <c r="H718" i="9"/>
  <c r="H665" i="9"/>
  <c r="H680" i="9"/>
  <c r="H1133" i="9"/>
  <c r="H594" i="9"/>
  <c r="H341" i="9"/>
  <c r="H895" i="9"/>
  <c r="H1029" i="9"/>
  <c r="H684" i="9"/>
  <c r="H1149" i="9"/>
  <c r="H769" i="9"/>
  <c r="H710" i="9"/>
  <c r="H604" i="9"/>
  <c r="H1224" i="9"/>
  <c r="H1172" i="9"/>
  <c r="H593" i="9"/>
  <c r="H997" i="9"/>
  <c r="H1195" i="9"/>
  <c r="H1122" i="9"/>
  <c r="H1073" i="9"/>
  <c r="H1012" i="9"/>
  <c r="H876" i="9"/>
  <c r="H784" i="9"/>
  <c r="H345" i="9"/>
  <c r="H1090" i="9"/>
  <c r="H976" i="9"/>
  <c r="H1121" i="9"/>
  <c r="H618" i="9"/>
  <c r="H715" i="9"/>
  <c r="H1169" i="9"/>
  <c r="H1047" i="9"/>
  <c r="H825" i="9"/>
  <c r="H1163" i="9"/>
  <c r="H888" i="9"/>
  <c r="H691" i="9"/>
  <c r="H616" i="9"/>
  <c r="H588" i="9"/>
  <c r="H320" i="9"/>
  <c r="H292" i="9"/>
  <c r="H1140" i="9"/>
  <c r="H981" i="9"/>
  <c r="H881" i="9"/>
  <c r="H630" i="9"/>
  <c r="H1013" i="9"/>
  <c r="H854" i="9"/>
  <c r="H1291" i="9"/>
  <c r="H1204" i="9"/>
  <c r="H1119" i="9"/>
  <c r="H1036" i="9"/>
  <c r="H1265" i="9"/>
  <c r="H1228" i="9"/>
  <c r="H1203" i="9"/>
  <c r="H1170" i="9"/>
  <c r="H661" i="9"/>
  <c r="H983" i="9"/>
  <c r="H556" i="9"/>
  <c r="H427" i="9"/>
  <c r="H358" i="9"/>
  <c r="H474" i="9"/>
  <c r="H424" i="9"/>
  <c r="H353" i="9"/>
  <c r="H1109" i="9"/>
  <c r="H649" i="9"/>
  <c r="H1134" i="9"/>
  <c r="H1045" i="9"/>
  <c r="H1023" i="9"/>
  <c r="H934" i="9"/>
  <c r="H844" i="9"/>
  <c r="H816" i="9"/>
  <c r="H780" i="9"/>
  <c r="H686" i="9"/>
  <c r="H211" i="9"/>
  <c r="H313" i="9"/>
  <c r="H281" i="9"/>
  <c r="H1283" i="9"/>
  <c r="H1205" i="9"/>
  <c r="H1166" i="9"/>
  <c r="H1030" i="9"/>
  <c r="H996" i="9"/>
  <c r="H893" i="9"/>
  <c r="H829" i="9"/>
  <c r="H657" i="9"/>
  <c r="H635" i="9"/>
  <c r="H327" i="9"/>
  <c r="H295" i="9"/>
  <c r="H231" i="9"/>
  <c r="H647" i="9"/>
  <c r="H126" i="9"/>
  <c r="H131" i="9"/>
  <c r="H563" i="9"/>
  <c r="H547" i="9"/>
  <c r="H531" i="9"/>
  <c r="H515" i="9"/>
  <c r="H1137" i="9"/>
  <c r="H622" i="9"/>
  <c r="H1285" i="9"/>
  <c r="H935" i="9"/>
  <c r="H879" i="9"/>
  <c r="H789" i="9"/>
  <c r="H1244" i="9"/>
  <c r="H1071" i="9"/>
  <c r="H901" i="9"/>
  <c r="H861" i="9"/>
  <c r="H619" i="9"/>
  <c r="H595" i="9"/>
  <c r="H239" i="9"/>
  <c r="H499" i="9"/>
  <c r="H445" i="9"/>
  <c r="H413" i="9"/>
  <c r="H237" i="9"/>
  <c r="H566" i="9"/>
  <c r="H550" i="9"/>
  <c r="H534" i="9"/>
  <c r="H518" i="9"/>
  <c r="H502" i="9"/>
  <c r="H447" i="9"/>
  <c r="H415" i="9"/>
  <c r="H383" i="9"/>
  <c r="H378" i="9"/>
  <c r="H346" i="9"/>
  <c r="H491" i="9"/>
  <c r="H483" i="9"/>
  <c r="H475" i="9"/>
  <c r="H467" i="9"/>
  <c r="H458" i="9"/>
  <c r="H442" i="9"/>
  <c r="H426" i="9"/>
  <c r="H410" i="9"/>
  <c r="H394" i="9"/>
  <c r="H373" i="9"/>
  <c r="H318" i="9"/>
  <c r="H368" i="9"/>
  <c r="H306" i="9"/>
  <c r="H191" i="9"/>
  <c r="H175" i="9"/>
  <c r="H159" i="9"/>
  <c r="H143" i="9"/>
  <c r="H316" i="9"/>
  <c r="H1003" i="9"/>
  <c r="H1263" i="9"/>
  <c r="H880" i="9"/>
  <c r="H1196" i="9"/>
  <c r="H1181" i="9"/>
  <c r="H1057" i="9"/>
  <c r="H812" i="9"/>
  <c r="H697" i="9"/>
  <c r="H309" i="9"/>
  <c r="H258" i="9"/>
  <c r="H242" i="9"/>
  <c r="H261" i="9"/>
  <c r="H245" i="9"/>
  <c r="H209" i="9"/>
  <c r="H1056" i="9"/>
  <c r="H925" i="9"/>
  <c r="H643" i="9"/>
  <c r="H279" i="9"/>
  <c r="H1091" i="9"/>
  <c r="H1150" i="9"/>
  <c r="H670" i="9"/>
  <c r="H1113" i="9"/>
  <c r="H803" i="9"/>
  <c r="H723" i="9"/>
  <c r="H1274" i="9"/>
  <c r="H1111" i="9"/>
  <c r="H920" i="9"/>
  <c r="H753" i="9"/>
  <c r="H694" i="9"/>
  <c r="H620" i="9"/>
  <c r="H963" i="9"/>
  <c r="H1238" i="9"/>
  <c r="H958" i="9"/>
  <c r="H1299" i="9"/>
  <c r="H1097" i="9"/>
  <c r="H1298" i="9"/>
  <c r="H1218" i="9"/>
  <c r="H1110" i="9"/>
  <c r="H1027" i="9"/>
  <c r="H919" i="9"/>
  <c r="H867" i="9"/>
  <c r="H760" i="9"/>
  <c r="H713" i="9"/>
  <c r="H192" i="9"/>
  <c r="H285" i="9"/>
  <c r="H1191" i="9"/>
  <c r="H1078" i="9"/>
  <c r="H1022" i="9"/>
  <c r="H627" i="9"/>
  <c r="H319" i="9"/>
  <c r="H235" i="9"/>
  <c r="H1083" i="9"/>
  <c r="H677" i="9"/>
  <c r="H1006" i="9"/>
  <c r="H637" i="9"/>
  <c r="H1147" i="9"/>
  <c r="H634" i="9"/>
  <c r="H1168" i="9"/>
  <c r="H939" i="9"/>
  <c r="H711" i="9"/>
  <c r="H1295" i="9"/>
  <c r="H1131" i="9"/>
  <c r="H897" i="9"/>
  <c r="H809" i="9"/>
  <c r="H737" i="9"/>
  <c r="H679" i="9"/>
  <c r="H344" i="9"/>
  <c r="H232" i="9"/>
  <c r="H1102" i="9"/>
  <c r="H1184" i="9"/>
  <c r="H1094" i="9"/>
  <c r="H1014" i="9"/>
  <c r="H607" i="9"/>
  <c r="H311" i="9"/>
  <c r="H656" i="9"/>
  <c r="H1213" i="9"/>
  <c r="H807" i="9"/>
  <c r="H1268" i="9"/>
  <c r="H936" i="9"/>
  <c r="H598" i="9"/>
  <c r="H1171" i="9"/>
  <c r="H994" i="9"/>
  <c r="H847" i="9"/>
  <c r="H722" i="9"/>
  <c r="H328" i="9"/>
  <c r="H1117" i="9"/>
  <c r="H840" i="9"/>
  <c r="H602" i="9"/>
  <c r="H1025" i="9"/>
  <c r="H892" i="9"/>
  <c r="H1182" i="9"/>
  <c r="H1243" i="9"/>
  <c r="H1138" i="9"/>
  <c r="H1084" i="9"/>
  <c r="H896" i="9"/>
  <c r="H736" i="9"/>
  <c r="H317" i="9"/>
  <c r="H1276" i="9"/>
  <c r="H1101" i="9"/>
  <c r="H1052" i="9"/>
  <c r="H989" i="9"/>
  <c r="H650" i="9"/>
  <c r="H603" i="9"/>
  <c r="H287" i="9"/>
  <c r="H1202" i="9"/>
  <c r="H940" i="9"/>
  <c r="H582" i="9"/>
  <c r="H762" i="9"/>
  <c r="H1260" i="9"/>
  <c r="H863" i="9"/>
  <c r="H1289" i="9"/>
  <c r="H766" i="9"/>
  <c r="H613" i="9"/>
  <c r="H1200" i="9"/>
  <c r="H1016" i="9"/>
  <c r="H765" i="9"/>
  <c r="H706" i="9"/>
  <c r="H628" i="9"/>
  <c r="H600" i="9"/>
  <c r="H308" i="9"/>
  <c r="H1217" i="9"/>
  <c r="H193" i="9"/>
  <c r="H177" i="9"/>
  <c r="H161" i="9"/>
  <c r="H145" i="9"/>
  <c r="H831" i="9"/>
  <c r="H590" i="9"/>
  <c r="H1249" i="9"/>
  <c r="H1164" i="9"/>
  <c r="H980" i="9"/>
  <c r="H889" i="9"/>
  <c r="H629" i="9"/>
  <c r="H1222" i="9"/>
  <c r="H1093" i="9"/>
  <c r="H990" i="9"/>
  <c r="H1214" i="9"/>
  <c r="H1148" i="9"/>
  <c r="H1118" i="9"/>
  <c r="H1096" i="9"/>
  <c r="H1035" i="9"/>
  <c r="H968" i="9"/>
  <c r="H887" i="9"/>
  <c r="H864" i="9"/>
  <c r="H832" i="9"/>
  <c r="H792" i="9"/>
  <c r="H768" i="9"/>
  <c r="H744" i="9"/>
  <c r="H227" i="9"/>
  <c r="H329" i="9"/>
  <c r="H297" i="9"/>
  <c r="H96" i="9"/>
  <c r="H57" i="9"/>
  <c r="H85" i="9"/>
  <c r="H758" i="9"/>
  <c r="H823" i="9"/>
  <c r="H223" i="9"/>
  <c r="H572" i="9"/>
  <c r="H524" i="9"/>
  <c r="H459" i="9"/>
  <c r="H363" i="9"/>
  <c r="H330" i="9"/>
  <c r="H269" i="9"/>
  <c r="H1273" i="9"/>
  <c r="H1216" i="9"/>
  <c r="H1153" i="9"/>
  <c r="H1086" i="9"/>
  <c r="H853" i="9"/>
  <c r="H579" i="9"/>
  <c r="H651" i="9"/>
  <c r="H324" i="9"/>
  <c r="H88" i="9"/>
  <c r="H571" i="9"/>
  <c r="H555" i="9"/>
  <c r="H507" i="9"/>
  <c r="H576" i="9"/>
  <c r="H429" i="9"/>
  <c r="H397" i="9"/>
  <c r="H574" i="9"/>
  <c r="H558" i="9"/>
  <c r="H542" i="9"/>
  <c r="H526" i="9"/>
  <c r="H510" i="9"/>
  <c r="H494" i="9"/>
  <c r="H431" i="9"/>
  <c r="H367" i="9"/>
  <c r="H310" i="9"/>
  <c r="H362" i="9"/>
  <c r="H282" i="9"/>
  <c r="H487" i="9"/>
  <c r="H479" i="9"/>
  <c r="H471" i="9"/>
  <c r="H463" i="9"/>
  <c r="H450" i="9"/>
  <c r="H434" i="9"/>
  <c r="H418" i="9"/>
  <c r="H402" i="9"/>
  <c r="H386" i="9"/>
  <c r="H357" i="9"/>
  <c r="H240" i="9"/>
  <c r="H352" i="9"/>
  <c r="H266" i="9"/>
  <c r="H250" i="9"/>
  <c r="H229" i="9"/>
  <c r="H253" i="9"/>
  <c r="H225" i="9"/>
  <c r="H201" i="9"/>
  <c r="H185" i="9"/>
  <c r="H169" i="9"/>
  <c r="H153" i="9"/>
  <c r="H137" i="9"/>
  <c r="H199" i="9"/>
  <c r="H183" i="9"/>
  <c r="H167" i="9"/>
  <c r="H151" i="9"/>
  <c r="H128" i="9"/>
  <c r="H248" i="9"/>
  <c r="H676" i="9"/>
  <c r="H379" i="9"/>
  <c r="H490" i="9"/>
  <c r="H462" i="9"/>
  <c r="H400" i="9"/>
  <c r="H348" i="9"/>
  <c r="H1072" i="9"/>
  <c r="H942" i="9"/>
  <c r="H1095" i="9"/>
  <c r="H578" i="9"/>
  <c r="H703" i="9"/>
  <c r="H805" i="9"/>
  <c r="H640" i="9"/>
  <c r="H336" i="9"/>
  <c r="H974" i="9"/>
  <c r="H903" i="9"/>
  <c r="H648" i="9"/>
  <c r="H1155" i="9"/>
  <c r="H1042" i="9"/>
  <c r="H325" i="9"/>
  <c r="H293" i="9"/>
  <c r="H1269" i="9"/>
  <c r="H1177" i="9"/>
  <c r="H877" i="9"/>
  <c r="H575" i="9"/>
  <c r="H213" i="9"/>
  <c r="H195" i="9"/>
  <c r="H179" i="9"/>
  <c r="H163" i="9"/>
  <c r="H147" i="9"/>
  <c r="H1293" i="9"/>
  <c r="H794" i="9"/>
  <c r="H688" i="9"/>
  <c r="H1246" i="9"/>
  <c r="H1125" i="9"/>
  <c r="H610" i="9"/>
  <c r="H1252" i="9"/>
  <c r="H1154" i="9"/>
  <c r="H1010" i="9"/>
  <c r="H860" i="9"/>
  <c r="H790" i="9"/>
  <c r="H692" i="9"/>
  <c r="H1281" i="9"/>
  <c r="H1189" i="9"/>
  <c r="H1115" i="9"/>
  <c r="H1001" i="9"/>
  <c r="H923" i="9"/>
  <c r="H856" i="9"/>
  <c r="H785" i="9"/>
  <c r="H757" i="9"/>
  <c r="H729" i="9"/>
  <c r="H658" i="9"/>
  <c r="H608" i="9"/>
  <c r="H332" i="9"/>
  <c r="H300" i="9"/>
  <c r="H272" i="9"/>
  <c r="H1231" i="9"/>
  <c r="H971" i="9"/>
  <c r="H907" i="9"/>
  <c r="H811" i="9"/>
  <c r="H614" i="9"/>
  <c r="H1282" i="9"/>
  <c r="H1179" i="9"/>
  <c r="H962" i="9"/>
  <c r="H746" i="9"/>
  <c r="H666" i="9"/>
  <c r="H605" i="9"/>
  <c r="H1167" i="9"/>
  <c r="H1077" i="9"/>
  <c r="H1054" i="9"/>
  <c r="H1005" i="9"/>
  <c r="H1236" i="9"/>
  <c r="H1178" i="9"/>
  <c r="H1141" i="9"/>
  <c r="H1103" i="9"/>
  <c r="H1065" i="9"/>
  <c r="H978" i="9"/>
  <c r="H928" i="9"/>
  <c r="H899" i="9"/>
  <c r="H838" i="9"/>
  <c r="H808" i="9"/>
  <c r="H728" i="9"/>
  <c r="H705" i="9"/>
  <c r="H678" i="9"/>
  <c r="H219" i="9"/>
  <c r="H321" i="9"/>
  <c r="H289" i="9"/>
  <c r="H567" i="9"/>
  <c r="H551" i="9"/>
  <c r="H535" i="9"/>
  <c r="H519" i="9"/>
  <c r="H503" i="9"/>
  <c r="H453" i="9"/>
  <c r="H421" i="9"/>
  <c r="H389" i="9"/>
  <c r="H562" i="9"/>
  <c r="H546" i="9"/>
  <c r="H530" i="9"/>
  <c r="H514" i="9"/>
  <c r="H498" i="9"/>
  <c r="H439" i="9"/>
  <c r="H407" i="9"/>
  <c r="H375" i="9"/>
  <c r="H342" i="9"/>
  <c r="H370" i="9"/>
  <c r="H314" i="9"/>
  <c r="H489" i="9"/>
  <c r="H481" i="9"/>
  <c r="H465" i="9"/>
  <c r="H454" i="9"/>
  <c r="H438" i="9"/>
  <c r="H422" i="9"/>
  <c r="H406" i="9"/>
  <c r="H390" i="9"/>
  <c r="H365" i="9"/>
  <c r="H286" i="9"/>
  <c r="H360" i="9"/>
  <c r="H274" i="9"/>
  <c r="H254" i="9"/>
  <c r="H236" i="9"/>
  <c r="H257" i="9"/>
  <c r="H189" i="9"/>
  <c r="H173" i="9"/>
  <c r="H157" i="9"/>
  <c r="H141" i="9"/>
  <c r="H67" i="9"/>
  <c r="H51" i="9"/>
  <c r="H340" i="9"/>
  <c r="H565" i="9"/>
  <c r="H549" i="9"/>
  <c r="H533" i="9"/>
  <c r="H517" i="9"/>
  <c r="H501" i="9"/>
  <c r="H449" i="9"/>
  <c r="H417" i="9"/>
  <c r="H385" i="9"/>
  <c r="H568" i="9"/>
  <c r="H552" i="9"/>
  <c r="H536" i="9"/>
  <c r="H520" i="9"/>
  <c r="H504" i="9"/>
  <c r="H451" i="9"/>
  <c r="H419" i="9"/>
  <c r="H387" i="9"/>
  <c r="H355" i="9"/>
  <c r="H382" i="9"/>
  <c r="H350" i="9"/>
  <c r="H492" i="9"/>
  <c r="H484" i="9"/>
  <c r="H476" i="9"/>
  <c r="H468" i="9"/>
  <c r="H460" i="9"/>
  <c r="H444" i="9"/>
  <c r="H428" i="9"/>
  <c r="H412" i="9"/>
  <c r="H396" i="9"/>
  <c r="H334" i="9"/>
  <c r="H372" i="9"/>
  <c r="H322" i="9"/>
  <c r="H260" i="9"/>
  <c r="H244" i="9"/>
  <c r="H255" i="9"/>
  <c r="H124" i="9"/>
  <c r="H63" i="9"/>
  <c r="H47" i="9"/>
  <c r="H176" i="9"/>
  <c r="H699" i="9"/>
  <c r="H1161" i="9"/>
  <c r="H814" i="9"/>
  <c r="H609" i="9"/>
  <c r="H1288" i="9"/>
  <c r="H1193" i="9"/>
  <c r="H1123" i="9"/>
  <c r="H1009" i="9"/>
  <c r="H702" i="9"/>
  <c r="H584" i="9"/>
  <c r="H1206" i="9"/>
  <c r="H1157" i="9"/>
  <c r="H337" i="9"/>
  <c r="H1046" i="9"/>
  <c r="H1092" i="9"/>
  <c r="H902" i="9"/>
  <c r="H1060" i="9"/>
  <c r="H668" i="9"/>
  <c r="H303" i="9"/>
  <c r="H561" i="9"/>
  <c r="H545" i="9"/>
  <c r="H529" i="9"/>
  <c r="H513" i="9"/>
  <c r="H497" i="9"/>
  <c r="H441" i="9"/>
  <c r="H409" i="9"/>
  <c r="H581" i="9"/>
  <c r="H259" i="9"/>
  <c r="H243" i="9"/>
  <c r="H205" i="9"/>
  <c r="H104" i="9"/>
  <c r="H61" i="9"/>
  <c r="H45" i="9"/>
  <c r="H1059" i="9"/>
  <c r="H174" i="9"/>
  <c r="H973" i="9"/>
  <c r="H1024" i="9"/>
  <c r="H841" i="9"/>
  <c r="H207" i="9"/>
  <c r="H564" i="9"/>
  <c r="H532" i="9"/>
  <c r="H443" i="9"/>
  <c r="H347" i="9"/>
  <c r="H224" i="9"/>
  <c r="H470" i="9"/>
  <c r="H432" i="9"/>
  <c r="H384" i="9"/>
  <c r="H364" i="9"/>
  <c r="H750" i="9"/>
  <c r="H851" i="9"/>
  <c r="H830" i="9"/>
  <c r="H761" i="9"/>
  <c r="H596" i="9"/>
  <c r="H288" i="9"/>
  <c r="H617" i="9"/>
  <c r="H1070" i="9"/>
  <c r="H1145" i="9"/>
  <c r="H931" i="9"/>
  <c r="H1223" i="9"/>
  <c r="H271" i="9"/>
  <c r="H233" i="9"/>
  <c r="H112" i="9"/>
  <c r="H65" i="9"/>
  <c r="H49" i="9"/>
  <c r="H1253" i="9"/>
  <c r="H894" i="9"/>
  <c r="H675" i="9"/>
  <c r="H180" i="9"/>
  <c r="H1284" i="9"/>
  <c r="H721" i="9"/>
  <c r="H1198" i="9"/>
  <c r="H548" i="9"/>
  <c r="H500" i="9"/>
  <c r="H395" i="9"/>
  <c r="H294" i="9"/>
  <c r="H486" i="9"/>
  <c r="H466" i="9"/>
  <c r="H440" i="9"/>
  <c r="H392" i="9"/>
  <c r="H380" i="9"/>
  <c r="H277" i="9"/>
  <c r="H1237" i="9"/>
  <c r="H247" i="9"/>
  <c r="H203" i="9"/>
  <c r="H187" i="9"/>
  <c r="H171" i="9"/>
  <c r="H155" i="9"/>
  <c r="H139" i="9"/>
  <c r="F4" i="9"/>
  <c r="H1099" i="9"/>
  <c r="H819" i="9"/>
  <c r="H1176" i="9"/>
  <c r="H912" i="9"/>
  <c r="H601" i="9"/>
  <c r="H1087" i="9"/>
  <c r="H904" i="9"/>
  <c r="H1278" i="9"/>
  <c r="H1190" i="9"/>
  <c r="H662" i="9"/>
  <c r="H597" i="9"/>
  <c r="H1229" i="9"/>
  <c r="H1156" i="9"/>
  <c r="H1028" i="9"/>
  <c r="H932" i="9"/>
  <c r="H801" i="9"/>
  <c r="H773" i="9"/>
  <c r="H745" i="9"/>
  <c r="H698" i="9"/>
  <c r="H672" i="9"/>
  <c r="H636" i="9"/>
  <c r="H284" i="9"/>
  <c r="H1264" i="9"/>
  <c r="H949" i="9"/>
  <c r="H849" i="9"/>
  <c r="H172" i="9"/>
  <c r="H1033" i="9"/>
  <c r="H921" i="9"/>
  <c r="H778" i="9"/>
  <c r="H707" i="9"/>
  <c r="H1277" i="9"/>
  <c r="H1186" i="9"/>
  <c r="H1066" i="9"/>
  <c r="H911" i="9"/>
  <c r="H1221" i="9"/>
  <c r="H1188" i="9"/>
  <c r="H1126" i="9"/>
  <c r="H1088" i="9"/>
  <c r="H1053" i="9"/>
  <c r="H1015" i="9"/>
  <c r="H960" i="9"/>
  <c r="H908" i="9"/>
  <c r="H752" i="9"/>
  <c r="H717" i="9"/>
  <c r="H196" i="9"/>
  <c r="H305" i="9"/>
  <c r="H559" i="9"/>
  <c r="H543" i="9"/>
  <c r="H527" i="9"/>
  <c r="H511" i="9"/>
  <c r="H495" i="9"/>
  <c r="H437" i="9"/>
  <c r="H405" i="9"/>
  <c r="H570" i="9"/>
  <c r="H554" i="9"/>
  <c r="H538" i="9"/>
  <c r="H522" i="9"/>
  <c r="H506" i="9"/>
  <c r="H455" i="9"/>
  <c r="H423" i="9"/>
  <c r="H391" i="9"/>
  <c r="H359" i="9"/>
  <c r="H278" i="9"/>
  <c r="H354" i="9"/>
  <c r="H493" i="9"/>
  <c r="H485" i="9"/>
  <c r="H477" i="9"/>
  <c r="H469" i="9"/>
  <c r="H461" i="9"/>
  <c r="H446" i="9"/>
  <c r="H430" i="9"/>
  <c r="H414" i="9"/>
  <c r="H398" i="9"/>
  <c r="H381" i="9"/>
  <c r="H349" i="9"/>
  <c r="H376" i="9"/>
  <c r="H338" i="9"/>
  <c r="H262" i="9"/>
  <c r="H246" i="9"/>
  <c r="H265" i="9"/>
  <c r="H249" i="9"/>
  <c r="H217" i="9"/>
  <c r="H197" i="9"/>
  <c r="H181" i="9"/>
  <c r="H165" i="9"/>
  <c r="H149" i="9"/>
  <c r="H116" i="9"/>
  <c r="H100" i="9"/>
  <c r="H59" i="9"/>
  <c r="H43" i="9"/>
  <c r="H664" i="9"/>
  <c r="H134" i="9"/>
  <c r="H573" i="9"/>
  <c r="H557" i="9"/>
  <c r="H525" i="9"/>
  <c r="H509" i="9"/>
  <c r="H433" i="9"/>
  <c r="H401" i="9"/>
  <c r="H577" i="9"/>
  <c r="H560" i="9"/>
  <c r="H544" i="9"/>
  <c r="H528" i="9"/>
  <c r="H512" i="9"/>
  <c r="H496" i="9"/>
  <c r="H435" i="9"/>
  <c r="H403" i="9"/>
  <c r="H371" i="9"/>
  <c r="H326" i="9"/>
  <c r="H366" i="9"/>
  <c r="H298" i="9"/>
  <c r="H488" i="9"/>
  <c r="H480" i="9"/>
  <c r="H472" i="9"/>
  <c r="H464" i="9"/>
  <c r="H452" i="9"/>
  <c r="H436" i="9"/>
  <c r="H420" i="9"/>
  <c r="H404" i="9"/>
  <c r="H388" i="9"/>
  <c r="H361" i="9"/>
  <c r="H270" i="9"/>
  <c r="H356" i="9"/>
  <c r="H268" i="9"/>
  <c r="H252" i="9"/>
  <c r="H263" i="9"/>
  <c r="H108" i="9"/>
  <c r="H71" i="9"/>
  <c r="H55" i="9"/>
  <c r="H77" i="9"/>
  <c r="H1055" i="9"/>
  <c r="H621" i="9"/>
  <c r="H913" i="9"/>
  <c r="H1197" i="9"/>
  <c r="H984" i="9"/>
  <c r="H754" i="9"/>
  <c r="H333" i="9"/>
  <c r="H1233" i="9"/>
  <c r="H1160" i="9"/>
  <c r="H1032" i="9"/>
  <c r="H938" i="9"/>
  <c r="H687" i="9"/>
  <c r="H276" i="9"/>
  <c r="H663" i="9"/>
  <c r="H1019" i="9"/>
  <c r="H855" i="9"/>
  <c r="H339" i="9"/>
  <c r="H1007" i="9"/>
  <c r="H611" i="9"/>
  <c r="H569" i="9"/>
  <c r="H553" i="9"/>
  <c r="H537" i="9"/>
  <c r="H521" i="9"/>
  <c r="H505" i="9"/>
  <c r="H457" i="9"/>
  <c r="H425" i="9"/>
  <c r="H393" i="9"/>
  <c r="H267" i="9"/>
  <c r="H251" i="9"/>
  <c r="H221" i="9"/>
  <c r="H120" i="9"/>
  <c r="H69" i="9"/>
  <c r="H53" i="9"/>
  <c r="H1165" i="9"/>
  <c r="H926" i="9"/>
  <c r="H626" i="9"/>
  <c r="H1215" i="9"/>
  <c r="H964" i="9"/>
  <c r="H776" i="9"/>
  <c r="H1037" i="9"/>
  <c r="H587" i="9"/>
  <c r="H540" i="9"/>
  <c r="H508" i="9"/>
  <c r="H411" i="9"/>
  <c r="H374" i="9"/>
  <c r="H482" i="9"/>
  <c r="H456" i="9"/>
  <c r="H408" i="9"/>
  <c r="H302" i="9"/>
  <c r="H871" i="9"/>
  <c r="H1259" i="9"/>
  <c r="H633" i="9"/>
  <c r="H777" i="9"/>
  <c r="H733" i="9"/>
  <c r="H612" i="9"/>
  <c r="H304" i="9"/>
  <c r="H872" i="9"/>
  <c r="H848" i="9"/>
  <c r="H1135" i="9"/>
  <c r="H1225" i="9"/>
  <c r="H1130" i="9"/>
  <c r="H800" i="9"/>
  <c r="H682" i="9"/>
  <c r="H655" i="9"/>
  <c r="H256" i="9"/>
  <c r="H478" i="9"/>
  <c r="H448" i="9"/>
  <c r="H416" i="9"/>
  <c r="H369" i="9"/>
  <c r="I4" i="9" l="1"/>
</calcChain>
</file>

<file path=xl/sharedStrings.xml><?xml version="1.0" encoding="utf-8"?>
<sst xmlns="http://schemas.openxmlformats.org/spreadsheetml/2006/main" count="17" uniqueCount="6">
  <si>
    <t>X</t>
  </si>
  <si>
    <t>hiba</t>
  </si>
  <si>
    <t>átlag</t>
  </si>
  <si>
    <t>Y</t>
  </si>
  <si>
    <t>becslés</t>
  </si>
  <si>
    <t>absz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</si>
</sst>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2" fontId="1" fillId="3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C272-2BF8-4192-AD4A-CAAF6379DF58}">
  <dimension ref="B3:C4"/>
  <sheetViews>
    <sheetView tabSelected="1" zoomScale="235" zoomScaleNormal="235" workbookViewId="0">
      <selection activeCell="C4" sqref="C4"/>
    </sheetView>
  </sheetViews>
  <sheetFormatPr defaultRowHeight="15" x14ac:dyDescent="0.25"/>
  <cols>
    <col min="1" max="16384" width="9.140625" style="1"/>
  </cols>
  <sheetData>
    <row r="3" spans="2:3" x14ac:dyDescent="0.25">
      <c r="B3" s="1" t="s">
        <v>0</v>
      </c>
      <c r="C3" s="1" t="s">
        <v>3</v>
      </c>
    </row>
    <row r="4" spans="2:3" x14ac:dyDescent="0.25">
      <c r="B4" s="3">
        <f ca="1">C4*RAND()</f>
        <v>3.5639337233395844E-2</v>
      </c>
      <c r="C4" s="3">
        <v>0.20098450337288301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6B26-B685-4304-A88F-1ECBEAB68C7D}">
  <dimension ref="B2:E4"/>
  <sheetViews>
    <sheetView zoomScale="220" zoomScaleNormal="220" workbookViewId="0">
      <selection activeCell="E4" sqref="E4"/>
    </sheetView>
  </sheetViews>
  <sheetFormatPr defaultRowHeight="15" x14ac:dyDescent="0.25"/>
  <cols>
    <col min="1" max="1" width="9.140625" style="1"/>
    <col min="2" max="2" width="18.5703125" style="1" customWidth="1"/>
    <col min="3" max="16384" width="9.140625" style="1"/>
  </cols>
  <sheetData>
    <row r="2" spans="2:5" x14ac:dyDescent="0.25">
      <c r="E2" s="1" t="s">
        <v>5</v>
      </c>
    </row>
    <row r="3" spans="2:5" x14ac:dyDescent="0.25">
      <c r="B3" s="1" t="s">
        <v>0</v>
      </c>
      <c r="C3" s="1" t="s">
        <v>3</v>
      </c>
      <c r="D3" s="1" t="s">
        <v>4</v>
      </c>
      <c r="E3" s="1" t="s">
        <v>1</v>
      </c>
    </row>
    <row r="4" spans="2:5" x14ac:dyDescent="0.25">
      <c r="B4" s="5">
        <f ca="1">C4*RAND()</f>
        <v>0.39596514999834431</v>
      </c>
      <c r="C4" s="2">
        <f ca="1">RAND()</f>
        <v>0.75839794418579343</v>
      </c>
      <c r="D4" s="3">
        <f ca="1">(B4+1)/2</f>
        <v>0.69798257499917216</v>
      </c>
      <c r="E4" s="3">
        <f ca="1">ABS($C4-D4)</f>
        <v>6.0415369186621271E-2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44FE-13AB-4679-8D3F-BCEB6C812A5B}">
  <dimension ref="B2:I1299"/>
  <sheetViews>
    <sheetView zoomScale="220" zoomScaleNormal="220" workbookViewId="0">
      <selection activeCell="E4" sqref="E4"/>
    </sheetView>
  </sheetViews>
  <sheetFormatPr defaultRowHeight="15" x14ac:dyDescent="0.25"/>
  <cols>
    <col min="1" max="1" width="9.140625" style="1"/>
    <col min="2" max="2" width="8.7109375" style="1" customWidth="1"/>
    <col min="3" max="7" width="9.140625" style="1"/>
    <col min="8" max="8" width="5.5703125" style="1" bestFit="1" customWidth="1"/>
    <col min="9" max="16384" width="9.140625" style="1"/>
  </cols>
  <sheetData>
    <row r="2" spans="2:9" x14ac:dyDescent="0.25">
      <c r="E2" s="1" t="s">
        <v>5</v>
      </c>
      <c r="H2" s="1" t="s">
        <v>5</v>
      </c>
    </row>
    <row r="3" spans="2:9" x14ac:dyDescent="0.25">
      <c r="B3" s="1" t="s">
        <v>0</v>
      </c>
      <c r="C3" s="1" t="s">
        <v>3</v>
      </c>
      <c r="D3" s="1" t="s">
        <v>4</v>
      </c>
      <c r="E3" s="1" t="s">
        <v>1</v>
      </c>
      <c r="F3" s="1" t="s">
        <v>2</v>
      </c>
      <c r="G3" s="1" t="s">
        <v>4</v>
      </c>
      <c r="H3" s="1" t="s">
        <v>1</v>
      </c>
      <c r="I3" s="1" t="s">
        <v>2</v>
      </c>
    </row>
    <row r="4" spans="2:9" x14ac:dyDescent="0.25">
      <c r="B4" s="3">
        <f ca="1">C4*RAND()</f>
        <v>3.0698466134896751E-3</v>
      </c>
      <c r="C4" s="3">
        <f ca="1">RAND()</f>
        <v>0.68402739827095471</v>
      </c>
      <c r="D4" s="3">
        <f ca="1">(B4+1)/2</f>
        <v>0.50153492330674487</v>
      </c>
      <c r="E4" s="3">
        <f ca="1">ABS($C4-D4)</f>
        <v>0.18249247496420984</v>
      </c>
      <c r="F4" s="4">
        <f ca="1">AVERAGE(E:E)</f>
        <v>0.21931810831023299</v>
      </c>
      <c r="G4" s="3">
        <f ca="1">SQRT(B4)</f>
        <v>5.5406196526107752E-2</v>
      </c>
      <c r="H4" s="3">
        <f ca="1">ABS($C4-G4)</f>
        <v>0.62862120174484692</v>
      </c>
      <c r="I4" s="4">
        <f ca="1">AVERAGE(H:H)</f>
        <v>0.17062902953216083</v>
      </c>
    </row>
    <row r="5" spans="2:9" x14ac:dyDescent="0.25">
      <c r="B5" s="3">
        <f t="shared" ref="B5:B68" ca="1" si="0">C5*RAND()</f>
        <v>3.9272521337412131E-2</v>
      </c>
      <c r="C5" s="3">
        <f t="shared" ref="C5:C68" ca="1" si="1">RAND()</f>
        <v>0.64718033767710259</v>
      </c>
      <c r="D5" s="3">
        <f t="shared" ref="D5:D8" ca="1" si="2">(B5+1)/2</f>
        <v>0.51963626066870605</v>
      </c>
      <c r="E5" s="3">
        <f t="shared" ref="E5:E68" ca="1" si="3">ABS($C5-D5)</f>
        <v>0.12754407700839654</v>
      </c>
      <c r="G5" s="3">
        <f t="shared" ref="G5:G68" ca="1" si="4">SQRT(B5)</f>
        <v>0.19817295813862226</v>
      </c>
      <c r="H5" s="3">
        <f t="shared" ref="H5:H68" ca="1" si="5">ABS($C5-G5)</f>
        <v>0.44900737953848036</v>
      </c>
    </row>
    <row r="6" spans="2:9" x14ac:dyDescent="0.25">
      <c r="B6" s="3">
        <f t="shared" ca="1" si="0"/>
        <v>0.28006246374713484</v>
      </c>
      <c r="C6" s="3">
        <f t="shared" ca="1" si="1"/>
        <v>0.97640236819147119</v>
      </c>
      <c r="D6" s="3">
        <f t="shared" ca="1" si="2"/>
        <v>0.64003123187356747</v>
      </c>
      <c r="E6" s="3">
        <f t="shared" ca="1" si="3"/>
        <v>0.33637113631790372</v>
      </c>
      <c r="G6" s="3">
        <f t="shared" ca="1" si="4"/>
        <v>0.52920928161468861</v>
      </c>
      <c r="H6" s="3">
        <f t="shared" ca="1" si="5"/>
        <v>0.44719308657678258</v>
      </c>
    </row>
    <row r="7" spans="2:9" x14ac:dyDescent="0.25">
      <c r="B7" s="3">
        <f t="shared" ca="1" si="0"/>
        <v>0.1470631812984238</v>
      </c>
      <c r="C7" s="3">
        <f t="shared" ca="1" si="1"/>
        <v>0.62389079459537211</v>
      </c>
      <c r="D7" s="3">
        <f t="shared" ca="1" si="2"/>
        <v>0.57353159064921189</v>
      </c>
      <c r="E7" s="3">
        <f t="shared" ca="1" si="3"/>
        <v>5.0359203946160225E-2</v>
      </c>
      <c r="G7" s="3">
        <f t="shared" ca="1" si="4"/>
        <v>0.38348817621723852</v>
      </c>
      <c r="H7" s="3">
        <f t="shared" ca="1" si="5"/>
        <v>0.24040261837813359</v>
      </c>
    </row>
    <row r="8" spans="2:9" x14ac:dyDescent="0.25">
      <c r="B8" s="3">
        <f t="shared" ca="1" si="0"/>
        <v>5.3728647053273869E-2</v>
      </c>
      <c r="C8" s="3">
        <f t="shared" ca="1" si="1"/>
        <v>0.1293133680811045</v>
      </c>
      <c r="D8" s="3">
        <f t="shared" ca="1" si="2"/>
        <v>0.52686432352663692</v>
      </c>
      <c r="E8" s="3">
        <f t="shared" ca="1" si="3"/>
        <v>0.39755095544553243</v>
      </c>
      <c r="G8" s="3">
        <f t="shared" ca="1" si="4"/>
        <v>0.23179440686365552</v>
      </c>
      <c r="H8" s="3">
        <f t="shared" ca="1" si="5"/>
        <v>0.10248103878255102</v>
      </c>
    </row>
    <row r="9" spans="2:9" x14ac:dyDescent="0.25">
      <c r="B9" s="3">
        <f t="shared" ca="1" si="0"/>
        <v>0.53921173693131841</v>
      </c>
      <c r="C9" s="3">
        <f t="shared" ca="1" si="1"/>
        <v>0.66000705296877316</v>
      </c>
      <c r="D9" s="3">
        <f t="shared" ref="D9:D72" ca="1" si="6">(B9+1)/2</f>
        <v>0.76960586846565926</v>
      </c>
      <c r="E9" s="3">
        <f t="shared" ca="1" si="3"/>
        <v>0.1095988154968861</v>
      </c>
      <c r="G9" s="3">
        <f t="shared" ca="1" si="4"/>
        <v>0.7343103818763006</v>
      </c>
      <c r="H9" s="3">
        <f t="shared" ca="1" si="5"/>
        <v>7.4303328907527444E-2</v>
      </c>
    </row>
    <row r="10" spans="2:9" x14ac:dyDescent="0.25">
      <c r="B10" s="3">
        <f t="shared" ca="1" si="0"/>
        <v>0.18902137471888675</v>
      </c>
      <c r="C10" s="3">
        <f t="shared" ca="1" si="1"/>
        <v>0.42161801317843239</v>
      </c>
      <c r="D10" s="3">
        <f t="shared" ca="1" si="6"/>
        <v>0.59451068735944335</v>
      </c>
      <c r="E10" s="3">
        <f t="shared" ca="1" si="3"/>
        <v>0.17289267418101095</v>
      </c>
      <c r="G10" s="3">
        <f t="shared" ca="1" si="4"/>
        <v>0.43476588495290974</v>
      </c>
      <c r="H10" s="3">
        <f t="shared" ca="1" si="5"/>
        <v>1.3147871774477349E-2</v>
      </c>
    </row>
    <row r="11" spans="2:9" x14ac:dyDescent="0.25">
      <c r="B11" s="3">
        <f t="shared" ca="1" si="0"/>
        <v>0.43838892458768236</v>
      </c>
      <c r="C11" s="3">
        <f t="shared" ca="1" si="1"/>
        <v>0.52409655610253136</v>
      </c>
      <c r="D11" s="3">
        <f t="shared" ca="1" si="6"/>
        <v>0.71919446229384121</v>
      </c>
      <c r="E11" s="3">
        <f t="shared" ca="1" si="3"/>
        <v>0.19509790619130984</v>
      </c>
      <c r="G11" s="3">
        <f t="shared" ca="1" si="4"/>
        <v>0.66210945061045789</v>
      </c>
      <c r="H11" s="3">
        <f t="shared" ca="1" si="5"/>
        <v>0.13801289450792653</v>
      </c>
    </row>
    <row r="12" spans="2:9" x14ac:dyDescent="0.25">
      <c r="B12" s="3">
        <f t="shared" ca="1" si="0"/>
        <v>0.46406449361711027</v>
      </c>
      <c r="C12" s="3">
        <f t="shared" ca="1" si="1"/>
        <v>0.83032413549685058</v>
      </c>
      <c r="D12" s="3">
        <f t="shared" ca="1" si="6"/>
        <v>0.73203224680855516</v>
      </c>
      <c r="E12" s="3">
        <f t="shared" ca="1" si="3"/>
        <v>9.8291888688295415E-2</v>
      </c>
      <c r="G12" s="3">
        <f t="shared" ca="1" si="4"/>
        <v>0.68122279293716403</v>
      </c>
      <c r="H12" s="3">
        <f t="shared" ca="1" si="5"/>
        <v>0.14910134255968654</v>
      </c>
    </row>
    <row r="13" spans="2:9" x14ac:dyDescent="0.25">
      <c r="B13" s="3">
        <f t="shared" ca="1" si="0"/>
        <v>5.5969005814365861E-5</v>
      </c>
      <c r="C13" s="3">
        <f t="shared" ca="1" si="1"/>
        <v>3.3963789416620149E-2</v>
      </c>
      <c r="D13" s="3">
        <f t="shared" ca="1" si="6"/>
        <v>0.5000279845029072</v>
      </c>
      <c r="E13" s="3">
        <f t="shared" ca="1" si="3"/>
        <v>0.46606419508628705</v>
      </c>
      <c r="G13" s="3">
        <f t="shared" ca="1" si="4"/>
        <v>7.4812436007903032E-3</v>
      </c>
      <c r="H13" s="3">
        <f t="shared" ca="1" si="5"/>
        <v>2.6482545815829844E-2</v>
      </c>
    </row>
    <row r="14" spans="2:9" x14ac:dyDescent="0.25">
      <c r="B14" s="3">
        <f t="shared" ca="1" si="0"/>
        <v>0.18455438333274246</v>
      </c>
      <c r="C14" s="3">
        <f t="shared" ca="1" si="1"/>
        <v>0.83916741525369876</v>
      </c>
      <c r="D14" s="3">
        <f t="shared" ca="1" si="6"/>
        <v>0.59227719166637127</v>
      </c>
      <c r="E14" s="3">
        <f t="shared" ca="1" si="3"/>
        <v>0.24689022358732748</v>
      </c>
      <c r="G14" s="3">
        <f t="shared" ca="1" si="4"/>
        <v>0.42959793217931397</v>
      </c>
      <c r="H14" s="3">
        <f t="shared" ca="1" si="5"/>
        <v>0.40956948307438479</v>
      </c>
    </row>
    <row r="15" spans="2:9" x14ac:dyDescent="0.25">
      <c r="B15" s="3">
        <f t="shared" ca="1" si="0"/>
        <v>0.12067464463640031</v>
      </c>
      <c r="C15" s="3">
        <f t="shared" ca="1" si="1"/>
        <v>0.93723885498402637</v>
      </c>
      <c r="D15" s="3">
        <f t="shared" ca="1" si="6"/>
        <v>0.5603373223182001</v>
      </c>
      <c r="E15" s="3">
        <f t="shared" ca="1" si="3"/>
        <v>0.37690153266582627</v>
      </c>
      <c r="G15" s="3">
        <f t="shared" ca="1" si="4"/>
        <v>0.3473825623666224</v>
      </c>
      <c r="H15" s="3">
        <f t="shared" ca="1" si="5"/>
        <v>0.58985629261740402</v>
      </c>
    </row>
    <row r="16" spans="2:9" x14ac:dyDescent="0.25">
      <c r="B16" s="3">
        <f t="shared" ca="1" si="0"/>
        <v>4.9912149644466379E-2</v>
      </c>
      <c r="C16" s="3">
        <f t="shared" ca="1" si="1"/>
        <v>0.15280353488741594</v>
      </c>
      <c r="D16" s="3">
        <f t="shared" ca="1" si="6"/>
        <v>0.52495607482223317</v>
      </c>
      <c r="E16" s="3">
        <f t="shared" ca="1" si="3"/>
        <v>0.37215253993481723</v>
      </c>
      <c r="G16" s="3">
        <f t="shared" ca="1" si="4"/>
        <v>0.223410272020931</v>
      </c>
      <c r="H16" s="3">
        <f t="shared" ca="1" si="5"/>
        <v>7.0606737133515063E-2</v>
      </c>
    </row>
    <row r="17" spans="2:8" x14ac:dyDescent="0.25">
      <c r="B17" s="3">
        <f t="shared" ca="1" si="0"/>
        <v>5.1620560724354059E-2</v>
      </c>
      <c r="C17" s="3">
        <f t="shared" ca="1" si="1"/>
        <v>0.21662399747769023</v>
      </c>
      <c r="D17" s="3">
        <f t="shared" ca="1" si="6"/>
        <v>0.52581028036217703</v>
      </c>
      <c r="E17" s="3">
        <f t="shared" ca="1" si="3"/>
        <v>0.3091862828844868</v>
      </c>
      <c r="G17" s="3">
        <f t="shared" ca="1" si="4"/>
        <v>0.22720158609559499</v>
      </c>
      <c r="H17" s="3">
        <f t="shared" ca="1" si="5"/>
        <v>1.0577588617904754E-2</v>
      </c>
    </row>
    <row r="18" spans="2:8" x14ac:dyDescent="0.25">
      <c r="B18" s="3">
        <f t="shared" ca="1" si="0"/>
        <v>0.59195166441359359</v>
      </c>
      <c r="C18" s="3">
        <f t="shared" ca="1" si="1"/>
        <v>0.69383245352210943</v>
      </c>
      <c r="D18" s="3">
        <f t="shared" ca="1" si="6"/>
        <v>0.7959758322067968</v>
      </c>
      <c r="E18" s="3">
        <f t="shared" ca="1" si="3"/>
        <v>0.10214337868468737</v>
      </c>
      <c r="G18" s="3">
        <f t="shared" ca="1" si="4"/>
        <v>0.76938395123214887</v>
      </c>
      <c r="H18" s="3">
        <f t="shared" ca="1" si="5"/>
        <v>7.5551497710039439E-2</v>
      </c>
    </row>
    <row r="19" spans="2:8" x14ac:dyDescent="0.25">
      <c r="B19" s="3">
        <f t="shared" ca="1" si="0"/>
        <v>4.8395394607851888E-2</v>
      </c>
      <c r="C19" s="3">
        <f t="shared" ca="1" si="1"/>
        <v>0.47368002741722393</v>
      </c>
      <c r="D19" s="3">
        <f t="shared" ca="1" si="6"/>
        <v>0.52419769730392596</v>
      </c>
      <c r="E19" s="3">
        <f t="shared" ca="1" si="3"/>
        <v>5.0517669886702032E-2</v>
      </c>
      <c r="G19" s="3">
        <f t="shared" ca="1" si="4"/>
        <v>0.21998953295066537</v>
      </c>
      <c r="H19" s="3">
        <f t="shared" ca="1" si="5"/>
        <v>0.25369049446655856</v>
      </c>
    </row>
    <row r="20" spans="2:8" x14ac:dyDescent="0.25">
      <c r="B20" s="3">
        <f t="shared" ca="1" si="0"/>
        <v>0.13683348221938171</v>
      </c>
      <c r="C20" s="3">
        <f t="shared" ca="1" si="1"/>
        <v>0.49102107946655293</v>
      </c>
      <c r="D20" s="3">
        <f t="shared" ca="1" si="6"/>
        <v>0.56841674110969087</v>
      </c>
      <c r="E20" s="3">
        <f t="shared" ca="1" si="3"/>
        <v>7.7395661643137936E-2</v>
      </c>
      <c r="G20" s="3">
        <f t="shared" ca="1" si="4"/>
        <v>0.36991010018568254</v>
      </c>
      <c r="H20" s="3">
        <f t="shared" ca="1" si="5"/>
        <v>0.12111097928087039</v>
      </c>
    </row>
    <row r="21" spans="2:8" x14ac:dyDescent="0.25">
      <c r="B21" s="3">
        <f t="shared" ca="1" si="0"/>
        <v>0.29991089760537659</v>
      </c>
      <c r="C21" s="3">
        <f t="shared" ca="1" si="1"/>
        <v>0.70794902152030426</v>
      </c>
      <c r="D21" s="3">
        <f t="shared" ca="1" si="6"/>
        <v>0.6499554488026883</v>
      </c>
      <c r="E21" s="3">
        <f t="shared" ca="1" si="3"/>
        <v>5.799357271761596E-2</v>
      </c>
      <c r="G21" s="3">
        <f t="shared" ca="1" si="4"/>
        <v>0.5476412124789154</v>
      </c>
      <c r="H21" s="3">
        <f t="shared" ca="1" si="5"/>
        <v>0.16030780904138886</v>
      </c>
    </row>
    <row r="22" spans="2:8" x14ac:dyDescent="0.25">
      <c r="B22" s="3">
        <f t="shared" ca="1" si="0"/>
        <v>0.27277693653600243</v>
      </c>
      <c r="C22" s="3">
        <f t="shared" ca="1" si="1"/>
        <v>0.300239660693571</v>
      </c>
      <c r="D22" s="3">
        <f t="shared" ca="1" si="6"/>
        <v>0.63638846826800122</v>
      </c>
      <c r="E22" s="3">
        <f t="shared" ca="1" si="3"/>
        <v>0.33614880757443022</v>
      </c>
      <c r="G22" s="3">
        <f t="shared" ca="1" si="4"/>
        <v>0.52228051517934537</v>
      </c>
      <c r="H22" s="3">
        <f t="shared" ca="1" si="5"/>
        <v>0.22204085448577437</v>
      </c>
    </row>
    <row r="23" spans="2:8" x14ac:dyDescent="0.25">
      <c r="B23" s="3">
        <f t="shared" ca="1" si="0"/>
        <v>4.1097101965756756E-2</v>
      </c>
      <c r="C23" s="3">
        <f t="shared" ca="1" si="1"/>
        <v>0.86650132113834888</v>
      </c>
      <c r="D23" s="3">
        <f t="shared" ca="1" si="6"/>
        <v>0.52054855098287833</v>
      </c>
      <c r="E23" s="3">
        <f t="shared" ca="1" si="3"/>
        <v>0.34595277015547055</v>
      </c>
      <c r="G23" s="3">
        <f t="shared" ca="1" si="4"/>
        <v>0.20272420172677152</v>
      </c>
      <c r="H23" s="3">
        <f t="shared" ca="1" si="5"/>
        <v>0.66377711941157735</v>
      </c>
    </row>
    <row r="24" spans="2:8" x14ac:dyDescent="0.25">
      <c r="B24" s="3">
        <f t="shared" ca="1" si="0"/>
        <v>6.5085139033737291E-2</v>
      </c>
      <c r="C24" s="3">
        <f t="shared" ca="1" si="1"/>
        <v>8.5146023231856605E-2</v>
      </c>
      <c r="D24" s="3">
        <f t="shared" ca="1" si="6"/>
        <v>0.53254256951686862</v>
      </c>
      <c r="E24" s="3">
        <f t="shared" ca="1" si="3"/>
        <v>0.44739654628501202</v>
      </c>
      <c r="G24" s="3">
        <f t="shared" ca="1" si="4"/>
        <v>0.2551178924217925</v>
      </c>
      <c r="H24" s="3">
        <f t="shared" ca="1" si="5"/>
        <v>0.1699718691899359</v>
      </c>
    </row>
    <row r="25" spans="2:8" x14ac:dyDescent="0.25">
      <c r="B25" s="3">
        <f t="shared" ca="1" si="0"/>
        <v>1.6124270030750065E-2</v>
      </c>
      <c r="C25" s="3">
        <f t="shared" ca="1" si="1"/>
        <v>0.54735812529301664</v>
      </c>
      <c r="D25" s="3">
        <f t="shared" ca="1" si="6"/>
        <v>0.508062135015375</v>
      </c>
      <c r="E25" s="3">
        <f t="shared" ca="1" si="3"/>
        <v>3.9295990277641635E-2</v>
      </c>
      <c r="G25" s="3">
        <f t="shared" ca="1" si="4"/>
        <v>0.12698137670835855</v>
      </c>
      <c r="H25" s="3">
        <f t="shared" ca="1" si="5"/>
        <v>0.42037674858465812</v>
      </c>
    </row>
    <row r="26" spans="2:8" x14ac:dyDescent="0.25">
      <c r="B26" s="3">
        <f t="shared" ca="1" si="0"/>
        <v>0.39509871933210838</v>
      </c>
      <c r="C26" s="3">
        <f t="shared" ca="1" si="1"/>
        <v>0.66546505748789797</v>
      </c>
      <c r="D26" s="3">
        <f t="shared" ca="1" si="6"/>
        <v>0.69754935966605425</v>
      </c>
      <c r="E26" s="3">
        <f t="shared" ca="1" si="3"/>
        <v>3.2084302178156276E-2</v>
      </c>
      <c r="G26" s="3">
        <f t="shared" ca="1" si="4"/>
        <v>0.62856878647615677</v>
      </c>
      <c r="H26" s="3">
        <f t="shared" ca="1" si="5"/>
        <v>3.68962710117412E-2</v>
      </c>
    </row>
    <row r="27" spans="2:8" x14ac:dyDescent="0.25">
      <c r="B27" s="3">
        <f t="shared" ca="1" si="0"/>
        <v>0.35317583302241962</v>
      </c>
      <c r="C27" s="3">
        <f t="shared" ca="1" si="1"/>
        <v>0.47824143331852975</v>
      </c>
      <c r="D27" s="3">
        <f t="shared" ca="1" si="6"/>
        <v>0.67658791651120986</v>
      </c>
      <c r="E27" s="3">
        <f t="shared" ca="1" si="3"/>
        <v>0.19834648319268011</v>
      </c>
      <c r="G27" s="3">
        <f t="shared" ca="1" si="4"/>
        <v>0.59428598588761927</v>
      </c>
      <c r="H27" s="3">
        <f t="shared" ca="1" si="5"/>
        <v>0.11604455256908952</v>
      </c>
    </row>
    <row r="28" spans="2:8" x14ac:dyDescent="0.25">
      <c r="B28" s="3">
        <f t="shared" ca="1" si="0"/>
        <v>0.49184274467246281</v>
      </c>
      <c r="C28" s="3">
        <f t="shared" ca="1" si="1"/>
        <v>0.56264289465868922</v>
      </c>
      <c r="D28" s="3">
        <f t="shared" ca="1" si="6"/>
        <v>0.74592137233623146</v>
      </c>
      <c r="E28" s="3">
        <f t="shared" ca="1" si="3"/>
        <v>0.18327847767754224</v>
      </c>
      <c r="G28" s="3">
        <f t="shared" ca="1" si="4"/>
        <v>0.70131501101321281</v>
      </c>
      <c r="H28" s="3">
        <f t="shared" ca="1" si="5"/>
        <v>0.13867211635452359</v>
      </c>
    </row>
    <row r="29" spans="2:8" x14ac:dyDescent="0.25">
      <c r="B29" s="3">
        <f t="shared" ca="1" si="0"/>
        <v>1.5661849690600336E-2</v>
      </c>
      <c r="C29" s="3">
        <f t="shared" ca="1" si="1"/>
        <v>1.8874426150473744E-2</v>
      </c>
      <c r="D29" s="3">
        <f t="shared" ca="1" si="6"/>
        <v>0.50783092484530012</v>
      </c>
      <c r="E29" s="3">
        <f t="shared" ca="1" si="3"/>
        <v>0.48895649869482638</v>
      </c>
      <c r="G29" s="3">
        <f t="shared" ca="1" si="4"/>
        <v>0.12514731195914811</v>
      </c>
      <c r="H29" s="3">
        <f t="shared" ca="1" si="5"/>
        <v>0.10627288580867436</v>
      </c>
    </row>
    <row r="30" spans="2:8" x14ac:dyDescent="0.25">
      <c r="B30" s="3">
        <f t="shared" ca="1" si="0"/>
        <v>1.0479714814251936E-2</v>
      </c>
      <c r="C30" s="3">
        <f t="shared" ca="1" si="1"/>
        <v>1.2735518262197765E-2</v>
      </c>
      <c r="D30" s="3">
        <f t="shared" ca="1" si="6"/>
        <v>0.50523985740712596</v>
      </c>
      <c r="E30" s="3">
        <f t="shared" ca="1" si="3"/>
        <v>0.49250433914492819</v>
      </c>
      <c r="G30" s="3">
        <f t="shared" ca="1" si="4"/>
        <v>0.10237047823592471</v>
      </c>
      <c r="H30" s="3">
        <f t="shared" ca="1" si="5"/>
        <v>8.9634959973726946E-2</v>
      </c>
    </row>
    <row r="31" spans="2:8" x14ac:dyDescent="0.25">
      <c r="B31" s="3">
        <f t="shared" ca="1" si="0"/>
        <v>2.6232211377340615E-2</v>
      </c>
      <c r="C31" s="3">
        <f t="shared" ca="1" si="1"/>
        <v>0.36653759647962181</v>
      </c>
      <c r="D31" s="3">
        <f t="shared" ca="1" si="6"/>
        <v>0.51311610568867028</v>
      </c>
      <c r="E31" s="3">
        <f t="shared" ca="1" si="3"/>
        <v>0.14657850920904847</v>
      </c>
      <c r="G31" s="3">
        <f t="shared" ca="1" si="4"/>
        <v>0.16196361127531275</v>
      </c>
      <c r="H31" s="3">
        <f t="shared" ca="1" si="5"/>
        <v>0.20457398520430906</v>
      </c>
    </row>
    <row r="32" spans="2:8" x14ac:dyDescent="0.25">
      <c r="B32" s="3">
        <f t="shared" ca="1" si="0"/>
        <v>0.63151338494448417</v>
      </c>
      <c r="C32" s="3">
        <f t="shared" ca="1" si="1"/>
        <v>0.94504983631237371</v>
      </c>
      <c r="D32" s="3">
        <f t="shared" ca="1" si="6"/>
        <v>0.81575669247224214</v>
      </c>
      <c r="E32" s="3">
        <f t="shared" ca="1" si="3"/>
        <v>0.12929314384013157</v>
      </c>
      <c r="G32" s="3">
        <f t="shared" ca="1" si="4"/>
        <v>0.79467816438133254</v>
      </c>
      <c r="H32" s="3">
        <f t="shared" ca="1" si="5"/>
        <v>0.15037167193104117</v>
      </c>
    </row>
    <row r="33" spans="2:8" x14ac:dyDescent="0.25">
      <c r="B33" s="3">
        <f t="shared" ca="1" si="0"/>
        <v>0.88756748032458166</v>
      </c>
      <c r="C33" s="3">
        <f t="shared" ca="1" si="1"/>
        <v>0.99892604948758934</v>
      </c>
      <c r="D33" s="3">
        <f t="shared" ca="1" si="6"/>
        <v>0.94378374016229083</v>
      </c>
      <c r="E33" s="3">
        <f t="shared" ca="1" si="3"/>
        <v>5.5142309325298511E-2</v>
      </c>
      <c r="G33" s="3">
        <f t="shared" ca="1" si="4"/>
        <v>0.9421079982276882</v>
      </c>
      <c r="H33" s="3">
        <f t="shared" ca="1" si="5"/>
        <v>5.6818051259901137E-2</v>
      </c>
    </row>
    <row r="34" spans="2:8" x14ac:dyDescent="0.25">
      <c r="B34" s="3">
        <f t="shared" ca="1" si="0"/>
        <v>0.64140214050264488</v>
      </c>
      <c r="C34" s="3">
        <f t="shared" ca="1" si="1"/>
        <v>0.68706001051000554</v>
      </c>
      <c r="D34" s="3">
        <f t="shared" ca="1" si="6"/>
        <v>0.82070107025132244</v>
      </c>
      <c r="E34" s="3">
        <f t="shared" ca="1" si="3"/>
        <v>0.1336410597413169</v>
      </c>
      <c r="G34" s="3">
        <f t="shared" ca="1" si="4"/>
        <v>0.80087585835923714</v>
      </c>
      <c r="H34" s="3">
        <f t="shared" ca="1" si="5"/>
        <v>0.1138158478492316</v>
      </c>
    </row>
    <row r="35" spans="2:8" x14ac:dyDescent="0.25">
      <c r="B35" s="3">
        <f t="shared" ca="1" si="0"/>
        <v>1.8693225759807277E-2</v>
      </c>
      <c r="C35" s="3">
        <f t="shared" ca="1" si="1"/>
        <v>0.1336016305777793</v>
      </c>
      <c r="D35" s="3">
        <f t="shared" ca="1" si="6"/>
        <v>0.50934661287990368</v>
      </c>
      <c r="E35" s="3">
        <f t="shared" ca="1" si="3"/>
        <v>0.37574498230212439</v>
      </c>
      <c r="G35" s="3">
        <f t="shared" ca="1" si="4"/>
        <v>0.13672317199292619</v>
      </c>
      <c r="H35" s="3">
        <f t="shared" ca="1" si="5"/>
        <v>3.1215414151468945E-3</v>
      </c>
    </row>
    <row r="36" spans="2:8" x14ac:dyDescent="0.25">
      <c r="B36" s="3">
        <f t="shared" ca="1" si="0"/>
        <v>0.47829384269386321</v>
      </c>
      <c r="C36" s="3">
        <f t="shared" ca="1" si="1"/>
        <v>0.76264487804114223</v>
      </c>
      <c r="D36" s="3">
        <f t="shared" ca="1" si="6"/>
        <v>0.73914692134693161</v>
      </c>
      <c r="E36" s="3">
        <f t="shared" ca="1" si="3"/>
        <v>2.349795669421062E-2</v>
      </c>
      <c r="G36" s="3">
        <f t="shared" ca="1" si="4"/>
        <v>0.69158791392986563</v>
      </c>
      <c r="H36" s="3">
        <f t="shared" ca="1" si="5"/>
        <v>7.1056964111276599E-2</v>
      </c>
    </row>
    <row r="37" spans="2:8" x14ac:dyDescent="0.25">
      <c r="B37" s="3">
        <f t="shared" ca="1" si="0"/>
        <v>2.3713129056837631E-2</v>
      </c>
      <c r="C37" s="3">
        <f t="shared" ca="1" si="1"/>
        <v>0.11813818272656573</v>
      </c>
      <c r="D37" s="3">
        <f t="shared" ca="1" si="6"/>
        <v>0.51185656452841877</v>
      </c>
      <c r="E37" s="3">
        <f t="shared" ca="1" si="3"/>
        <v>0.39371838180185303</v>
      </c>
      <c r="G37" s="3">
        <f t="shared" ca="1" si="4"/>
        <v>0.1539906784738532</v>
      </c>
      <c r="H37" s="3">
        <f t="shared" ca="1" si="5"/>
        <v>3.5852495747287466E-2</v>
      </c>
    </row>
    <row r="38" spans="2:8" x14ac:dyDescent="0.25">
      <c r="B38" s="3">
        <f t="shared" ca="1" si="0"/>
        <v>7.0445084164816665E-2</v>
      </c>
      <c r="C38" s="3">
        <f t="shared" ca="1" si="1"/>
        <v>0.63574241692078459</v>
      </c>
      <c r="D38" s="3">
        <f t="shared" ca="1" si="6"/>
        <v>0.53522254208240838</v>
      </c>
      <c r="E38" s="3">
        <f t="shared" ca="1" si="3"/>
        <v>0.10051987483837621</v>
      </c>
      <c r="G38" s="3">
        <f t="shared" ca="1" si="4"/>
        <v>0.26541492830060759</v>
      </c>
      <c r="H38" s="3">
        <f t="shared" ca="1" si="5"/>
        <v>0.370327488620177</v>
      </c>
    </row>
    <row r="39" spans="2:8" x14ac:dyDescent="0.25">
      <c r="B39" s="3">
        <f t="shared" ca="1" si="0"/>
        <v>0.46473206875442524</v>
      </c>
      <c r="C39" s="3">
        <f t="shared" ca="1" si="1"/>
        <v>0.50945536298768812</v>
      </c>
      <c r="D39" s="3">
        <f t="shared" ca="1" si="6"/>
        <v>0.73236603437721259</v>
      </c>
      <c r="E39" s="3">
        <f t="shared" ca="1" si="3"/>
        <v>0.22291067138952447</v>
      </c>
      <c r="G39" s="3">
        <f t="shared" ca="1" si="4"/>
        <v>0.68171259982079346</v>
      </c>
      <c r="H39" s="3">
        <f t="shared" ca="1" si="5"/>
        <v>0.17225723683310534</v>
      </c>
    </row>
    <row r="40" spans="2:8" x14ac:dyDescent="0.25">
      <c r="B40" s="3">
        <f t="shared" ca="1" si="0"/>
        <v>9.0659568259523732E-2</v>
      </c>
      <c r="C40" s="3">
        <f t="shared" ca="1" si="1"/>
        <v>0.66355925441007113</v>
      </c>
      <c r="D40" s="3">
        <f t="shared" ca="1" si="6"/>
        <v>0.54532978412976185</v>
      </c>
      <c r="E40" s="3">
        <f t="shared" ca="1" si="3"/>
        <v>0.11822947028030928</v>
      </c>
      <c r="G40" s="3">
        <f t="shared" ca="1" si="4"/>
        <v>0.30109727374973644</v>
      </c>
      <c r="H40" s="3">
        <f t="shared" ca="1" si="5"/>
        <v>0.36246198066033469</v>
      </c>
    </row>
    <row r="41" spans="2:8" x14ac:dyDescent="0.25">
      <c r="B41" s="3">
        <f t="shared" ca="1" si="0"/>
        <v>0.62076045182438899</v>
      </c>
      <c r="C41" s="3">
        <f t="shared" ca="1" si="1"/>
        <v>0.69157500228413626</v>
      </c>
      <c r="D41" s="3">
        <f t="shared" ca="1" si="6"/>
        <v>0.8103802259121945</v>
      </c>
      <c r="E41" s="3">
        <f t="shared" ca="1" si="3"/>
        <v>0.11880522362805823</v>
      </c>
      <c r="G41" s="3">
        <f t="shared" ca="1" si="4"/>
        <v>0.78788352681369667</v>
      </c>
      <c r="H41" s="3">
        <f t="shared" ca="1" si="5"/>
        <v>9.6308524529560402E-2</v>
      </c>
    </row>
    <row r="42" spans="2:8" x14ac:dyDescent="0.25">
      <c r="B42" s="3">
        <f t="shared" ca="1" si="0"/>
        <v>0.11115691524837472</v>
      </c>
      <c r="C42" s="3">
        <f t="shared" ca="1" si="1"/>
        <v>0.1350724134343384</v>
      </c>
      <c r="D42" s="3">
        <f t="shared" ca="1" si="6"/>
        <v>0.55557845762418734</v>
      </c>
      <c r="E42" s="3">
        <f t="shared" ca="1" si="3"/>
        <v>0.42050604418984894</v>
      </c>
      <c r="G42" s="3">
        <f t="shared" ca="1" si="4"/>
        <v>0.33340203245987377</v>
      </c>
      <c r="H42" s="3">
        <f t="shared" ca="1" si="5"/>
        <v>0.19832961902553536</v>
      </c>
    </row>
    <row r="43" spans="2:8" x14ac:dyDescent="0.25">
      <c r="B43" s="3">
        <f t="shared" ca="1" si="0"/>
        <v>0.38806365729251835</v>
      </c>
      <c r="C43" s="3">
        <f t="shared" ca="1" si="1"/>
        <v>0.42006888440986878</v>
      </c>
      <c r="D43" s="3">
        <f t="shared" ca="1" si="6"/>
        <v>0.69403182864625923</v>
      </c>
      <c r="E43" s="3">
        <f t="shared" ca="1" si="3"/>
        <v>0.27396294423639045</v>
      </c>
      <c r="G43" s="3">
        <f t="shared" ca="1" si="4"/>
        <v>0.62294755581229977</v>
      </c>
      <c r="H43" s="3">
        <f t="shared" ca="1" si="5"/>
        <v>0.20287867140243099</v>
      </c>
    </row>
    <row r="44" spans="2:8" x14ac:dyDescent="0.25">
      <c r="B44" s="3">
        <f t="shared" ca="1" si="0"/>
        <v>0.11655669203543106</v>
      </c>
      <c r="C44" s="3">
        <f t="shared" ca="1" si="1"/>
        <v>0.19260729541509436</v>
      </c>
      <c r="D44" s="3">
        <f t="shared" ca="1" si="6"/>
        <v>0.55827834601771553</v>
      </c>
      <c r="E44" s="3">
        <f t="shared" ca="1" si="3"/>
        <v>0.36567105060262117</v>
      </c>
      <c r="G44" s="3">
        <f t="shared" ca="1" si="4"/>
        <v>0.34140400120009001</v>
      </c>
      <c r="H44" s="3">
        <f t="shared" ca="1" si="5"/>
        <v>0.14879670578499565</v>
      </c>
    </row>
    <row r="45" spans="2:8" x14ac:dyDescent="0.25">
      <c r="B45" s="3">
        <f t="shared" ca="1" si="0"/>
        <v>0.13529332515492939</v>
      </c>
      <c r="C45" s="3">
        <f t="shared" ca="1" si="1"/>
        <v>0.2065720609806817</v>
      </c>
      <c r="D45" s="3">
        <f t="shared" ca="1" si="6"/>
        <v>0.56764666257746466</v>
      </c>
      <c r="E45" s="3">
        <f t="shared" ca="1" si="3"/>
        <v>0.36107460159678295</v>
      </c>
      <c r="G45" s="3">
        <f t="shared" ca="1" si="4"/>
        <v>0.36782240980523384</v>
      </c>
      <c r="H45" s="3">
        <f t="shared" ca="1" si="5"/>
        <v>0.16125034882455214</v>
      </c>
    </row>
    <row r="46" spans="2:8" x14ac:dyDescent="0.25">
      <c r="B46" s="3">
        <f t="shared" ca="1" si="0"/>
        <v>7.3738692753995458E-2</v>
      </c>
      <c r="C46" s="3">
        <f t="shared" ca="1" si="1"/>
        <v>0.16660195323974769</v>
      </c>
      <c r="D46" s="3">
        <f t="shared" ca="1" si="6"/>
        <v>0.53686934637699768</v>
      </c>
      <c r="E46" s="3">
        <f t="shared" ca="1" si="3"/>
        <v>0.37026739313724999</v>
      </c>
      <c r="G46" s="3">
        <f t="shared" ca="1" si="4"/>
        <v>0.27154869315464486</v>
      </c>
      <c r="H46" s="3">
        <f t="shared" ca="1" si="5"/>
        <v>0.10494673991489717</v>
      </c>
    </row>
    <row r="47" spans="2:8" x14ac:dyDescent="0.25">
      <c r="B47" s="3">
        <f t="shared" ca="1" si="0"/>
        <v>0.52916832927769764</v>
      </c>
      <c r="C47" s="3">
        <f t="shared" ca="1" si="1"/>
        <v>0.65898168584725325</v>
      </c>
      <c r="D47" s="3">
        <f t="shared" ca="1" si="6"/>
        <v>0.76458416463884882</v>
      </c>
      <c r="E47" s="3">
        <f t="shared" ca="1" si="3"/>
        <v>0.10560247879159557</v>
      </c>
      <c r="G47" s="3">
        <f t="shared" ca="1" si="4"/>
        <v>0.72743957087698885</v>
      </c>
      <c r="H47" s="3">
        <f t="shared" ca="1" si="5"/>
        <v>6.8457885029735599E-2</v>
      </c>
    </row>
    <row r="48" spans="2:8" x14ac:dyDescent="0.25">
      <c r="B48" s="3">
        <f t="shared" ca="1" si="0"/>
        <v>0.45637517750296619</v>
      </c>
      <c r="C48" s="3">
        <f t="shared" ca="1" si="1"/>
        <v>0.67726625693514808</v>
      </c>
      <c r="D48" s="3">
        <f t="shared" ca="1" si="6"/>
        <v>0.72818758875148304</v>
      </c>
      <c r="E48" s="3">
        <f t="shared" ca="1" si="3"/>
        <v>5.0921331816334958E-2</v>
      </c>
      <c r="G48" s="3">
        <f t="shared" ca="1" si="4"/>
        <v>0.67555545849542675</v>
      </c>
      <c r="H48" s="3">
        <f t="shared" ca="1" si="5"/>
        <v>1.7107984397213283E-3</v>
      </c>
    </row>
    <row r="49" spans="2:8" x14ac:dyDescent="0.25">
      <c r="B49" s="3">
        <f t="shared" ca="1" si="0"/>
        <v>0.58475456499298128</v>
      </c>
      <c r="C49" s="3">
        <f t="shared" ca="1" si="1"/>
        <v>0.99818334906471351</v>
      </c>
      <c r="D49" s="3">
        <f t="shared" ca="1" si="6"/>
        <v>0.79237728249649064</v>
      </c>
      <c r="E49" s="3">
        <f t="shared" ca="1" si="3"/>
        <v>0.20580606656822287</v>
      </c>
      <c r="G49" s="3">
        <f t="shared" ca="1" si="4"/>
        <v>0.76469246432339144</v>
      </c>
      <c r="H49" s="3">
        <f t="shared" ca="1" si="5"/>
        <v>0.23349088474132207</v>
      </c>
    </row>
    <row r="50" spans="2:8" x14ac:dyDescent="0.25">
      <c r="B50" s="3">
        <f t="shared" ca="1" si="0"/>
        <v>4.5459594859492004E-2</v>
      </c>
      <c r="C50" s="3">
        <f t="shared" ca="1" si="1"/>
        <v>0.10861313631859826</v>
      </c>
      <c r="D50" s="3">
        <f t="shared" ca="1" si="6"/>
        <v>0.52272979742974601</v>
      </c>
      <c r="E50" s="3">
        <f t="shared" ca="1" si="3"/>
        <v>0.41411666111114775</v>
      </c>
      <c r="G50" s="3">
        <f t="shared" ca="1" si="4"/>
        <v>0.21321255793102808</v>
      </c>
      <c r="H50" s="3">
        <f t="shared" ca="1" si="5"/>
        <v>0.10459942161242983</v>
      </c>
    </row>
    <row r="51" spans="2:8" x14ac:dyDescent="0.25">
      <c r="B51" s="3">
        <f t="shared" ca="1" si="0"/>
        <v>0.2975763312221042</v>
      </c>
      <c r="C51" s="3">
        <f t="shared" ca="1" si="1"/>
        <v>0.34527363939560973</v>
      </c>
      <c r="D51" s="3">
        <f t="shared" ca="1" si="6"/>
        <v>0.64878816561105213</v>
      </c>
      <c r="E51" s="3">
        <f t="shared" ca="1" si="3"/>
        <v>0.30351452621544239</v>
      </c>
      <c r="G51" s="3">
        <f t="shared" ca="1" si="4"/>
        <v>0.54550557396061883</v>
      </c>
      <c r="H51" s="3">
        <f t="shared" ca="1" si="5"/>
        <v>0.2002319345650091</v>
      </c>
    </row>
    <row r="52" spans="2:8" x14ac:dyDescent="0.25">
      <c r="B52" s="3">
        <f t="shared" ca="1" si="0"/>
        <v>0.22127778033650677</v>
      </c>
      <c r="C52" s="3">
        <f t="shared" ca="1" si="1"/>
        <v>0.36489795921765245</v>
      </c>
      <c r="D52" s="3">
        <f t="shared" ca="1" si="6"/>
        <v>0.61063889016825335</v>
      </c>
      <c r="E52" s="3">
        <f t="shared" ca="1" si="3"/>
        <v>0.2457409309506009</v>
      </c>
      <c r="G52" s="3">
        <f t="shared" ca="1" si="4"/>
        <v>0.47040172229330407</v>
      </c>
      <c r="H52" s="3">
        <f t="shared" ca="1" si="5"/>
        <v>0.10550376307565162</v>
      </c>
    </row>
    <row r="53" spans="2:8" x14ac:dyDescent="0.25">
      <c r="B53" s="3">
        <f t="shared" ca="1" si="0"/>
        <v>0.20040514495157219</v>
      </c>
      <c r="C53" s="3">
        <f t="shared" ca="1" si="1"/>
        <v>0.21546917486087547</v>
      </c>
      <c r="D53" s="3">
        <f t="shared" ca="1" si="6"/>
        <v>0.60020257247578612</v>
      </c>
      <c r="E53" s="3">
        <f t="shared" ca="1" si="3"/>
        <v>0.38473339761491065</v>
      </c>
      <c r="G53" s="3">
        <f t="shared" ca="1" si="4"/>
        <v>0.44766633216221674</v>
      </c>
      <c r="H53" s="3">
        <f t="shared" ca="1" si="5"/>
        <v>0.23219715730134127</v>
      </c>
    </row>
    <row r="54" spans="2:8" x14ac:dyDescent="0.25">
      <c r="B54" s="3">
        <f t="shared" ca="1" si="0"/>
        <v>1.6769992170911529E-2</v>
      </c>
      <c r="C54" s="3">
        <f t="shared" ca="1" si="1"/>
        <v>8.9545435437777043E-2</v>
      </c>
      <c r="D54" s="3">
        <f t="shared" ca="1" si="6"/>
        <v>0.50838499608545573</v>
      </c>
      <c r="E54" s="3">
        <f t="shared" ca="1" si="3"/>
        <v>0.41883956064767869</v>
      </c>
      <c r="G54" s="3">
        <f t="shared" ca="1" si="4"/>
        <v>0.12949900451706772</v>
      </c>
      <c r="H54" s="3">
        <f t="shared" ca="1" si="5"/>
        <v>3.9953569079290679E-2</v>
      </c>
    </row>
    <row r="55" spans="2:8" x14ac:dyDescent="0.25">
      <c r="B55" s="3">
        <f t="shared" ca="1" si="0"/>
        <v>0.47772441932591553</v>
      </c>
      <c r="C55" s="3">
        <f t="shared" ca="1" si="1"/>
        <v>0.76922240562980426</v>
      </c>
      <c r="D55" s="3">
        <f t="shared" ca="1" si="6"/>
        <v>0.73886220966295779</v>
      </c>
      <c r="E55" s="3">
        <f t="shared" ca="1" si="3"/>
        <v>3.036019596684647E-2</v>
      </c>
      <c r="G55" s="3">
        <f t="shared" ca="1" si="4"/>
        <v>0.69117611310426197</v>
      </c>
      <c r="H55" s="3">
        <f t="shared" ca="1" si="5"/>
        <v>7.8046292525542293E-2</v>
      </c>
    </row>
    <row r="56" spans="2:8" x14ac:dyDescent="0.25">
      <c r="B56" s="3">
        <f t="shared" ca="1" si="0"/>
        <v>2.2311867279745965E-2</v>
      </c>
      <c r="C56" s="3">
        <f t="shared" ca="1" si="1"/>
        <v>0.44085504499455053</v>
      </c>
      <c r="D56" s="3">
        <f t="shared" ca="1" si="6"/>
        <v>0.51115593363987299</v>
      </c>
      <c r="E56" s="3">
        <f t="shared" ca="1" si="3"/>
        <v>7.0300888645322468E-2</v>
      </c>
      <c r="G56" s="3">
        <f t="shared" ca="1" si="4"/>
        <v>0.14937157453727923</v>
      </c>
      <c r="H56" s="3">
        <f t="shared" ca="1" si="5"/>
        <v>0.2914834704572713</v>
      </c>
    </row>
    <row r="57" spans="2:8" x14ac:dyDescent="0.25">
      <c r="B57" s="3">
        <f t="shared" ca="1" si="0"/>
        <v>0.18117896814387488</v>
      </c>
      <c r="C57" s="3">
        <f t="shared" ca="1" si="1"/>
        <v>0.4766191043778929</v>
      </c>
      <c r="D57" s="3">
        <f t="shared" ca="1" si="6"/>
        <v>0.59058948407193745</v>
      </c>
      <c r="E57" s="3">
        <f t="shared" ca="1" si="3"/>
        <v>0.11397037969404455</v>
      </c>
      <c r="G57" s="3">
        <f t="shared" ca="1" si="4"/>
        <v>0.42565122828893009</v>
      </c>
      <c r="H57" s="3">
        <f t="shared" ca="1" si="5"/>
        <v>5.0967876088962805E-2</v>
      </c>
    </row>
    <row r="58" spans="2:8" x14ac:dyDescent="0.25">
      <c r="B58" s="3">
        <f t="shared" ca="1" si="0"/>
        <v>0.59262812594903969</v>
      </c>
      <c r="C58" s="3">
        <f t="shared" ca="1" si="1"/>
        <v>0.71002468289014542</v>
      </c>
      <c r="D58" s="3">
        <f t="shared" ca="1" si="6"/>
        <v>0.79631406297451979</v>
      </c>
      <c r="E58" s="3">
        <f t="shared" ca="1" si="3"/>
        <v>8.6289380084374367E-2</v>
      </c>
      <c r="G58" s="3">
        <f t="shared" ca="1" si="4"/>
        <v>0.76982343816555732</v>
      </c>
      <c r="H58" s="3">
        <f t="shared" ca="1" si="5"/>
        <v>5.9798755275411897E-2</v>
      </c>
    </row>
    <row r="59" spans="2:8" x14ac:dyDescent="0.25">
      <c r="B59" s="3">
        <f t="shared" ca="1" si="0"/>
        <v>0.3327124164294375</v>
      </c>
      <c r="C59" s="3">
        <f t="shared" ca="1" si="1"/>
        <v>0.51437793122148734</v>
      </c>
      <c r="D59" s="3">
        <f t="shared" ca="1" si="6"/>
        <v>0.66635620821471875</v>
      </c>
      <c r="E59" s="3">
        <f t="shared" ca="1" si="3"/>
        <v>0.15197827699323141</v>
      </c>
      <c r="G59" s="3">
        <f t="shared" ca="1" si="4"/>
        <v>0.57681228872956369</v>
      </c>
      <c r="H59" s="3">
        <f t="shared" ca="1" si="5"/>
        <v>6.2434357508076355E-2</v>
      </c>
    </row>
    <row r="60" spans="2:8" x14ac:dyDescent="0.25">
      <c r="B60" s="3">
        <f t="shared" ca="1" si="0"/>
        <v>0.28498811939418461</v>
      </c>
      <c r="C60" s="3">
        <f t="shared" ca="1" si="1"/>
        <v>0.47900015418785291</v>
      </c>
      <c r="D60" s="3">
        <f t="shared" ca="1" si="6"/>
        <v>0.64249405969709228</v>
      </c>
      <c r="E60" s="3">
        <f t="shared" ca="1" si="3"/>
        <v>0.16349390550923937</v>
      </c>
      <c r="G60" s="3">
        <f t="shared" ca="1" si="4"/>
        <v>0.53384278527876039</v>
      </c>
      <c r="H60" s="3">
        <f t="shared" ca="1" si="5"/>
        <v>5.4842631090907479E-2</v>
      </c>
    </row>
    <row r="61" spans="2:8" x14ac:dyDescent="0.25">
      <c r="B61" s="3">
        <f t="shared" ca="1" si="0"/>
        <v>0.32442008470153461</v>
      </c>
      <c r="C61" s="3">
        <f t="shared" ca="1" si="1"/>
        <v>0.38841757246934772</v>
      </c>
      <c r="D61" s="3">
        <f t="shared" ca="1" si="6"/>
        <v>0.6622100423507673</v>
      </c>
      <c r="E61" s="3">
        <f t="shared" ca="1" si="3"/>
        <v>0.27379246988141959</v>
      </c>
      <c r="G61" s="3">
        <f t="shared" ca="1" si="4"/>
        <v>0.56957886609453356</v>
      </c>
      <c r="H61" s="3">
        <f t="shared" ca="1" si="5"/>
        <v>0.18116129362518585</v>
      </c>
    </row>
    <row r="62" spans="2:8" x14ac:dyDescent="0.25">
      <c r="B62" s="3">
        <f t="shared" ca="1" si="0"/>
        <v>4.187568651176965E-2</v>
      </c>
      <c r="C62" s="3">
        <f t="shared" ca="1" si="1"/>
        <v>0.14594135805351827</v>
      </c>
      <c r="D62" s="3">
        <f t="shared" ca="1" si="6"/>
        <v>0.52093784325588488</v>
      </c>
      <c r="E62" s="3">
        <f t="shared" ca="1" si="3"/>
        <v>0.37499648520236661</v>
      </c>
      <c r="G62" s="3">
        <f t="shared" ca="1" si="4"/>
        <v>0.20463549670516512</v>
      </c>
      <c r="H62" s="3">
        <f t="shared" ca="1" si="5"/>
        <v>5.8694138651646854E-2</v>
      </c>
    </row>
    <row r="63" spans="2:8" x14ac:dyDescent="0.25">
      <c r="B63" s="3">
        <f t="shared" ca="1" si="0"/>
        <v>0.33492255784812103</v>
      </c>
      <c r="C63" s="3">
        <f t="shared" ca="1" si="1"/>
        <v>0.74440255294668123</v>
      </c>
      <c r="D63" s="3">
        <f t="shared" ca="1" si="6"/>
        <v>0.66746127892406049</v>
      </c>
      <c r="E63" s="3">
        <f t="shared" ca="1" si="3"/>
        <v>7.6941274022620743E-2</v>
      </c>
      <c r="G63" s="3">
        <f t="shared" ca="1" si="4"/>
        <v>0.57872494144292852</v>
      </c>
      <c r="H63" s="3">
        <f t="shared" ca="1" si="5"/>
        <v>0.16567761150375271</v>
      </c>
    </row>
    <row r="64" spans="2:8" x14ac:dyDescent="0.25">
      <c r="B64" s="3">
        <f t="shared" ca="1" si="0"/>
        <v>0.31046887994814287</v>
      </c>
      <c r="C64" s="3">
        <f t="shared" ca="1" si="1"/>
        <v>0.33606926222204525</v>
      </c>
      <c r="D64" s="3">
        <f t="shared" ca="1" si="6"/>
        <v>0.65523443997407149</v>
      </c>
      <c r="E64" s="3">
        <f t="shared" ca="1" si="3"/>
        <v>0.31916517775202624</v>
      </c>
      <c r="G64" s="3">
        <f t="shared" ca="1" si="4"/>
        <v>0.55719734380930319</v>
      </c>
      <c r="H64" s="3">
        <f t="shared" ca="1" si="5"/>
        <v>0.22112808158725794</v>
      </c>
    </row>
    <row r="65" spans="2:8" x14ac:dyDescent="0.25">
      <c r="B65" s="3">
        <f t="shared" ca="1" si="0"/>
        <v>0.55617807158308874</v>
      </c>
      <c r="C65" s="3">
        <f t="shared" ca="1" si="1"/>
        <v>0.73955319634420413</v>
      </c>
      <c r="D65" s="3">
        <f t="shared" ca="1" si="6"/>
        <v>0.77808903579154443</v>
      </c>
      <c r="E65" s="3">
        <f t="shared" ca="1" si="3"/>
        <v>3.8535839447340292E-2</v>
      </c>
      <c r="G65" s="3">
        <f t="shared" ca="1" si="4"/>
        <v>0.74577347202960276</v>
      </c>
      <c r="H65" s="3">
        <f t="shared" ca="1" si="5"/>
        <v>6.2202756853986241E-3</v>
      </c>
    </row>
    <row r="66" spans="2:8" x14ac:dyDescent="0.25">
      <c r="B66" s="3">
        <f t="shared" ca="1" si="0"/>
        <v>7.8275539961538937E-2</v>
      </c>
      <c r="C66" s="3">
        <f t="shared" ca="1" si="1"/>
        <v>0.26204188609243251</v>
      </c>
      <c r="D66" s="3">
        <f t="shared" ca="1" si="6"/>
        <v>0.53913776998076945</v>
      </c>
      <c r="E66" s="3">
        <f t="shared" ca="1" si="3"/>
        <v>0.27709588388833695</v>
      </c>
      <c r="G66" s="3">
        <f t="shared" ca="1" si="4"/>
        <v>0.27977766165571355</v>
      </c>
      <c r="H66" s="3">
        <f t="shared" ca="1" si="5"/>
        <v>1.7735775563281042E-2</v>
      </c>
    </row>
    <row r="67" spans="2:8" x14ac:dyDescent="0.25">
      <c r="B67" s="3">
        <f t="shared" ca="1" si="0"/>
        <v>0.18560032298826726</v>
      </c>
      <c r="C67" s="3">
        <f t="shared" ca="1" si="1"/>
        <v>0.22983199092838369</v>
      </c>
      <c r="D67" s="3">
        <f t="shared" ca="1" si="6"/>
        <v>0.59280016149413362</v>
      </c>
      <c r="E67" s="3">
        <f t="shared" ca="1" si="3"/>
        <v>0.36296817056574993</v>
      </c>
      <c r="G67" s="3">
        <f t="shared" ca="1" si="4"/>
        <v>0.43081355942944421</v>
      </c>
      <c r="H67" s="3">
        <f t="shared" ca="1" si="5"/>
        <v>0.20098156850106053</v>
      </c>
    </row>
    <row r="68" spans="2:8" x14ac:dyDescent="0.25">
      <c r="B68" s="3">
        <f t="shared" ca="1" si="0"/>
        <v>1.1055186249787409E-2</v>
      </c>
      <c r="C68" s="3">
        <f t="shared" ca="1" si="1"/>
        <v>0.53666808469662874</v>
      </c>
      <c r="D68" s="3">
        <f t="shared" ca="1" si="6"/>
        <v>0.5055275931248937</v>
      </c>
      <c r="E68" s="3">
        <f t="shared" ca="1" si="3"/>
        <v>3.1140491571735041E-2</v>
      </c>
      <c r="G68" s="3">
        <f t="shared" ca="1" si="4"/>
        <v>0.10514364578892729</v>
      </c>
      <c r="H68" s="3">
        <f t="shared" ca="1" si="5"/>
        <v>0.43152443890770142</v>
      </c>
    </row>
    <row r="69" spans="2:8" x14ac:dyDescent="0.25">
      <c r="B69" s="3">
        <f t="shared" ref="B69:B132" ca="1" si="7">C69*RAND()</f>
        <v>0.40208571571941981</v>
      </c>
      <c r="C69" s="3">
        <f t="shared" ref="C69:C132" ca="1" si="8">RAND()</f>
        <v>0.78495278315235051</v>
      </c>
      <c r="D69" s="3">
        <f t="shared" ca="1" si="6"/>
        <v>0.70104285785970988</v>
      </c>
      <c r="E69" s="3">
        <f t="shared" ref="E69:E132" ca="1" si="9">ABS($C69-D69)</f>
        <v>8.390992529264063E-2</v>
      </c>
      <c r="G69" s="3">
        <f t="shared" ref="G69:G132" ca="1" si="10">SQRT(B69)</f>
        <v>0.63410229121129957</v>
      </c>
      <c r="H69" s="3">
        <f t="shared" ref="H69:H132" ca="1" si="11">ABS($C69-G69)</f>
        <v>0.15085049194105093</v>
      </c>
    </row>
    <row r="70" spans="2:8" x14ac:dyDescent="0.25">
      <c r="B70" s="3">
        <f t="shared" ca="1" si="7"/>
        <v>6.7936763320398968E-2</v>
      </c>
      <c r="C70" s="3">
        <f t="shared" ca="1" si="8"/>
        <v>0.92338549819998406</v>
      </c>
      <c r="D70" s="3">
        <f t="shared" ca="1" si="6"/>
        <v>0.53396838166019944</v>
      </c>
      <c r="E70" s="3">
        <f t="shared" ca="1" si="9"/>
        <v>0.38941711653978461</v>
      </c>
      <c r="G70" s="3">
        <f t="shared" ca="1" si="10"/>
        <v>0.26064681720749816</v>
      </c>
      <c r="H70" s="3">
        <f t="shared" ca="1" si="11"/>
        <v>0.6627386809924859</v>
      </c>
    </row>
    <row r="71" spans="2:8" x14ac:dyDescent="0.25">
      <c r="B71" s="3">
        <f t="shared" ca="1" si="7"/>
        <v>4.9282673815510075E-2</v>
      </c>
      <c r="C71" s="3">
        <f t="shared" ca="1" si="8"/>
        <v>0.160030621926052</v>
      </c>
      <c r="D71" s="3">
        <f t="shared" ca="1" si="6"/>
        <v>0.52464133690775505</v>
      </c>
      <c r="E71" s="3">
        <f t="shared" ca="1" si="9"/>
        <v>0.36461071498170305</v>
      </c>
      <c r="G71" s="3">
        <f t="shared" ca="1" si="10"/>
        <v>0.22199701307790173</v>
      </c>
      <c r="H71" s="3">
        <f t="shared" ca="1" si="11"/>
        <v>6.1966391151849737E-2</v>
      </c>
    </row>
    <row r="72" spans="2:8" x14ac:dyDescent="0.25">
      <c r="B72" s="3">
        <f t="shared" ca="1" si="7"/>
        <v>0.2639982437075582</v>
      </c>
      <c r="C72" s="3">
        <f t="shared" ca="1" si="8"/>
        <v>0.56543561511415641</v>
      </c>
      <c r="D72" s="3">
        <f t="shared" ca="1" si="6"/>
        <v>0.63199912185377904</v>
      </c>
      <c r="E72" s="3">
        <f t="shared" ca="1" si="9"/>
        <v>6.6563506739622635E-2</v>
      </c>
      <c r="G72" s="3">
        <f t="shared" ca="1" si="10"/>
        <v>0.51380759405399823</v>
      </c>
      <c r="H72" s="3">
        <f t="shared" ca="1" si="11"/>
        <v>5.162802106015818E-2</v>
      </c>
    </row>
    <row r="73" spans="2:8" x14ac:dyDescent="0.25">
      <c r="B73" s="3">
        <f t="shared" ca="1" si="7"/>
        <v>0.13672094573708046</v>
      </c>
      <c r="C73" s="3">
        <f t="shared" ca="1" si="8"/>
        <v>0.72213833760550639</v>
      </c>
      <c r="D73" s="3">
        <f t="shared" ref="D73:D136" ca="1" si="12">(B73+1)/2</f>
        <v>0.56836047286854019</v>
      </c>
      <c r="E73" s="3">
        <f t="shared" ca="1" si="9"/>
        <v>0.1537778647369662</v>
      </c>
      <c r="G73" s="3">
        <f t="shared" ca="1" si="10"/>
        <v>0.36975795561026198</v>
      </c>
      <c r="H73" s="3">
        <f t="shared" ca="1" si="11"/>
        <v>0.35238038199524441</v>
      </c>
    </row>
    <row r="74" spans="2:8" x14ac:dyDescent="0.25">
      <c r="B74" s="3">
        <f t="shared" ca="1" si="7"/>
        <v>0.63117861808324727</v>
      </c>
      <c r="C74" s="3">
        <f t="shared" ca="1" si="8"/>
        <v>0.89277632381425209</v>
      </c>
      <c r="D74" s="3">
        <f t="shared" ca="1" si="12"/>
        <v>0.81558930904162363</v>
      </c>
      <c r="E74" s="3">
        <f t="shared" ca="1" si="9"/>
        <v>7.7187014772628459E-2</v>
      </c>
      <c r="G74" s="3">
        <f t="shared" ca="1" si="10"/>
        <v>0.79446750599583826</v>
      </c>
      <c r="H74" s="3">
        <f t="shared" ca="1" si="11"/>
        <v>9.8308817818413829E-2</v>
      </c>
    </row>
    <row r="75" spans="2:8" x14ac:dyDescent="0.25">
      <c r="B75" s="3">
        <f t="shared" ca="1" si="7"/>
        <v>5.2419360367948808E-2</v>
      </c>
      <c r="C75" s="3">
        <f t="shared" ca="1" si="8"/>
        <v>0.13332515235979736</v>
      </c>
      <c r="D75" s="3">
        <f t="shared" ca="1" si="12"/>
        <v>0.5262096801839744</v>
      </c>
      <c r="E75" s="3">
        <f t="shared" ca="1" si="9"/>
        <v>0.39288452782417704</v>
      </c>
      <c r="G75" s="3">
        <f t="shared" ca="1" si="10"/>
        <v>0.22895274701987922</v>
      </c>
      <c r="H75" s="3">
        <f t="shared" ca="1" si="11"/>
        <v>9.562759466008186E-2</v>
      </c>
    </row>
    <row r="76" spans="2:8" x14ac:dyDescent="0.25">
      <c r="B76" s="3">
        <f t="shared" ca="1" si="7"/>
        <v>0.32951616053451532</v>
      </c>
      <c r="C76" s="3">
        <f t="shared" ca="1" si="8"/>
        <v>0.78146193676778075</v>
      </c>
      <c r="D76" s="3">
        <f t="shared" ca="1" si="12"/>
        <v>0.66475808026725769</v>
      </c>
      <c r="E76" s="3">
        <f t="shared" ca="1" si="9"/>
        <v>0.11670385650052306</v>
      </c>
      <c r="G76" s="3">
        <f t="shared" ca="1" si="10"/>
        <v>0.57403498197802838</v>
      </c>
      <c r="H76" s="3">
        <f t="shared" ca="1" si="11"/>
        <v>0.20742695478975237</v>
      </c>
    </row>
    <row r="77" spans="2:8" x14ac:dyDescent="0.25">
      <c r="B77" s="3">
        <f t="shared" ca="1" si="7"/>
        <v>4.8440640729239329E-2</v>
      </c>
      <c r="C77" s="3">
        <f t="shared" ca="1" si="8"/>
        <v>0.17428137903909624</v>
      </c>
      <c r="D77" s="3">
        <f t="shared" ca="1" si="12"/>
        <v>0.52422032036461963</v>
      </c>
      <c r="E77" s="3">
        <f t="shared" ca="1" si="9"/>
        <v>0.34993894132552339</v>
      </c>
      <c r="G77" s="3">
        <f t="shared" ca="1" si="10"/>
        <v>0.22009234591243587</v>
      </c>
      <c r="H77" s="3">
        <f t="shared" ca="1" si="11"/>
        <v>4.5810966873339631E-2</v>
      </c>
    </row>
    <row r="78" spans="2:8" x14ac:dyDescent="0.25">
      <c r="B78" s="3">
        <f t="shared" ca="1" si="7"/>
        <v>0.29468780192704674</v>
      </c>
      <c r="C78" s="3">
        <f t="shared" ca="1" si="8"/>
        <v>0.80102807968416057</v>
      </c>
      <c r="D78" s="3">
        <f t="shared" ca="1" si="12"/>
        <v>0.64734390096352334</v>
      </c>
      <c r="E78" s="3">
        <f t="shared" ca="1" si="9"/>
        <v>0.15368417872063722</v>
      </c>
      <c r="G78" s="3">
        <f t="shared" ca="1" si="10"/>
        <v>0.54285154685885051</v>
      </c>
      <c r="H78" s="3">
        <f t="shared" ca="1" si="11"/>
        <v>0.25817653282531006</v>
      </c>
    </row>
    <row r="79" spans="2:8" x14ac:dyDescent="0.25">
      <c r="B79" s="3">
        <f t="shared" ca="1" si="7"/>
        <v>0.66832596614172812</v>
      </c>
      <c r="C79" s="3">
        <f t="shared" ca="1" si="8"/>
        <v>0.77681393992355674</v>
      </c>
      <c r="D79" s="3">
        <f t="shared" ca="1" si="12"/>
        <v>0.83416298307086412</v>
      </c>
      <c r="E79" s="3">
        <f t="shared" ca="1" si="9"/>
        <v>5.7349043147307377E-2</v>
      </c>
      <c r="G79" s="3">
        <f t="shared" ca="1" si="10"/>
        <v>0.81751205871334287</v>
      </c>
      <c r="H79" s="3">
        <f t="shared" ca="1" si="11"/>
        <v>4.0698118789786131E-2</v>
      </c>
    </row>
    <row r="80" spans="2:8" x14ac:dyDescent="0.25">
      <c r="B80" s="3">
        <f t="shared" ca="1" si="7"/>
        <v>1.8179544045943824E-2</v>
      </c>
      <c r="C80" s="3">
        <f t="shared" ca="1" si="8"/>
        <v>3.0795010463547601E-2</v>
      </c>
      <c r="D80" s="3">
        <f t="shared" ca="1" si="12"/>
        <v>0.5090897720229719</v>
      </c>
      <c r="E80" s="3">
        <f t="shared" ca="1" si="9"/>
        <v>0.4782947615594243</v>
      </c>
      <c r="G80" s="3">
        <f t="shared" ca="1" si="10"/>
        <v>0.13483153950743063</v>
      </c>
      <c r="H80" s="3">
        <f t="shared" ca="1" si="11"/>
        <v>0.10403652904388302</v>
      </c>
    </row>
    <row r="81" spans="2:8" x14ac:dyDescent="0.25">
      <c r="B81" s="3">
        <f t="shared" ca="1" si="7"/>
        <v>0.22151912174185068</v>
      </c>
      <c r="C81" s="3">
        <f t="shared" ca="1" si="8"/>
        <v>0.33128798695394612</v>
      </c>
      <c r="D81" s="3">
        <f t="shared" ca="1" si="12"/>
        <v>0.61075956087092531</v>
      </c>
      <c r="E81" s="3">
        <f t="shared" ca="1" si="9"/>
        <v>0.27947157391697919</v>
      </c>
      <c r="G81" s="3">
        <f t="shared" ca="1" si="10"/>
        <v>0.47065817929985099</v>
      </c>
      <c r="H81" s="3">
        <f t="shared" ca="1" si="11"/>
        <v>0.13937019234590486</v>
      </c>
    </row>
    <row r="82" spans="2:8" x14ac:dyDescent="0.25">
      <c r="B82" s="3">
        <f t="shared" ca="1" si="7"/>
        <v>0.67614929582425676</v>
      </c>
      <c r="C82" s="3">
        <f t="shared" ca="1" si="8"/>
        <v>0.86819700847626213</v>
      </c>
      <c r="D82" s="3">
        <f t="shared" ca="1" si="12"/>
        <v>0.83807464791212838</v>
      </c>
      <c r="E82" s="3">
        <f t="shared" ca="1" si="9"/>
        <v>3.0122360564133754E-2</v>
      </c>
      <c r="G82" s="3">
        <f t="shared" ca="1" si="10"/>
        <v>0.82228297794874528</v>
      </c>
      <c r="H82" s="3">
        <f t="shared" ca="1" si="11"/>
        <v>4.5914030527516858E-2</v>
      </c>
    </row>
    <row r="83" spans="2:8" x14ac:dyDescent="0.25">
      <c r="B83" s="3">
        <f t="shared" ca="1" si="7"/>
        <v>0.10594784584890805</v>
      </c>
      <c r="C83" s="3">
        <f t="shared" ca="1" si="8"/>
        <v>0.22679501281441139</v>
      </c>
      <c r="D83" s="3">
        <f t="shared" ca="1" si="12"/>
        <v>0.55297392292445402</v>
      </c>
      <c r="E83" s="3">
        <f t="shared" ca="1" si="9"/>
        <v>0.32617891011004263</v>
      </c>
      <c r="G83" s="3">
        <f t="shared" ca="1" si="10"/>
        <v>0.32549630696661991</v>
      </c>
      <c r="H83" s="3">
        <f t="shared" ca="1" si="11"/>
        <v>9.8701294152208519E-2</v>
      </c>
    </row>
    <row r="84" spans="2:8" x14ac:dyDescent="0.25">
      <c r="B84" s="3">
        <f t="shared" ca="1" si="7"/>
        <v>2.0134143782908905E-2</v>
      </c>
      <c r="C84" s="3">
        <f t="shared" ca="1" si="8"/>
        <v>0.233907321555204</v>
      </c>
      <c r="D84" s="3">
        <f t="shared" ca="1" si="12"/>
        <v>0.5100670718914545</v>
      </c>
      <c r="E84" s="3">
        <f t="shared" ca="1" si="9"/>
        <v>0.27615975033625051</v>
      </c>
      <c r="G84" s="3">
        <f t="shared" ca="1" si="10"/>
        <v>0.14189483353141827</v>
      </c>
      <c r="H84" s="3">
        <f t="shared" ca="1" si="11"/>
        <v>9.2012488023785727E-2</v>
      </c>
    </row>
    <row r="85" spans="2:8" x14ac:dyDescent="0.25">
      <c r="B85" s="3">
        <f t="shared" ca="1" si="7"/>
        <v>7.0005758170344864E-2</v>
      </c>
      <c r="C85" s="3">
        <f t="shared" ca="1" si="8"/>
        <v>0.23047901203845311</v>
      </c>
      <c r="D85" s="3">
        <f t="shared" ca="1" si="12"/>
        <v>0.53500287908517241</v>
      </c>
      <c r="E85" s="3">
        <f t="shared" ca="1" si="9"/>
        <v>0.3045238670467193</v>
      </c>
      <c r="G85" s="3">
        <f t="shared" ca="1" si="10"/>
        <v>0.26458601280178223</v>
      </c>
      <c r="H85" s="3">
        <f t="shared" ca="1" si="11"/>
        <v>3.4107000763329121E-2</v>
      </c>
    </row>
    <row r="86" spans="2:8" x14ac:dyDescent="0.25">
      <c r="B86" s="3">
        <f t="shared" ca="1" si="7"/>
        <v>0.55275531425696867</v>
      </c>
      <c r="C86" s="3">
        <f t="shared" ca="1" si="8"/>
        <v>0.59335204379325235</v>
      </c>
      <c r="D86" s="3">
        <f t="shared" ca="1" si="12"/>
        <v>0.77637765712848439</v>
      </c>
      <c r="E86" s="3">
        <f t="shared" ca="1" si="9"/>
        <v>0.18302561333523204</v>
      </c>
      <c r="G86" s="3">
        <f t="shared" ca="1" si="10"/>
        <v>0.74347516048417428</v>
      </c>
      <c r="H86" s="3">
        <f t="shared" ca="1" si="11"/>
        <v>0.15012311669092193</v>
      </c>
    </row>
    <row r="87" spans="2:8" x14ac:dyDescent="0.25">
      <c r="B87" s="3">
        <f t="shared" ca="1" si="7"/>
        <v>8.399480222846499E-2</v>
      </c>
      <c r="C87" s="3">
        <f t="shared" ca="1" si="8"/>
        <v>0.33734719647340161</v>
      </c>
      <c r="D87" s="3">
        <f t="shared" ca="1" si="12"/>
        <v>0.54199740111423245</v>
      </c>
      <c r="E87" s="3">
        <f t="shared" ca="1" si="9"/>
        <v>0.20465020464083084</v>
      </c>
      <c r="G87" s="3">
        <f t="shared" ca="1" si="10"/>
        <v>0.28981856777726472</v>
      </c>
      <c r="H87" s="3">
        <f t="shared" ca="1" si="11"/>
        <v>4.7528628696136888E-2</v>
      </c>
    </row>
    <row r="88" spans="2:8" x14ac:dyDescent="0.25">
      <c r="B88" s="3">
        <f t="shared" ca="1" si="7"/>
        <v>3.3637999131756142E-2</v>
      </c>
      <c r="C88" s="3">
        <f t="shared" ca="1" si="8"/>
        <v>0.21502342511337036</v>
      </c>
      <c r="D88" s="3">
        <f t="shared" ca="1" si="12"/>
        <v>0.51681899956587807</v>
      </c>
      <c r="E88" s="3">
        <f t="shared" ca="1" si="9"/>
        <v>0.30179557445250771</v>
      </c>
      <c r="G88" s="3">
        <f t="shared" ca="1" si="10"/>
        <v>0.18340664963887254</v>
      </c>
      <c r="H88" s="3">
        <f t="shared" ca="1" si="11"/>
        <v>3.1616775474497816E-2</v>
      </c>
    </row>
    <row r="89" spans="2:8" x14ac:dyDescent="0.25">
      <c r="B89" s="3">
        <f t="shared" ca="1" si="7"/>
        <v>7.2491618264052815E-2</v>
      </c>
      <c r="C89" s="3">
        <f t="shared" ca="1" si="8"/>
        <v>0.21406080713735964</v>
      </c>
      <c r="D89" s="3">
        <f t="shared" ca="1" si="12"/>
        <v>0.53624580913202635</v>
      </c>
      <c r="E89" s="3">
        <f t="shared" ca="1" si="9"/>
        <v>0.32218500199466671</v>
      </c>
      <c r="G89" s="3">
        <f t="shared" ca="1" si="10"/>
        <v>0.2692426754139336</v>
      </c>
      <c r="H89" s="3">
        <f t="shared" ca="1" si="11"/>
        <v>5.5181868276573953E-2</v>
      </c>
    </row>
    <row r="90" spans="2:8" x14ac:dyDescent="0.25">
      <c r="B90" s="3">
        <f t="shared" ca="1" si="7"/>
        <v>0.59092272603727658</v>
      </c>
      <c r="C90" s="3">
        <f t="shared" ca="1" si="8"/>
        <v>0.60759589607733655</v>
      </c>
      <c r="D90" s="3">
        <f t="shared" ca="1" si="12"/>
        <v>0.79546136301863823</v>
      </c>
      <c r="E90" s="3">
        <f t="shared" ca="1" si="9"/>
        <v>0.18786546694130168</v>
      </c>
      <c r="G90" s="3">
        <f t="shared" ca="1" si="10"/>
        <v>0.76871498361699475</v>
      </c>
      <c r="H90" s="3">
        <f t="shared" ca="1" si="11"/>
        <v>0.1611190875396582</v>
      </c>
    </row>
    <row r="91" spans="2:8" x14ac:dyDescent="0.25">
      <c r="B91" s="3">
        <f t="shared" ca="1" si="7"/>
        <v>0.55222979640257575</v>
      </c>
      <c r="C91" s="3">
        <f t="shared" ca="1" si="8"/>
        <v>0.85895921036289202</v>
      </c>
      <c r="D91" s="3">
        <f t="shared" ca="1" si="12"/>
        <v>0.77611489820128787</v>
      </c>
      <c r="E91" s="3">
        <f t="shared" ca="1" si="9"/>
        <v>8.284431216160415E-2</v>
      </c>
      <c r="G91" s="3">
        <f t="shared" ca="1" si="10"/>
        <v>0.74312165652911488</v>
      </c>
      <c r="H91" s="3">
        <f t="shared" ca="1" si="11"/>
        <v>0.11583755383377714</v>
      </c>
    </row>
    <row r="92" spans="2:8" x14ac:dyDescent="0.25">
      <c r="B92" s="3">
        <f t="shared" ca="1" si="7"/>
        <v>3.7717279921135417E-2</v>
      </c>
      <c r="C92" s="3">
        <f t="shared" ca="1" si="8"/>
        <v>5.5443944836079062E-2</v>
      </c>
      <c r="D92" s="3">
        <f t="shared" ca="1" si="12"/>
        <v>0.51885863996056769</v>
      </c>
      <c r="E92" s="3">
        <f t="shared" ca="1" si="9"/>
        <v>0.46341469512448863</v>
      </c>
      <c r="G92" s="3">
        <f t="shared" ca="1" si="10"/>
        <v>0.19420937135250557</v>
      </c>
      <c r="H92" s="3">
        <f t="shared" ca="1" si="11"/>
        <v>0.13876542651642651</v>
      </c>
    </row>
    <row r="93" spans="2:8" x14ac:dyDescent="0.25">
      <c r="B93" s="3">
        <f t="shared" ca="1" si="7"/>
        <v>0.59262918645960549</v>
      </c>
      <c r="C93" s="3">
        <f t="shared" ca="1" si="8"/>
        <v>0.84455530259361156</v>
      </c>
      <c r="D93" s="3">
        <f t="shared" ca="1" si="12"/>
        <v>0.7963145932298028</v>
      </c>
      <c r="E93" s="3">
        <f t="shared" ca="1" si="9"/>
        <v>4.8240709363808754E-2</v>
      </c>
      <c r="G93" s="3">
        <f t="shared" ca="1" si="10"/>
        <v>0.76982412696641656</v>
      </c>
      <c r="H93" s="3">
        <f t="shared" ca="1" si="11"/>
        <v>7.4731175627195001E-2</v>
      </c>
    </row>
    <row r="94" spans="2:8" x14ac:dyDescent="0.25">
      <c r="B94" s="3">
        <f t="shared" ca="1" si="7"/>
        <v>0.72450910866547502</v>
      </c>
      <c r="C94" s="3">
        <f t="shared" ca="1" si="8"/>
        <v>0.77336119451931606</v>
      </c>
      <c r="D94" s="3">
        <f t="shared" ca="1" si="12"/>
        <v>0.86225455433273757</v>
      </c>
      <c r="E94" s="3">
        <f t="shared" ca="1" si="9"/>
        <v>8.8893359813421502E-2</v>
      </c>
      <c r="G94" s="3">
        <f t="shared" ca="1" si="10"/>
        <v>0.85118100816775455</v>
      </c>
      <c r="H94" s="3">
        <f t="shared" ca="1" si="11"/>
        <v>7.7819813648438485E-2</v>
      </c>
    </row>
    <row r="95" spans="2:8" x14ac:dyDescent="0.25">
      <c r="B95" s="3">
        <f t="shared" ca="1" si="7"/>
        <v>0.11672413225302444</v>
      </c>
      <c r="C95" s="3">
        <f t="shared" ca="1" si="8"/>
        <v>0.1963552440406181</v>
      </c>
      <c r="D95" s="3">
        <f t="shared" ca="1" si="12"/>
        <v>0.55836206612651218</v>
      </c>
      <c r="E95" s="3">
        <f t="shared" ca="1" si="9"/>
        <v>0.36200682208589408</v>
      </c>
      <c r="G95" s="3">
        <f t="shared" ca="1" si="10"/>
        <v>0.34164913618070869</v>
      </c>
      <c r="H95" s="3">
        <f t="shared" ca="1" si="11"/>
        <v>0.14529389214009059</v>
      </c>
    </row>
    <row r="96" spans="2:8" x14ac:dyDescent="0.25">
      <c r="B96" s="3">
        <f t="shared" ca="1" si="7"/>
        <v>0.60884263057765609</v>
      </c>
      <c r="C96" s="3">
        <f t="shared" ca="1" si="8"/>
        <v>0.67033473163958512</v>
      </c>
      <c r="D96" s="3">
        <f t="shared" ca="1" si="12"/>
        <v>0.80442131528882799</v>
      </c>
      <c r="E96" s="3">
        <f t="shared" ca="1" si="9"/>
        <v>0.13408658364924286</v>
      </c>
      <c r="G96" s="3">
        <f t="shared" ca="1" si="10"/>
        <v>0.78028368596149444</v>
      </c>
      <c r="H96" s="3">
        <f t="shared" ca="1" si="11"/>
        <v>0.10994895432190932</v>
      </c>
    </row>
    <row r="97" spans="2:8" x14ac:dyDescent="0.25">
      <c r="B97" s="3">
        <f t="shared" ca="1" si="7"/>
        <v>0.74550480859902801</v>
      </c>
      <c r="C97" s="3">
        <f t="shared" ca="1" si="8"/>
        <v>0.97529892084980885</v>
      </c>
      <c r="D97" s="3">
        <f t="shared" ca="1" si="12"/>
        <v>0.87275240429951406</v>
      </c>
      <c r="E97" s="3">
        <f t="shared" ca="1" si="9"/>
        <v>0.10254651655029479</v>
      </c>
      <c r="G97" s="3">
        <f t="shared" ca="1" si="10"/>
        <v>0.8634262033312563</v>
      </c>
      <c r="H97" s="3">
        <f t="shared" ca="1" si="11"/>
        <v>0.11187271751855254</v>
      </c>
    </row>
    <row r="98" spans="2:8" x14ac:dyDescent="0.25">
      <c r="B98" s="3">
        <f t="shared" ca="1" si="7"/>
        <v>0.66696607882846348</v>
      </c>
      <c r="C98" s="3">
        <f t="shared" ca="1" si="8"/>
        <v>0.9301217178522837</v>
      </c>
      <c r="D98" s="3">
        <f t="shared" ca="1" si="12"/>
        <v>0.83348303941423174</v>
      </c>
      <c r="E98" s="3">
        <f t="shared" ca="1" si="9"/>
        <v>9.6638678438051961E-2</v>
      </c>
      <c r="G98" s="3">
        <f t="shared" ca="1" si="10"/>
        <v>0.81667991210048962</v>
      </c>
      <c r="H98" s="3">
        <f t="shared" ca="1" si="11"/>
        <v>0.11344180575179408</v>
      </c>
    </row>
    <row r="99" spans="2:8" x14ac:dyDescent="0.25">
      <c r="B99" s="3">
        <f t="shared" ca="1" si="7"/>
        <v>0.22917808053204128</v>
      </c>
      <c r="C99" s="3">
        <f t="shared" ca="1" si="8"/>
        <v>0.65241844320873099</v>
      </c>
      <c r="D99" s="3">
        <f t="shared" ca="1" si="12"/>
        <v>0.61458904026602068</v>
      </c>
      <c r="E99" s="3">
        <f t="shared" ca="1" si="9"/>
        <v>3.7829402942710311E-2</v>
      </c>
      <c r="G99" s="3">
        <f t="shared" ca="1" si="10"/>
        <v>0.47872547512331248</v>
      </c>
      <c r="H99" s="3">
        <f t="shared" ca="1" si="11"/>
        <v>0.17369296808541851</v>
      </c>
    </row>
    <row r="100" spans="2:8" x14ac:dyDescent="0.25">
      <c r="B100" s="3">
        <f t="shared" ca="1" si="7"/>
        <v>0.22352967006140173</v>
      </c>
      <c r="C100" s="3">
        <f t="shared" ca="1" si="8"/>
        <v>0.96246487803942871</v>
      </c>
      <c r="D100" s="3">
        <f t="shared" ca="1" si="12"/>
        <v>0.61176483503070089</v>
      </c>
      <c r="E100" s="3">
        <f t="shared" ca="1" si="9"/>
        <v>0.35070004300872781</v>
      </c>
      <c r="G100" s="3">
        <f t="shared" ca="1" si="10"/>
        <v>0.47278924486646451</v>
      </c>
      <c r="H100" s="3">
        <f t="shared" ca="1" si="11"/>
        <v>0.4896756331729642</v>
      </c>
    </row>
    <row r="101" spans="2:8" x14ac:dyDescent="0.25">
      <c r="B101" s="3">
        <f t="shared" ca="1" si="7"/>
        <v>1.6164727336972953E-2</v>
      </c>
      <c r="C101" s="3">
        <f t="shared" ca="1" si="8"/>
        <v>3.4828925501891428E-2</v>
      </c>
      <c r="D101" s="3">
        <f t="shared" ca="1" si="12"/>
        <v>0.50808236366848647</v>
      </c>
      <c r="E101" s="3">
        <f t="shared" ca="1" si="9"/>
        <v>0.47325343816659504</v>
      </c>
      <c r="G101" s="3">
        <f t="shared" ca="1" si="10"/>
        <v>0.12714058099982456</v>
      </c>
      <c r="H101" s="3">
        <f t="shared" ca="1" si="11"/>
        <v>9.2311655497933132E-2</v>
      </c>
    </row>
    <row r="102" spans="2:8" x14ac:dyDescent="0.25">
      <c r="B102" s="3">
        <f t="shared" ca="1" si="7"/>
        <v>0.21496250740642395</v>
      </c>
      <c r="C102" s="3">
        <f t="shared" ca="1" si="8"/>
        <v>0.33751590433768996</v>
      </c>
      <c r="D102" s="3">
        <f t="shared" ca="1" si="12"/>
        <v>0.60748125370321193</v>
      </c>
      <c r="E102" s="3">
        <f t="shared" ca="1" si="9"/>
        <v>0.26996534936552197</v>
      </c>
      <c r="G102" s="3">
        <f t="shared" ca="1" si="10"/>
        <v>0.46364049370867505</v>
      </c>
      <c r="H102" s="3">
        <f t="shared" ca="1" si="11"/>
        <v>0.12612458937098509</v>
      </c>
    </row>
    <row r="103" spans="2:8" x14ac:dyDescent="0.25">
      <c r="B103" s="3">
        <f t="shared" ca="1" si="7"/>
        <v>0.92366859204835117</v>
      </c>
      <c r="C103" s="3">
        <f t="shared" ca="1" si="8"/>
        <v>0.93094452426983132</v>
      </c>
      <c r="D103" s="3">
        <f t="shared" ca="1" si="12"/>
        <v>0.96183429602417558</v>
      </c>
      <c r="E103" s="3">
        <f t="shared" ca="1" si="9"/>
        <v>3.0889771754344264E-2</v>
      </c>
      <c r="G103" s="3">
        <f t="shared" ca="1" si="10"/>
        <v>0.96107678780020023</v>
      </c>
      <c r="H103" s="3">
        <f t="shared" ca="1" si="11"/>
        <v>3.0132263530368908E-2</v>
      </c>
    </row>
    <row r="104" spans="2:8" x14ac:dyDescent="0.25">
      <c r="B104" s="3">
        <f t="shared" ca="1" si="7"/>
        <v>0.75953572368710931</v>
      </c>
      <c r="C104" s="3">
        <f t="shared" ca="1" si="8"/>
        <v>0.9703645595567687</v>
      </c>
      <c r="D104" s="3">
        <f t="shared" ca="1" si="12"/>
        <v>0.87976786184355471</v>
      </c>
      <c r="E104" s="3">
        <f t="shared" ca="1" si="9"/>
        <v>9.0596697713213992E-2</v>
      </c>
      <c r="G104" s="3">
        <f t="shared" ca="1" si="10"/>
        <v>0.87151346730105628</v>
      </c>
      <c r="H104" s="3">
        <f t="shared" ca="1" si="11"/>
        <v>9.8851092255712425E-2</v>
      </c>
    </row>
    <row r="105" spans="2:8" x14ac:dyDescent="0.25">
      <c r="B105" s="3">
        <f t="shared" ca="1" si="7"/>
        <v>2.3753469578914853E-2</v>
      </c>
      <c r="C105" s="3">
        <f t="shared" ca="1" si="8"/>
        <v>0.12787585098550647</v>
      </c>
      <c r="D105" s="3">
        <f t="shared" ca="1" si="12"/>
        <v>0.51187673478945739</v>
      </c>
      <c r="E105" s="3">
        <f t="shared" ca="1" si="9"/>
        <v>0.38400088380395092</v>
      </c>
      <c r="G105" s="3">
        <f t="shared" ca="1" si="10"/>
        <v>0.15412160646358075</v>
      </c>
      <c r="H105" s="3">
        <f t="shared" ca="1" si="11"/>
        <v>2.6245755478074284E-2</v>
      </c>
    </row>
    <row r="106" spans="2:8" x14ac:dyDescent="0.25">
      <c r="B106" s="3">
        <f t="shared" ca="1" si="7"/>
        <v>0.28116631116755353</v>
      </c>
      <c r="C106" s="3">
        <f t="shared" ca="1" si="8"/>
        <v>0.34010325446549816</v>
      </c>
      <c r="D106" s="3">
        <f t="shared" ca="1" si="12"/>
        <v>0.64058315558377676</v>
      </c>
      <c r="E106" s="3">
        <f t="shared" ca="1" si="9"/>
        <v>0.3004799011182786</v>
      </c>
      <c r="G106" s="3">
        <f t="shared" ca="1" si="10"/>
        <v>0.53025117743155792</v>
      </c>
      <c r="H106" s="3">
        <f t="shared" ca="1" si="11"/>
        <v>0.19014792296605976</v>
      </c>
    </row>
    <row r="107" spans="2:8" x14ac:dyDescent="0.25">
      <c r="B107" s="3">
        <f t="shared" ca="1" si="7"/>
        <v>0.13981791333051735</v>
      </c>
      <c r="C107" s="3">
        <f t="shared" ca="1" si="8"/>
        <v>0.92339545021218306</v>
      </c>
      <c r="D107" s="3">
        <f t="shared" ca="1" si="12"/>
        <v>0.56990895666525865</v>
      </c>
      <c r="E107" s="3">
        <f t="shared" ca="1" si="9"/>
        <v>0.35348649354692441</v>
      </c>
      <c r="G107" s="3">
        <f t="shared" ca="1" si="10"/>
        <v>0.37392233596098179</v>
      </c>
      <c r="H107" s="3">
        <f t="shared" ca="1" si="11"/>
        <v>0.54947311425120127</v>
      </c>
    </row>
    <row r="108" spans="2:8" x14ac:dyDescent="0.25">
      <c r="B108" s="3">
        <f t="shared" ca="1" si="7"/>
        <v>4.8528089110031532E-3</v>
      </c>
      <c r="C108" s="3">
        <f t="shared" ca="1" si="8"/>
        <v>0.28176217873061105</v>
      </c>
      <c r="D108" s="3">
        <f t="shared" ca="1" si="12"/>
        <v>0.50242640445550157</v>
      </c>
      <c r="E108" s="3">
        <f t="shared" ca="1" si="9"/>
        <v>0.22066422572489053</v>
      </c>
      <c r="G108" s="3">
        <f t="shared" ca="1" si="10"/>
        <v>6.9662105272545086E-2</v>
      </c>
      <c r="H108" s="3">
        <f t="shared" ca="1" si="11"/>
        <v>0.21210007345806597</v>
      </c>
    </row>
    <row r="109" spans="2:8" x14ac:dyDescent="0.25">
      <c r="B109" s="3">
        <f t="shared" ca="1" si="7"/>
        <v>0.31984974304229186</v>
      </c>
      <c r="C109" s="3">
        <f t="shared" ca="1" si="8"/>
        <v>0.37386710040880322</v>
      </c>
      <c r="D109" s="3">
        <f t="shared" ca="1" si="12"/>
        <v>0.65992487152114587</v>
      </c>
      <c r="E109" s="3">
        <f t="shared" ca="1" si="9"/>
        <v>0.28605777111234265</v>
      </c>
      <c r="G109" s="3">
        <f t="shared" ca="1" si="10"/>
        <v>0.56555259971314065</v>
      </c>
      <c r="H109" s="3">
        <f t="shared" ca="1" si="11"/>
        <v>0.19168549930433743</v>
      </c>
    </row>
    <row r="110" spans="2:8" x14ac:dyDescent="0.25">
      <c r="B110" s="3">
        <f t="shared" ca="1" si="7"/>
        <v>0.23209179681419914</v>
      </c>
      <c r="C110" s="3">
        <f t="shared" ca="1" si="8"/>
        <v>0.36070663337063413</v>
      </c>
      <c r="D110" s="3">
        <f t="shared" ca="1" si="12"/>
        <v>0.61604589840709956</v>
      </c>
      <c r="E110" s="3">
        <f t="shared" ca="1" si="9"/>
        <v>0.25533926503646542</v>
      </c>
      <c r="G110" s="3">
        <f t="shared" ca="1" si="10"/>
        <v>0.48175906510848254</v>
      </c>
      <c r="H110" s="3">
        <f t="shared" ca="1" si="11"/>
        <v>0.12105243173784841</v>
      </c>
    </row>
    <row r="111" spans="2:8" x14ac:dyDescent="0.25">
      <c r="B111" s="3">
        <f t="shared" ca="1" si="7"/>
        <v>7.8930082467108059E-2</v>
      </c>
      <c r="C111" s="3">
        <f t="shared" ca="1" si="8"/>
        <v>0.44731986477273289</v>
      </c>
      <c r="D111" s="3">
        <f t="shared" ca="1" si="12"/>
        <v>0.53946504123355399</v>
      </c>
      <c r="E111" s="3">
        <f t="shared" ca="1" si="9"/>
        <v>9.2145176460821099E-2</v>
      </c>
      <c r="G111" s="3">
        <f t="shared" ca="1" si="10"/>
        <v>0.28094498121003703</v>
      </c>
      <c r="H111" s="3">
        <f t="shared" ca="1" si="11"/>
        <v>0.16637488356269586</v>
      </c>
    </row>
    <row r="112" spans="2:8" x14ac:dyDescent="0.25">
      <c r="B112" s="3">
        <f t="shared" ca="1" si="7"/>
        <v>0.55053030805680425</v>
      </c>
      <c r="C112" s="3">
        <f t="shared" ca="1" si="8"/>
        <v>0.94669132181204463</v>
      </c>
      <c r="D112" s="3">
        <f t="shared" ca="1" si="12"/>
        <v>0.77526515402840213</v>
      </c>
      <c r="E112" s="3">
        <f t="shared" ca="1" si="9"/>
        <v>0.1714261677836425</v>
      </c>
      <c r="G112" s="3">
        <f t="shared" ca="1" si="10"/>
        <v>0.74197729618688757</v>
      </c>
      <c r="H112" s="3">
        <f t="shared" ca="1" si="11"/>
        <v>0.20471402562515706</v>
      </c>
    </row>
    <row r="113" spans="2:8" x14ac:dyDescent="0.25">
      <c r="B113" s="3">
        <f t="shared" ca="1" si="7"/>
        <v>0.35159913198748827</v>
      </c>
      <c r="C113" s="3">
        <f t="shared" ca="1" si="8"/>
        <v>0.76644724100359352</v>
      </c>
      <c r="D113" s="3">
        <f t="shared" ca="1" si="12"/>
        <v>0.67579956599374413</v>
      </c>
      <c r="E113" s="3">
        <f t="shared" ca="1" si="9"/>
        <v>9.0647675009849382E-2</v>
      </c>
      <c r="G113" s="3">
        <f t="shared" ca="1" si="10"/>
        <v>0.59295795128110751</v>
      </c>
      <c r="H113" s="3">
        <f t="shared" ca="1" si="11"/>
        <v>0.17348928972248601</v>
      </c>
    </row>
    <row r="114" spans="2:8" x14ac:dyDescent="0.25">
      <c r="B114" s="3">
        <f t="shared" ca="1" si="7"/>
        <v>0.3291722333378107</v>
      </c>
      <c r="C114" s="3">
        <f t="shared" ca="1" si="8"/>
        <v>0.49021849109817839</v>
      </c>
      <c r="D114" s="3">
        <f t="shared" ca="1" si="12"/>
        <v>0.66458611666890532</v>
      </c>
      <c r="E114" s="3">
        <f t="shared" ca="1" si="9"/>
        <v>0.17436762557072694</v>
      </c>
      <c r="G114" s="3">
        <f t="shared" ca="1" si="10"/>
        <v>0.57373533387600484</v>
      </c>
      <c r="H114" s="3">
        <f t="shared" ca="1" si="11"/>
        <v>8.351684277782645E-2</v>
      </c>
    </row>
    <row r="115" spans="2:8" x14ac:dyDescent="0.25">
      <c r="B115" s="3">
        <f t="shared" ca="1" si="7"/>
        <v>0.37224275233111048</v>
      </c>
      <c r="C115" s="3">
        <f t="shared" ca="1" si="8"/>
        <v>0.45803952924436153</v>
      </c>
      <c r="D115" s="3">
        <f t="shared" ca="1" si="12"/>
        <v>0.68612137616555524</v>
      </c>
      <c r="E115" s="3">
        <f t="shared" ca="1" si="9"/>
        <v>0.22808184692119371</v>
      </c>
      <c r="G115" s="3">
        <f t="shared" ca="1" si="10"/>
        <v>0.61011699888718929</v>
      </c>
      <c r="H115" s="3">
        <f t="shared" ca="1" si="11"/>
        <v>0.15207746964282776</v>
      </c>
    </row>
    <row r="116" spans="2:8" x14ac:dyDescent="0.25">
      <c r="B116" s="3">
        <f t="shared" ca="1" si="7"/>
        <v>0.16373694204039235</v>
      </c>
      <c r="C116" s="3">
        <f t="shared" ca="1" si="8"/>
        <v>0.22240608713838328</v>
      </c>
      <c r="D116" s="3">
        <f t="shared" ca="1" si="12"/>
        <v>0.58186847102019623</v>
      </c>
      <c r="E116" s="3">
        <f t="shared" ca="1" si="9"/>
        <v>0.35946238388181295</v>
      </c>
      <c r="G116" s="3">
        <f t="shared" ca="1" si="10"/>
        <v>0.40464421661552552</v>
      </c>
      <c r="H116" s="3">
        <f t="shared" ca="1" si="11"/>
        <v>0.18223812947714224</v>
      </c>
    </row>
    <row r="117" spans="2:8" x14ac:dyDescent="0.25">
      <c r="B117" s="3">
        <f t="shared" ca="1" si="7"/>
        <v>0.42613463892197273</v>
      </c>
      <c r="C117" s="3">
        <f t="shared" ca="1" si="8"/>
        <v>0.52141434257778851</v>
      </c>
      <c r="D117" s="3">
        <f t="shared" ca="1" si="12"/>
        <v>0.71306731946098634</v>
      </c>
      <c r="E117" s="3">
        <f t="shared" ca="1" si="9"/>
        <v>0.19165297688319782</v>
      </c>
      <c r="G117" s="3">
        <f t="shared" ca="1" si="10"/>
        <v>0.65278988880188149</v>
      </c>
      <c r="H117" s="3">
        <f t="shared" ca="1" si="11"/>
        <v>0.13137554622409298</v>
      </c>
    </row>
    <row r="118" spans="2:8" x14ac:dyDescent="0.25">
      <c r="B118" s="3">
        <f t="shared" ca="1" si="7"/>
        <v>0.52551783330524282</v>
      </c>
      <c r="C118" s="3">
        <f t="shared" ca="1" si="8"/>
        <v>0.94187422165464252</v>
      </c>
      <c r="D118" s="3">
        <f t="shared" ca="1" si="12"/>
        <v>0.76275891665262141</v>
      </c>
      <c r="E118" s="3">
        <f t="shared" ca="1" si="9"/>
        <v>0.17911530500202111</v>
      </c>
      <c r="G118" s="3">
        <f t="shared" ca="1" si="10"/>
        <v>0.72492608816709225</v>
      </c>
      <c r="H118" s="3">
        <f t="shared" ca="1" si="11"/>
        <v>0.21694813348755027</v>
      </c>
    </row>
    <row r="119" spans="2:8" x14ac:dyDescent="0.25">
      <c r="B119" s="3">
        <f t="shared" ca="1" si="7"/>
        <v>0.11388727662097677</v>
      </c>
      <c r="C119" s="3">
        <f t="shared" ca="1" si="8"/>
        <v>0.71237178131611856</v>
      </c>
      <c r="D119" s="3">
        <f t="shared" ca="1" si="12"/>
        <v>0.55694363831048843</v>
      </c>
      <c r="E119" s="3">
        <f t="shared" ca="1" si="9"/>
        <v>0.15542814300563013</v>
      </c>
      <c r="G119" s="3">
        <f t="shared" ca="1" si="10"/>
        <v>0.33747189011972056</v>
      </c>
      <c r="H119" s="3">
        <f t="shared" ca="1" si="11"/>
        <v>0.37489989119639799</v>
      </c>
    </row>
    <row r="120" spans="2:8" x14ac:dyDescent="0.25">
      <c r="B120" s="3">
        <f t="shared" ca="1" si="7"/>
        <v>0.88539203617316853</v>
      </c>
      <c r="C120" s="3">
        <f t="shared" ca="1" si="8"/>
        <v>0.98429816058665731</v>
      </c>
      <c r="D120" s="3">
        <f t="shared" ca="1" si="12"/>
        <v>0.94269601808658421</v>
      </c>
      <c r="E120" s="3">
        <f t="shared" ca="1" si="9"/>
        <v>4.1602142500073103E-2</v>
      </c>
      <c r="G120" s="3">
        <f t="shared" ca="1" si="10"/>
        <v>0.94095272791632234</v>
      </c>
      <c r="H120" s="3">
        <f t="shared" ca="1" si="11"/>
        <v>4.3345432670334971E-2</v>
      </c>
    </row>
    <row r="121" spans="2:8" x14ac:dyDescent="0.25">
      <c r="B121" s="3">
        <f t="shared" ca="1" si="7"/>
        <v>0.47498634947837737</v>
      </c>
      <c r="C121" s="3">
        <f t="shared" ca="1" si="8"/>
        <v>0.8933216788920002</v>
      </c>
      <c r="D121" s="3">
        <f t="shared" ca="1" si="12"/>
        <v>0.73749317473918863</v>
      </c>
      <c r="E121" s="3">
        <f t="shared" ca="1" si="9"/>
        <v>0.15582850415281158</v>
      </c>
      <c r="G121" s="3">
        <f t="shared" ca="1" si="10"/>
        <v>0.68919253440412231</v>
      </c>
      <c r="H121" s="3">
        <f t="shared" ca="1" si="11"/>
        <v>0.20412914448787789</v>
      </c>
    </row>
    <row r="122" spans="2:8" x14ac:dyDescent="0.25">
      <c r="B122" s="3">
        <f t="shared" ca="1" si="7"/>
        <v>0.26581460021676856</v>
      </c>
      <c r="C122" s="3">
        <f t="shared" ca="1" si="8"/>
        <v>0.27786016211153652</v>
      </c>
      <c r="D122" s="3">
        <f t="shared" ca="1" si="12"/>
        <v>0.63290730010838425</v>
      </c>
      <c r="E122" s="3">
        <f t="shared" ca="1" si="9"/>
        <v>0.35504713799684773</v>
      </c>
      <c r="G122" s="3">
        <f t="shared" ca="1" si="10"/>
        <v>0.51557210961878897</v>
      </c>
      <c r="H122" s="3">
        <f t="shared" ca="1" si="11"/>
        <v>0.23771194750725244</v>
      </c>
    </row>
    <row r="123" spans="2:8" x14ac:dyDescent="0.25">
      <c r="B123" s="3">
        <f t="shared" ca="1" si="7"/>
        <v>0.68811733670293163</v>
      </c>
      <c r="C123" s="3">
        <f t="shared" ca="1" si="8"/>
        <v>0.86540903148301074</v>
      </c>
      <c r="D123" s="3">
        <f t="shared" ca="1" si="12"/>
        <v>0.84405866835146581</v>
      </c>
      <c r="E123" s="3">
        <f t="shared" ca="1" si="9"/>
        <v>2.1350363131544925E-2</v>
      </c>
      <c r="G123" s="3">
        <f t="shared" ca="1" si="10"/>
        <v>0.82952838209607493</v>
      </c>
      <c r="H123" s="3">
        <f t="shared" ca="1" si="11"/>
        <v>3.5880649386935803E-2</v>
      </c>
    </row>
    <row r="124" spans="2:8" x14ac:dyDescent="0.25">
      <c r="B124" s="3">
        <f t="shared" ca="1" si="7"/>
        <v>0.10982557910455175</v>
      </c>
      <c r="C124" s="3">
        <f t="shared" ca="1" si="8"/>
        <v>0.19083702245178324</v>
      </c>
      <c r="D124" s="3">
        <f t="shared" ca="1" si="12"/>
        <v>0.55491278955227585</v>
      </c>
      <c r="E124" s="3">
        <f t="shared" ca="1" si="9"/>
        <v>0.36407576710049261</v>
      </c>
      <c r="G124" s="3">
        <f t="shared" ca="1" si="10"/>
        <v>0.33139942532320682</v>
      </c>
      <c r="H124" s="3">
        <f t="shared" ca="1" si="11"/>
        <v>0.14056240287142358</v>
      </c>
    </row>
    <row r="125" spans="2:8" x14ac:dyDescent="0.25">
      <c r="B125" s="3">
        <f t="shared" ca="1" si="7"/>
        <v>0.28756392124506236</v>
      </c>
      <c r="C125" s="3">
        <f t="shared" ca="1" si="8"/>
        <v>0.62337828347215762</v>
      </c>
      <c r="D125" s="3">
        <f t="shared" ca="1" si="12"/>
        <v>0.64378196062253124</v>
      </c>
      <c r="E125" s="3">
        <f t="shared" ca="1" si="9"/>
        <v>2.0403677150373611E-2</v>
      </c>
      <c r="G125" s="3">
        <f t="shared" ca="1" si="10"/>
        <v>0.53624986829374821</v>
      </c>
      <c r="H125" s="3">
        <f t="shared" ca="1" si="11"/>
        <v>8.7128415178409413E-2</v>
      </c>
    </row>
    <row r="126" spans="2:8" x14ac:dyDescent="0.25">
      <c r="B126" s="3">
        <f t="shared" ca="1" si="7"/>
        <v>0.25219241167525352</v>
      </c>
      <c r="C126" s="3">
        <f t="shared" ca="1" si="8"/>
        <v>0.78721191525296175</v>
      </c>
      <c r="D126" s="3">
        <f t="shared" ca="1" si="12"/>
        <v>0.62609620583762671</v>
      </c>
      <c r="E126" s="3">
        <f t="shared" ca="1" si="9"/>
        <v>0.16111570941533504</v>
      </c>
      <c r="G126" s="3">
        <f t="shared" ca="1" si="10"/>
        <v>0.50218762596787814</v>
      </c>
      <c r="H126" s="3">
        <f t="shared" ca="1" si="11"/>
        <v>0.28502428928508361</v>
      </c>
    </row>
    <row r="127" spans="2:8" x14ac:dyDescent="0.25">
      <c r="B127" s="3">
        <f t="shared" ca="1" si="7"/>
        <v>0.12499161186446969</v>
      </c>
      <c r="C127" s="3">
        <f t="shared" ca="1" si="8"/>
        <v>0.29381181266724055</v>
      </c>
      <c r="D127" s="3">
        <f t="shared" ca="1" si="12"/>
        <v>0.5624958059322348</v>
      </c>
      <c r="E127" s="3">
        <f t="shared" ca="1" si="9"/>
        <v>0.26868399326499426</v>
      </c>
      <c r="G127" s="3">
        <f t="shared" ca="1" si="10"/>
        <v>0.35354152777922665</v>
      </c>
      <c r="H127" s="3">
        <f t="shared" ca="1" si="11"/>
        <v>5.9729715111986104E-2</v>
      </c>
    </row>
    <row r="128" spans="2:8" x14ac:dyDescent="0.25">
      <c r="B128" s="3">
        <f t="shared" ca="1" si="7"/>
        <v>4.1501949323332905E-2</v>
      </c>
      <c r="C128" s="3">
        <f t="shared" ca="1" si="8"/>
        <v>8.5717608865726325E-2</v>
      </c>
      <c r="D128" s="3">
        <f t="shared" ca="1" si="12"/>
        <v>0.52075097466166642</v>
      </c>
      <c r="E128" s="3">
        <f t="shared" ca="1" si="9"/>
        <v>0.4350333657959401</v>
      </c>
      <c r="G128" s="3">
        <f t="shared" ca="1" si="10"/>
        <v>0.20372027224440112</v>
      </c>
      <c r="H128" s="3">
        <f t="shared" ca="1" si="11"/>
        <v>0.11800266337867479</v>
      </c>
    </row>
    <row r="129" spans="2:8" x14ac:dyDescent="0.25">
      <c r="B129" s="3">
        <f t="shared" ca="1" si="7"/>
        <v>0.45640408190553622</v>
      </c>
      <c r="C129" s="3">
        <f t="shared" ca="1" si="8"/>
        <v>0.49192059289914247</v>
      </c>
      <c r="D129" s="3">
        <f t="shared" ca="1" si="12"/>
        <v>0.72820204095276808</v>
      </c>
      <c r="E129" s="3">
        <f t="shared" ca="1" si="9"/>
        <v>0.23628144805362561</v>
      </c>
      <c r="G129" s="3">
        <f t="shared" ca="1" si="10"/>
        <v>0.67557685122089273</v>
      </c>
      <c r="H129" s="3">
        <f t="shared" ca="1" si="11"/>
        <v>0.18365625832175025</v>
      </c>
    </row>
    <row r="130" spans="2:8" x14ac:dyDescent="0.25">
      <c r="B130" s="3">
        <f t="shared" ca="1" si="7"/>
        <v>0.55603318357055864</v>
      </c>
      <c r="C130" s="3">
        <f t="shared" ca="1" si="8"/>
        <v>0.62200045499920109</v>
      </c>
      <c r="D130" s="3">
        <f t="shared" ca="1" si="12"/>
        <v>0.77801659178527927</v>
      </c>
      <c r="E130" s="3">
        <f t="shared" ca="1" si="9"/>
        <v>0.15601613678607817</v>
      </c>
      <c r="G130" s="3">
        <f t="shared" ca="1" si="10"/>
        <v>0.74567632627739944</v>
      </c>
      <c r="H130" s="3">
        <f t="shared" ca="1" si="11"/>
        <v>0.12367587127819835</v>
      </c>
    </row>
    <row r="131" spans="2:8" x14ac:dyDescent="0.25">
      <c r="B131" s="3">
        <f t="shared" ca="1" si="7"/>
        <v>1.1161954743671453E-3</v>
      </c>
      <c r="C131" s="3">
        <f t="shared" ca="1" si="8"/>
        <v>1.728009805863906E-2</v>
      </c>
      <c r="D131" s="3">
        <f t="shared" ca="1" si="12"/>
        <v>0.50055809773718363</v>
      </c>
      <c r="E131" s="3">
        <f t="shared" ca="1" si="9"/>
        <v>0.48327799967854457</v>
      </c>
      <c r="G131" s="3">
        <f t="shared" ca="1" si="10"/>
        <v>3.3409511734940778E-2</v>
      </c>
      <c r="H131" s="3">
        <f t="shared" ca="1" si="11"/>
        <v>1.6129413676301718E-2</v>
      </c>
    </row>
    <row r="132" spans="2:8" x14ac:dyDescent="0.25">
      <c r="B132" s="3">
        <f t="shared" ca="1" si="7"/>
        <v>2.412746905458954E-2</v>
      </c>
      <c r="C132" s="3">
        <f t="shared" ca="1" si="8"/>
        <v>0.27176832463107981</v>
      </c>
      <c r="D132" s="3">
        <f t="shared" ca="1" si="12"/>
        <v>0.51206373452729481</v>
      </c>
      <c r="E132" s="3">
        <f t="shared" ca="1" si="9"/>
        <v>0.24029540989621501</v>
      </c>
      <c r="G132" s="3">
        <f t="shared" ca="1" si="10"/>
        <v>0.15533019363468759</v>
      </c>
      <c r="H132" s="3">
        <f t="shared" ca="1" si="11"/>
        <v>0.11643813099639222</v>
      </c>
    </row>
    <row r="133" spans="2:8" x14ac:dyDescent="0.25">
      <c r="B133" s="3">
        <f t="shared" ref="B133:B196" ca="1" si="13">C133*RAND()</f>
        <v>5.4093371354582823E-2</v>
      </c>
      <c r="C133" s="3">
        <f t="shared" ref="C133:C196" ca="1" si="14">RAND()</f>
        <v>5.7629096811351643E-2</v>
      </c>
      <c r="D133" s="3">
        <f t="shared" ca="1" si="12"/>
        <v>0.5270466856772914</v>
      </c>
      <c r="E133" s="3">
        <f t="shared" ref="E133:E196" ca="1" si="15">ABS($C133-D133)</f>
        <v>0.46941758886593976</v>
      </c>
      <c r="G133" s="3">
        <f t="shared" ref="G133:G196" ca="1" si="16">SQRT(B133)</f>
        <v>0.23257981716946727</v>
      </c>
      <c r="H133" s="3">
        <f t="shared" ref="H133:H196" ca="1" si="17">ABS($C133-G133)</f>
        <v>0.17495072035811562</v>
      </c>
    </row>
    <row r="134" spans="2:8" x14ac:dyDescent="0.25">
      <c r="B134" s="3">
        <f t="shared" ca="1" si="13"/>
        <v>0.30878233023812413</v>
      </c>
      <c r="C134" s="3">
        <f t="shared" ca="1" si="14"/>
        <v>0.3693517736405787</v>
      </c>
      <c r="D134" s="3">
        <f t="shared" ca="1" si="12"/>
        <v>0.65439116511906203</v>
      </c>
      <c r="E134" s="3">
        <f t="shared" ca="1" si="15"/>
        <v>0.28503939147848334</v>
      </c>
      <c r="G134" s="3">
        <f t="shared" ca="1" si="16"/>
        <v>0.55568186063441383</v>
      </c>
      <c r="H134" s="3">
        <f t="shared" ca="1" si="17"/>
        <v>0.18633008699383513</v>
      </c>
    </row>
    <row r="135" spans="2:8" x14ac:dyDescent="0.25">
      <c r="B135" s="3">
        <f t="shared" ca="1" si="13"/>
        <v>0.59382157094583576</v>
      </c>
      <c r="C135" s="3">
        <f t="shared" ca="1" si="14"/>
        <v>0.88702203909896693</v>
      </c>
      <c r="D135" s="3">
        <f t="shared" ca="1" si="12"/>
        <v>0.79691078547291783</v>
      </c>
      <c r="E135" s="3">
        <f t="shared" ca="1" si="15"/>
        <v>9.0111253626049104E-2</v>
      </c>
      <c r="G135" s="3">
        <f t="shared" ca="1" si="16"/>
        <v>0.77059819033387023</v>
      </c>
      <c r="H135" s="3">
        <f t="shared" ca="1" si="17"/>
        <v>0.1164238487650967</v>
      </c>
    </row>
    <row r="136" spans="2:8" x14ac:dyDescent="0.25">
      <c r="B136" s="3">
        <f t="shared" ca="1" si="13"/>
        <v>0.33820113521158657</v>
      </c>
      <c r="C136" s="3">
        <f t="shared" ca="1" si="14"/>
        <v>0.48712756295183401</v>
      </c>
      <c r="D136" s="3">
        <f t="shared" ca="1" si="12"/>
        <v>0.66910056760579328</v>
      </c>
      <c r="E136" s="3">
        <f t="shared" ca="1" si="15"/>
        <v>0.18197300465395927</v>
      </c>
      <c r="G136" s="3">
        <f t="shared" ca="1" si="16"/>
        <v>0.58155062996405271</v>
      </c>
      <c r="H136" s="3">
        <f t="shared" ca="1" si="17"/>
        <v>9.4423067012218698E-2</v>
      </c>
    </row>
    <row r="137" spans="2:8" x14ac:dyDescent="0.25">
      <c r="B137" s="3">
        <f t="shared" ca="1" si="13"/>
        <v>0.17021409224043491</v>
      </c>
      <c r="C137" s="3">
        <f t="shared" ca="1" si="14"/>
        <v>0.39613026642118232</v>
      </c>
      <c r="D137" s="3">
        <f t="shared" ref="D137:D200" ca="1" si="18">(B137+1)/2</f>
        <v>0.58510704612021747</v>
      </c>
      <c r="E137" s="3">
        <f t="shared" ca="1" si="15"/>
        <v>0.18897677969903515</v>
      </c>
      <c r="G137" s="3">
        <f t="shared" ca="1" si="16"/>
        <v>0.41257010584921794</v>
      </c>
      <c r="H137" s="3">
        <f t="shared" ca="1" si="17"/>
        <v>1.6439839428035619E-2</v>
      </c>
    </row>
    <row r="138" spans="2:8" x14ac:dyDescent="0.25">
      <c r="B138" s="3">
        <f t="shared" ca="1" si="13"/>
        <v>1.779738221486913E-2</v>
      </c>
      <c r="C138" s="3">
        <f t="shared" ca="1" si="14"/>
        <v>0.53922255428255417</v>
      </c>
      <c r="D138" s="3">
        <f t="shared" ca="1" si="18"/>
        <v>0.50889869110743458</v>
      </c>
      <c r="E138" s="3">
        <f t="shared" ca="1" si="15"/>
        <v>3.0323863175119592E-2</v>
      </c>
      <c r="G138" s="3">
        <f t="shared" ca="1" si="16"/>
        <v>0.13340682971598242</v>
      </c>
      <c r="H138" s="3">
        <f t="shared" ca="1" si="17"/>
        <v>0.40581572456657178</v>
      </c>
    </row>
    <row r="139" spans="2:8" x14ac:dyDescent="0.25">
      <c r="B139" s="3">
        <f t="shared" ca="1" si="13"/>
        <v>0.19485561690126282</v>
      </c>
      <c r="C139" s="3">
        <f t="shared" ca="1" si="14"/>
        <v>0.9303995763734878</v>
      </c>
      <c r="D139" s="3">
        <f t="shared" ca="1" si="18"/>
        <v>0.59742780845063137</v>
      </c>
      <c r="E139" s="3">
        <f t="shared" ca="1" si="15"/>
        <v>0.33297176792285643</v>
      </c>
      <c r="G139" s="3">
        <f t="shared" ca="1" si="16"/>
        <v>0.44142453137684001</v>
      </c>
      <c r="H139" s="3">
        <f t="shared" ca="1" si="17"/>
        <v>0.48897504499664779</v>
      </c>
    </row>
    <row r="140" spans="2:8" x14ac:dyDescent="0.25">
      <c r="B140" s="3">
        <f t="shared" ca="1" si="13"/>
        <v>0.36917036932674296</v>
      </c>
      <c r="C140" s="3">
        <f t="shared" ca="1" si="14"/>
        <v>0.96815919980091225</v>
      </c>
      <c r="D140" s="3">
        <f t="shared" ca="1" si="18"/>
        <v>0.68458518466337148</v>
      </c>
      <c r="E140" s="3">
        <f t="shared" ca="1" si="15"/>
        <v>0.28357401513754077</v>
      </c>
      <c r="G140" s="3">
        <f t="shared" ca="1" si="16"/>
        <v>0.60759391811204211</v>
      </c>
      <c r="H140" s="3">
        <f t="shared" ca="1" si="17"/>
        <v>0.36056528168887014</v>
      </c>
    </row>
    <row r="141" spans="2:8" x14ac:dyDescent="0.25">
      <c r="B141" s="3">
        <f t="shared" ca="1" si="13"/>
        <v>0.38655203955589362</v>
      </c>
      <c r="C141" s="3">
        <f t="shared" ca="1" si="14"/>
        <v>0.69279367088722188</v>
      </c>
      <c r="D141" s="3">
        <f t="shared" ca="1" si="18"/>
        <v>0.69327601977794684</v>
      </c>
      <c r="E141" s="3">
        <f t="shared" ca="1" si="15"/>
        <v>4.8234889072495957E-4</v>
      </c>
      <c r="G141" s="3">
        <f t="shared" ca="1" si="16"/>
        <v>0.62173309350226291</v>
      </c>
      <c r="H141" s="3">
        <f t="shared" ca="1" si="17"/>
        <v>7.1060577384958967E-2</v>
      </c>
    </row>
    <row r="142" spans="2:8" x14ac:dyDescent="0.25">
      <c r="B142" s="3">
        <f t="shared" ca="1" si="13"/>
        <v>0.46391011706588936</v>
      </c>
      <c r="C142" s="3">
        <f t="shared" ca="1" si="14"/>
        <v>0.94900156786926104</v>
      </c>
      <c r="D142" s="3">
        <f t="shared" ca="1" si="18"/>
        <v>0.73195505853294462</v>
      </c>
      <c r="E142" s="3">
        <f t="shared" ca="1" si="15"/>
        <v>0.21704650933631642</v>
      </c>
      <c r="G142" s="3">
        <f t="shared" ca="1" si="16"/>
        <v>0.68110947509625008</v>
      </c>
      <c r="H142" s="3">
        <f t="shared" ca="1" si="17"/>
        <v>0.26789209277301096</v>
      </c>
    </row>
    <row r="143" spans="2:8" x14ac:dyDescent="0.25">
      <c r="B143" s="3">
        <f t="shared" ca="1" si="13"/>
        <v>2.2231975420624692E-2</v>
      </c>
      <c r="C143" s="3">
        <f t="shared" ca="1" si="14"/>
        <v>0.742168191965901</v>
      </c>
      <c r="D143" s="3">
        <f t="shared" ca="1" si="18"/>
        <v>0.5111159877103123</v>
      </c>
      <c r="E143" s="3">
        <f t="shared" ca="1" si="15"/>
        <v>0.2310522042555887</v>
      </c>
      <c r="G143" s="3">
        <f t="shared" ca="1" si="16"/>
        <v>0.14910390813330376</v>
      </c>
      <c r="H143" s="3">
        <f t="shared" ca="1" si="17"/>
        <v>0.59306428383259724</v>
      </c>
    </row>
    <row r="144" spans="2:8" x14ac:dyDescent="0.25">
      <c r="B144" s="3">
        <f t="shared" ca="1" si="13"/>
        <v>0.25178120534285786</v>
      </c>
      <c r="C144" s="3">
        <f t="shared" ca="1" si="14"/>
        <v>0.6644247729484537</v>
      </c>
      <c r="D144" s="3">
        <f t="shared" ca="1" si="18"/>
        <v>0.62589060267142893</v>
      </c>
      <c r="E144" s="3">
        <f t="shared" ca="1" si="15"/>
        <v>3.8534170277024771E-2</v>
      </c>
      <c r="G144" s="3">
        <f t="shared" ca="1" si="16"/>
        <v>0.50177804390273784</v>
      </c>
      <c r="H144" s="3">
        <f t="shared" ca="1" si="17"/>
        <v>0.16264672904571587</v>
      </c>
    </row>
    <row r="145" spans="2:8" x14ac:dyDescent="0.25">
      <c r="B145" s="3">
        <f t="shared" ca="1" si="13"/>
        <v>0.64020660932212325</v>
      </c>
      <c r="C145" s="3">
        <f t="shared" ca="1" si="14"/>
        <v>0.65706983377649142</v>
      </c>
      <c r="D145" s="3">
        <f t="shared" ca="1" si="18"/>
        <v>0.82010330466106163</v>
      </c>
      <c r="E145" s="3">
        <f t="shared" ca="1" si="15"/>
        <v>0.16303347088457021</v>
      </c>
      <c r="G145" s="3">
        <f t="shared" ca="1" si="16"/>
        <v>0.80012912040627748</v>
      </c>
      <c r="H145" s="3">
        <f t="shared" ca="1" si="17"/>
        <v>0.14305928662978606</v>
      </c>
    </row>
    <row r="146" spans="2:8" x14ac:dyDescent="0.25">
      <c r="B146" s="3">
        <f t="shared" ca="1" si="13"/>
        <v>0.91971283656104996</v>
      </c>
      <c r="C146" s="3">
        <f t="shared" ca="1" si="14"/>
        <v>0.93329140064165228</v>
      </c>
      <c r="D146" s="3">
        <f t="shared" ca="1" si="18"/>
        <v>0.95985641828052493</v>
      </c>
      <c r="E146" s="3">
        <f t="shared" ca="1" si="15"/>
        <v>2.6565017638872646E-2</v>
      </c>
      <c r="G146" s="3">
        <f t="shared" ca="1" si="16"/>
        <v>0.95901659868901645</v>
      </c>
      <c r="H146" s="3">
        <f t="shared" ca="1" si="17"/>
        <v>2.5725198047364173E-2</v>
      </c>
    </row>
    <row r="147" spans="2:8" x14ac:dyDescent="0.25">
      <c r="B147" s="3">
        <f t="shared" ca="1" si="13"/>
        <v>1.2481563351000412E-2</v>
      </c>
      <c r="C147" s="3">
        <f t="shared" ca="1" si="14"/>
        <v>1.4738253661419676E-2</v>
      </c>
      <c r="D147" s="3">
        <f t="shared" ca="1" si="18"/>
        <v>0.50624078167550024</v>
      </c>
      <c r="E147" s="3">
        <f t="shared" ca="1" si="15"/>
        <v>0.49150252801408056</v>
      </c>
      <c r="G147" s="3">
        <f t="shared" ca="1" si="16"/>
        <v>0.11172091724919024</v>
      </c>
      <c r="H147" s="3">
        <f t="shared" ca="1" si="17"/>
        <v>9.6982663587770565E-2</v>
      </c>
    </row>
    <row r="148" spans="2:8" x14ac:dyDescent="0.25">
      <c r="B148" s="3">
        <f t="shared" ca="1" si="13"/>
        <v>9.1834856979999754E-2</v>
      </c>
      <c r="C148" s="3">
        <f t="shared" ca="1" si="14"/>
        <v>0.93434397758016796</v>
      </c>
      <c r="D148" s="3">
        <f t="shared" ca="1" si="18"/>
        <v>0.54591742848999991</v>
      </c>
      <c r="E148" s="3">
        <f t="shared" ca="1" si="15"/>
        <v>0.38842654909016805</v>
      </c>
      <c r="G148" s="3">
        <f t="shared" ca="1" si="16"/>
        <v>0.30304266527998952</v>
      </c>
      <c r="H148" s="3">
        <f t="shared" ca="1" si="17"/>
        <v>0.6313013123001785</v>
      </c>
    </row>
    <row r="149" spans="2:8" x14ac:dyDescent="0.25">
      <c r="B149" s="3">
        <f t="shared" ca="1" si="13"/>
        <v>0.29198922586001441</v>
      </c>
      <c r="C149" s="3">
        <f t="shared" ca="1" si="14"/>
        <v>0.46247398079366975</v>
      </c>
      <c r="D149" s="3">
        <f t="shared" ca="1" si="18"/>
        <v>0.64599461293000715</v>
      </c>
      <c r="E149" s="3">
        <f t="shared" ca="1" si="15"/>
        <v>0.1835206321363374</v>
      </c>
      <c r="G149" s="3">
        <f t="shared" ca="1" si="16"/>
        <v>0.54036027413200394</v>
      </c>
      <c r="H149" s="3">
        <f t="shared" ca="1" si="17"/>
        <v>7.7886293338334189E-2</v>
      </c>
    </row>
    <row r="150" spans="2:8" x14ac:dyDescent="0.25">
      <c r="B150" s="3">
        <f t="shared" ca="1" si="13"/>
        <v>0.23351656771112766</v>
      </c>
      <c r="C150" s="3">
        <f t="shared" ca="1" si="14"/>
        <v>0.62466378545864853</v>
      </c>
      <c r="D150" s="3">
        <f t="shared" ca="1" si="18"/>
        <v>0.61675828385556386</v>
      </c>
      <c r="E150" s="3">
        <f t="shared" ca="1" si="15"/>
        <v>7.9055016030846748E-3</v>
      </c>
      <c r="G150" s="3">
        <f t="shared" ca="1" si="16"/>
        <v>0.48323551991873243</v>
      </c>
      <c r="H150" s="3">
        <f t="shared" ca="1" si="17"/>
        <v>0.14142826553991611</v>
      </c>
    </row>
    <row r="151" spans="2:8" x14ac:dyDescent="0.25">
      <c r="B151" s="3">
        <f t="shared" ca="1" si="13"/>
        <v>0.70665578721793099</v>
      </c>
      <c r="C151" s="3">
        <f t="shared" ca="1" si="14"/>
        <v>0.88469008851833419</v>
      </c>
      <c r="D151" s="3">
        <f t="shared" ca="1" si="18"/>
        <v>0.85332789360896544</v>
      </c>
      <c r="E151" s="3">
        <f t="shared" ca="1" si="15"/>
        <v>3.1362194909368757E-2</v>
      </c>
      <c r="G151" s="3">
        <f t="shared" ca="1" si="16"/>
        <v>0.84062820986327302</v>
      </c>
      <c r="H151" s="3">
        <f t="shared" ca="1" si="17"/>
        <v>4.4061878655061171E-2</v>
      </c>
    </row>
    <row r="152" spans="2:8" x14ac:dyDescent="0.25">
      <c r="B152" s="3">
        <f t="shared" ca="1" si="13"/>
        <v>0.61551840966946547</v>
      </c>
      <c r="C152" s="3">
        <f t="shared" ca="1" si="14"/>
        <v>0.82588624553084011</v>
      </c>
      <c r="D152" s="3">
        <f t="shared" ca="1" si="18"/>
        <v>0.80775920483473274</v>
      </c>
      <c r="E152" s="3">
        <f t="shared" ca="1" si="15"/>
        <v>1.8127040696107377E-2</v>
      </c>
      <c r="G152" s="3">
        <f t="shared" ca="1" si="16"/>
        <v>0.78454981337673224</v>
      </c>
      <c r="H152" s="3">
        <f t="shared" ca="1" si="17"/>
        <v>4.1336432154107872E-2</v>
      </c>
    </row>
    <row r="153" spans="2:8" x14ac:dyDescent="0.25">
      <c r="B153" s="3">
        <f t="shared" ca="1" si="13"/>
        <v>4.5339955728881207E-2</v>
      </c>
      <c r="C153" s="3">
        <f t="shared" ca="1" si="14"/>
        <v>4.6269572044147611E-2</v>
      </c>
      <c r="D153" s="3">
        <f t="shared" ca="1" si="18"/>
        <v>0.52266997786444058</v>
      </c>
      <c r="E153" s="3">
        <f t="shared" ca="1" si="15"/>
        <v>0.47640040582029297</v>
      </c>
      <c r="G153" s="3">
        <f t="shared" ca="1" si="16"/>
        <v>0.21293181004462722</v>
      </c>
      <c r="H153" s="3">
        <f t="shared" ca="1" si="17"/>
        <v>0.16666223800047961</v>
      </c>
    </row>
    <row r="154" spans="2:8" x14ac:dyDescent="0.25">
      <c r="B154" s="3">
        <f t="shared" ca="1" si="13"/>
        <v>0.22404639529496084</v>
      </c>
      <c r="C154" s="3">
        <f t="shared" ca="1" si="14"/>
        <v>0.40225633969087649</v>
      </c>
      <c r="D154" s="3">
        <f t="shared" ca="1" si="18"/>
        <v>0.61202319764748037</v>
      </c>
      <c r="E154" s="3">
        <f t="shared" ca="1" si="15"/>
        <v>0.20976685795660388</v>
      </c>
      <c r="G154" s="3">
        <f t="shared" ca="1" si="16"/>
        <v>0.4733353940864351</v>
      </c>
      <c r="H154" s="3">
        <f t="shared" ca="1" si="17"/>
        <v>7.1079054395558616E-2</v>
      </c>
    </row>
    <row r="155" spans="2:8" x14ac:dyDescent="0.25">
      <c r="B155" s="3">
        <f t="shared" ca="1" si="13"/>
        <v>0.16644004113058336</v>
      </c>
      <c r="C155" s="3">
        <f t="shared" ca="1" si="14"/>
        <v>0.97959528752269553</v>
      </c>
      <c r="D155" s="3">
        <f t="shared" ca="1" si="18"/>
        <v>0.58322002056529165</v>
      </c>
      <c r="E155" s="3">
        <f t="shared" ca="1" si="15"/>
        <v>0.39637526695740388</v>
      </c>
      <c r="G155" s="3">
        <f t="shared" ca="1" si="16"/>
        <v>0.40797063758386259</v>
      </c>
      <c r="H155" s="3">
        <f t="shared" ca="1" si="17"/>
        <v>0.57162464993883288</v>
      </c>
    </row>
    <row r="156" spans="2:8" x14ac:dyDescent="0.25">
      <c r="B156" s="3">
        <f t="shared" ca="1" si="13"/>
        <v>0.64569954761287518</v>
      </c>
      <c r="C156" s="3">
        <f t="shared" ca="1" si="14"/>
        <v>0.67821842834870016</v>
      </c>
      <c r="D156" s="3">
        <f t="shared" ca="1" si="18"/>
        <v>0.82284977380643753</v>
      </c>
      <c r="E156" s="3">
        <f t="shared" ca="1" si="15"/>
        <v>0.14463134545773737</v>
      </c>
      <c r="G156" s="3">
        <f t="shared" ca="1" si="16"/>
        <v>0.80355432150718675</v>
      </c>
      <c r="H156" s="3">
        <f t="shared" ca="1" si="17"/>
        <v>0.12533589315848659</v>
      </c>
    </row>
    <row r="157" spans="2:8" x14ac:dyDescent="0.25">
      <c r="B157" s="3">
        <f t="shared" ca="1" si="13"/>
        <v>5.0147355800750248E-2</v>
      </c>
      <c r="C157" s="3">
        <f t="shared" ca="1" si="14"/>
        <v>0.94941712934565448</v>
      </c>
      <c r="D157" s="3">
        <f t="shared" ca="1" si="18"/>
        <v>0.52507367790037507</v>
      </c>
      <c r="E157" s="3">
        <f t="shared" ca="1" si="15"/>
        <v>0.42434345144527941</v>
      </c>
      <c r="G157" s="3">
        <f t="shared" ca="1" si="16"/>
        <v>0.22393605292750485</v>
      </c>
      <c r="H157" s="3">
        <f t="shared" ca="1" si="17"/>
        <v>0.72548107641814963</v>
      </c>
    </row>
    <row r="158" spans="2:8" x14ac:dyDescent="0.25">
      <c r="B158" s="3">
        <f t="shared" ca="1" si="13"/>
        <v>0.33893716661982021</v>
      </c>
      <c r="C158" s="3">
        <f t="shared" ca="1" si="14"/>
        <v>0.96112271903881163</v>
      </c>
      <c r="D158" s="3">
        <f t="shared" ca="1" si="18"/>
        <v>0.6694685833099101</v>
      </c>
      <c r="E158" s="3">
        <f t="shared" ca="1" si="15"/>
        <v>0.29165413572890153</v>
      </c>
      <c r="G158" s="3">
        <f t="shared" ca="1" si="16"/>
        <v>0.58218310403155826</v>
      </c>
      <c r="H158" s="3">
        <f t="shared" ca="1" si="17"/>
        <v>0.37893961500725337</v>
      </c>
    </row>
    <row r="159" spans="2:8" x14ac:dyDescent="0.25">
      <c r="B159" s="3">
        <f t="shared" ca="1" si="13"/>
        <v>0.19452098108923063</v>
      </c>
      <c r="C159" s="3">
        <f t="shared" ca="1" si="14"/>
        <v>0.35429031938046085</v>
      </c>
      <c r="D159" s="3">
        <f t="shared" ca="1" si="18"/>
        <v>0.59726049054461527</v>
      </c>
      <c r="E159" s="3">
        <f t="shared" ca="1" si="15"/>
        <v>0.24297017116415442</v>
      </c>
      <c r="G159" s="3">
        <f t="shared" ca="1" si="16"/>
        <v>0.44104532770366206</v>
      </c>
      <c r="H159" s="3">
        <f t="shared" ca="1" si="17"/>
        <v>8.675500832320121E-2</v>
      </c>
    </row>
    <row r="160" spans="2:8" x14ac:dyDescent="0.25">
      <c r="B160" s="3">
        <f t="shared" ca="1" si="13"/>
        <v>9.4595642711630082E-2</v>
      </c>
      <c r="C160" s="3">
        <f t="shared" ca="1" si="14"/>
        <v>0.54876142809336703</v>
      </c>
      <c r="D160" s="3">
        <f t="shared" ca="1" si="18"/>
        <v>0.54729782135581506</v>
      </c>
      <c r="E160" s="3">
        <f t="shared" ca="1" si="15"/>
        <v>1.4636067375519701E-3</v>
      </c>
      <c r="G160" s="3">
        <f t="shared" ca="1" si="16"/>
        <v>0.30756404651979413</v>
      </c>
      <c r="H160" s="3">
        <f t="shared" ca="1" si="17"/>
        <v>0.2411973815735729</v>
      </c>
    </row>
    <row r="161" spans="2:8" x14ac:dyDescent="0.25">
      <c r="B161" s="3">
        <f t="shared" ca="1" si="13"/>
        <v>0.63444235800028148</v>
      </c>
      <c r="C161" s="3">
        <f t="shared" ca="1" si="14"/>
        <v>0.64844390187540923</v>
      </c>
      <c r="D161" s="3">
        <f t="shared" ca="1" si="18"/>
        <v>0.81722117900014069</v>
      </c>
      <c r="E161" s="3">
        <f t="shared" ca="1" si="15"/>
        <v>0.16877727712473145</v>
      </c>
      <c r="G161" s="3">
        <f t="shared" ca="1" si="16"/>
        <v>0.79651889996426417</v>
      </c>
      <c r="H161" s="3">
        <f t="shared" ca="1" si="17"/>
        <v>0.14807499808885494</v>
      </c>
    </row>
    <row r="162" spans="2:8" x14ac:dyDescent="0.25">
      <c r="B162" s="3">
        <f t="shared" ca="1" si="13"/>
        <v>0.8176091545024734</v>
      </c>
      <c r="C162" s="3">
        <f t="shared" ca="1" si="14"/>
        <v>0.94507345078957339</v>
      </c>
      <c r="D162" s="3">
        <f t="shared" ca="1" si="18"/>
        <v>0.90880457725123676</v>
      </c>
      <c r="E162" s="3">
        <f t="shared" ca="1" si="15"/>
        <v>3.6268873538336632E-2</v>
      </c>
      <c r="G162" s="3">
        <f t="shared" ca="1" si="16"/>
        <v>0.90421742656424919</v>
      </c>
      <c r="H162" s="3">
        <f t="shared" ca="1" si="17"/>
        <v>4.0856024225324195E-2</v>
      </c>
    </row>
    <row r="163" spans="2:8" x14ac:dyDescent="0.25">
      <c r="B163" s="3">
        <f t="shared" ca="1" si="13"/>
        <v>3.2983143870184389E-2</v>
      </c>
      <c r="C163" s="3">
        <f t="shared" ca="1" si="14"/>
        <v>0.27440551889012077</v>
      </c>
      <c r="D163" s="3">
        <f t="shared" ca="1" si="18"/>
        <v>0.51649157193509221</v>
      </c>
      <c r="E163" s="3">
        <f t="shared" ca="1" si="15"/>
        <v>0.24208605304497144</v>
      </c>
      <c r="G163" s="3">
        <f t="shared" ca="1" si="16"/>
        <v>0.18161262034942502</v>
      </c>
      <c r="H163" s="3">
        <f t="shared" ca="1" si="17"/>
        <v>9.2792898540695751E-2</v>
      </c>
    </row>
    <row r="164" spans="2:8" x14ac:dyDescent="0.25">
      <c r="B164" s="3">
        <f t="shared" ca="1" si="13"/>
        <v>0.20170145637415196</v>
      </c>
      <c r="C164" s="3">
        <f t="shared" ca="1" si="14"/>
        <v>0.20259843515931575</v>
      </c>
      <c r="D164" s="3">
        <f t="shared" ca="1" si="18"/>
        <v>0.60085072818707597</v>
      </c>
      <c r="E164" s="3">
        <f t="shared" ca="1" si="15"/>
        <v>0.39825229302776022</v>
      </c>
      <c r="G164" s="3">
        <f t="shared" ca="1" si="16"/>
        <v>0.44911185285422156</v>
      </c>
      <c r="H164" s="3">
        <f t="shared" ca="1" si="17"/>
        <v>0.24651341769490581</v>
      </c>
    </row>
    <row r="165" spans="2:8" x14ac:dyDescent="0.25">
      <c r="B165" s="3">
        <f t="shared" ca="1" si="13"/>
        <v>0.55515555658959914</v>
      </c>
      <c r="C165" s="3">
        <f t="shared" ca="1" si="14"/>
        <v>0.99386642812087822</v>
      </c>
      <c r="D165" s="3">
        <f t="shared" ca="1" si="18"/>
        <v>0.77757777829479957</v>
      </c>
      <c r="E165" s="3">
        <f t="shared" ca="1" si="15"/>
        <v>0.21628864982607865</v>
      </c>
      <c r="G165" s="3">
        <f t="shared" ca="1" si="16"/>
        <v>0.74508761672007351</v>
      </c>
      <c r="H165" s="3">
        <f t="shared" ca="1" si="17"/>
        <v>0.24877881140080471</v>
      </c>
    </row>
    <row r="166" spans="2:8" x14ac:dyDescent="0.25">
      <c r="B166" s="3">
        <f t="shared" ca="1" si="13"/>
        <v>0.30345114049626759</v>
      </c>
      <c r="C166" s="3">
        <f t="shared" ca="1" si="14"/>
        <v>0.7030352554390068</v>
      </c>
      <c r="D166" s="3">
        <f t="shared" ca="1" si="18"/>
        <v>0.65172557024813382</v>
      </c>
      <c r="E166" s="3">
        <f t="shared" ca="1" si="15"/>
        <v>5.1309685190872978E-2</v>
      </c>
      <c r="G166" s="3">
        <f t="shared" ca="1" si="16"/>
        <v>0.55086399455425261</v>
      </c>
      <c r="H166" s="3">
        <f t="shared" ca="1" si="17"/>
        <v>0.15217126088475419</v>
      </c>
    </row>
    <row r="167" spans="2:8" x14ac:dyDescent="0.25">
      <c r="B167" s="3">
        <f t="shared" ca="1" si="13"/>
        <v>0.28608302205294683</v>
      </c>
      <c r="C167" s="3">
        <f t="shared" ca="1" si="14"/>
        <v>0.85441034309950858</v>
      </c>
      <c r="D167" s="3">
        <f t="shared" ca="1" si="18"/>
        <v>0.64304151102647344</v>
      </c>
      <c r="E167" s="3">
        <f t="shared" ca="1" si="15"/>
        <v>0.21136883207303514</v>
      </c>
      <c r="G167" s="3">
        <f t="shared" ca="1" si="16"/>
        <v>0.53486729387105625</v>
      </c>
      <c r="H167" s="3">
        <f t="shared" ca="1" si="17"/>
        <v>0.31954304922845234</v>
      </c>
    </row>
    <row r="168" spans="2:8" x14ac:dyDescent="0.25">
      <c r="B168" s="3">
        <f t="shared" ca="1" si="13"/>
        <v>6.1967100795799562E-2</v>
      </c>
      <c r="C168" s="3">
        <f t="shared" ca="1" si="14"/>
        <v>0.65230479057172186</v>
      </c>
      <c r="D168" s="3">
        <f t="shared" ca="1" si="18"/>
        <v>0.5309835503978998</v>
      </c>
      <c r="E168" s="3">
        <f t="shared" ca="1" si="15"/>
        <v>0.12132124017382206</v>
      </c>
      <c r="G168" s="3">
        <f t="shared" ca="1" si="16"/>
        <v>0.24893192000183417</v>
      </c>
      <c r="H168" s="3">
        <f t="shared" ca="1" si="17"/>
        <v>0.40337287056988769</v>
      </c>
    </row>
    <row r="169" spans="2:8" x14ac:dyDescent="0.25">
      <c r="B169" s="3">
        <f t="shared" ca="1" si="13"/>
        <v>0.63637171906514267</v>
      </c>
      <c r="C169" s="3">
        <f t="shared" ca="1" si="14"/>
        <v>0.73573887934463589</v>
      </c>
      <c r="D169" s="3">
        <f t="shared" ca="1" si="18"/>
        <v>0.81818585953257128</v>
      </c>
      <c r="E169" s="3">
        <f t="shared" ca="1" si="15"/>
        <v>8.2446980187935393E-2</v>
      </c>
      <c r="G169" s="3">
        <f t="shared" ca="1" si="16"/>
        <v>0.79772910130265562</v>
      </c>
      <c r="H169" s="3">
        <f t="shared" ca="1" si="17"/>
        <v>6.1990221958019731E-2</v>
      </c>
    </row>
    <row r="170" spans="2:8" x14ac:dyDescent="0.25">
      <c r="B170" s="3">
        <f t="shared" ca="1" si="13"/>
        <v>0.14747308447096122</v>
      </c>
      <c r="C170" s="3">
        <f t="shared" ca="1" si="14"/>
        <v>0.16010363788504622</v>
      </c>
      <c r="D170" s="3">
        <f t="shared" ca="1" si="18"/>
        <v>0.57373654223548065</v>
      </c>
      <c r="E170" s="3">
        <f t="shared" ca="1" si="15"/>
        <v>0.41363290435043443</v>
      </c>
      <c r="G170" s="3">
        <f t="shared" ca="1" si="16"/>
        <v>0.38402224476058833</v>
      </c>
      <c r="H170" s="3">
        <f t="shared" ca="1" si="17"/>
        <v>0.2239186068755421</v>
      </c>
    </row>
    <row r="171" spans="2:8" x14ac:dyDescent="0.25">
      <c r="B171" s="3">
        <f t="shared" ca="1" si="13"/>
        <v>0.65245146327481185</v>
      </c>
      <c r="C171" s="3">
        <f t="shared" ca="1" si="14"/>
        <v>0.67478666325462733</v>
      </c>
      <c r="D171" s="3">
        <f t="shared" ca="1" si="18"/>
        <v>0.82622573163740598</v>
      </c>
      <c r="E171" s="3">
        <f t="shared" ca="1" si="15"/>
        <v>0.15143906838277865</v>
      </c>
      <c r="G171" s="3">
        <f t="shared" ca="1" si="16"/>
        <v>0.80774467703279351</v>
      </c>
      <c r="H171" s="3">
        <f t="shared" ca="1" si="17"/>
        <v>0.13295801377816618</v>
      </c>
    </row>
    <row r="172" spans="2:8" x14ac:dyDescent="0.25">
      <c r="B172" s="3">
        <f t="shared" ca="1" si="13"/>
        <v>0.62483117317973746</v>
      </c>
      <c r="C172" s="3">
        <f t="shared" ca="1" si="14"/>
        <v>0.75468562117136229</v>
      </c>
      <c r="D172" s="3">
        <f t="shared" ca="1" si="18"/>
        <v>0.81241558658986879</v>
      </c>
      <c r="E172" s="3">
        <f t="shared" ca="1" si="15"/>
        <v>5.7729965418506501E-2</v>
      </c>
      <c r="G172" s="3">
        <f t="shared" ca="1" si="16"/>
        <v>0.79046263237406578</v>
      </c>
      <c r="H172" s="3">
        <f t="shared" ca="1" si="17"/>
        <v>3.577701120270349E-2</v>
      </c>
    </row>
    <row r="173" spans="2:8" x14ac:dyDescent="0.25">
      <c r="B173" s="3">
        <f t="shared" ca="1" si="13"/>
        <v>6.724036976545468E-2</v>
      </c>
      <c r="C173" s="3">
        <f t="shared" ca="1" si="14"/>
        <v>0.11820216987581578</v>
      </c>
      <c r="D173" s="3">
        <f t="shared" ca="1" si="18"/>
        <v>0.53362018488272733</v>
      </c>
      <c r="E173" s="3">
        <f t="shared" ca="1" si="15"/>
        <v>0.41541801500691156</v>
      </c>
      <c r="G173" s="3">
        <f t="shared" ca="1" si="16"/>
        <v>0.25930748112126401</v>
      </c>
      <c r="H173" s="3">
        <f t="shared" ca="1" si="17"/>
        <v>0.14110531124544823</v>
      </c>
    </row>
    <row r="174" spans="2:8" x14ac:dyDescent="0.25">
      <c r="B174" s="3">
        <f t="shared" ca="1" si="13"/>
        <v>0.22708926942509852</v>
      </c>
      <c r="C174" s="3">
        <f t="shared" ca="1" si="14"/>
        <v>0.44805307353359713</v>
      </c>
      <c r="D174" s="3">
        <f t="shared" ca="1" si="18"/>
        <v>0.61354463471254927</v>
      </c>
      <c r="E174" s="3">
        <f t="shared" ca="1" si="15"/>
        <v>0.16549156117895214</v>
      </c>
      <c r="G174" s="3">
        <f t="shared" ca="1" si="16"/>
        <v>0.47653884356377341</v>
      </c>
      <c r="H174" s="3">
        <f t="shared" ca="1" si="17"/>
        <v>2.8485770030176272E-2</v>
      </c>
    </row>
    <row r="175" spans="2:8" x14ac:dyDescent="0.25">
      <c r="B175" s="3">
        <f t="shared" ca="1" si="13"/>
        <v>0.20982387471336428</v>
      </c>
      <c r="C175" s="3">
        <f t="shared" ca="1" si="14"/>
        <v>0.77472164587811665</v>
      </c>
      <c r="D175" s="3">
        <f t="shared" ca="1" si="18"/>
        <v>0.60491193735668214</v>
      </c>
      <c r="E175" s="3">
        <f t="shared" ca="1" si="15"/>
        <v>0.16980970852143451</v>
      </c>
      <c r="G175" s="3">
        <f t="shared" ca="1" si="16"/>
        <v>0.45806536074381815</v>
      </c>
      <c r="H175" s="3">
        <f t="shared" ca="1" si="17"/>
        <v>0.3166562851342985</v>
      </c>
    </row>
    <row r="176" spans="2:8" x14ac:dyDescent="0.25">
      <c r="B176" s="3">
        <f t="shared" ca="1" si="13"/>
        <v>0.25716541521835101</v>
      </c>
      <c r="C176" s="3">
        <f t="shared" ca="1" si="14"/>
        <v>0.29171421711639822</v>
      </c>
      <c r="D176" s="3">
        <f t="shared" ca="1" si="18"/>
        <v>0.62858270760917545</v>
      </c>
      <c r="E176" s="3">
        <f t="shared" ca="1" si="15"/>
        <v>0.33686849049277723</v>
      </c>
      <c r="G176" s="3">
        <f t="shared" ca="1" si="16"/>
        <v>0.50711479491171529</v>
      </c>
      <c r="H176" s="3">
        <f t="shared" ca="1" si="17"/>
        <v>0.21540057779531707</v>
      </c>
    </row>
    <row r="177" spans="2:8" x14ac:dyDescent="0.25">
      <c r="B177" s="3">
        <f t="shared" ca="1" si="13"/>
        <v>7.3558236564032261E-3</v>
      </c>
      <c r="C177" s="3">
        <f t="shared" ca="1" si="14"/>
        <v>1.686196758526215E-2</v>
      </c>
      <c r="D177" s="3">
        <f t="shared" ca="1" si="18"/>
        <v>0.50367791182820165</v>
      </c>
      <c r="E177" s="3">
        <f t="shared" ca="1" si="15"/>
        <v>0.4868159442429395</v>
      </c>
      <c r="G177" s="3">
        <f t="shared" ca="1" si="16"/>
        <v>8.5766098526184734E-2</v>
      </c>
      <c r="H177" s="3">
        <f t="shared" ca="1" si="17"/>
        <v>6.8904130940922584E-2</v>
      </c>
    </row>
    <row r="178" spans="2:8" x14ac:dyDescent="0.25">
      <c r="B178" s="3">
        <f t="shared" ca="1" si="13"/>
        <v>0.26049710063780013</v>
      </c>
      <c r="C178" s="3">
        <f t="shared" ca="1" si="14"/>
        <v>0.88333732592489855</v>
      </c>
      <c r="D178" s="3">
        <f t="shared" ca="1" si="18"/>
        <v>0.63024855031890004</v>
      </c>
      <c r="E178" s="3">
        <f t="shared" ca="1" si="15"/>
        <v>0.25308877560599852</v>
      </c>
      <c r="G178" s="3">
        <f t="shared" ca="1" si="16"/>
        <v>0.51038916587031913</v>
      </c>
      <c r="H178" s="3">
        <f t="shared" ca="1" si="17"/>
        <v>0.37294816005457943</v>
      </c>
    </row>
    <row r="179" spans="2:8" x14ac:dyDescent="0.25">
      <c r="B179" s="3">
        <f t="shared" ca="1" si="13"/>
        <v>5.3724843160930007E-2</v>
      </c>
      <c r="C179" s="3">
        <f t="shared" ca="1" si="14"/>
        <v>0.71405429922681907</v>
      </c>
      <c r="D179" s="3">
        <f t="shared" ca="1" si="18"/>
        <v>0.52686242158046503</v>
      </c>
      <c r="E179" s="3">
        <f t="shared" ca="1" si="15"/>
        <v>0.18719187764635403</v>
      </c>
      <c r="G179" s="3">
        <f t="shared" ca="1" si="16"/>
        <v>0.23178620140321124</v>
      </c>
      <c r="H179" s="3">
        <f t="shared" ca="1" si="17"/>
        <v>0.4822680978236078</v>
      </c>
    </row>
    <row r="180" spans="2:8" x14ac:dyDescent="0.25">
      <c r="B180" s="3">
        <f t="shared" ca="1" si="13"/>
        <v>1.4554208694579339E-2</v>
      </c>
      <c r="C180" s="3">
        <f t="shared" ca="1" si="14"/>
        <v>4.8193444720622813E-2</v>
      </c>
      <c r="D180" s="3">
        <f t="shared" ca="1" si="18"/>
        <v>0.50727710434728968</v>
      </c>
      <c r="E180" s="3">
        <f t="shared" ca="1" si="15"/>
        <v>0.45908365962666686</v>
      </c>
      <c r="G180" s="3">
        <f t="shared" ca="1" si="16"/>
        <v>0.12064082515707251</v>
      </c>
      <c r="H180" s="3">
        <f t="shared" ca="1" si="17"/>
        <v>7.2447380436449701E-2</v>
      </c>
    </row>
    <row r="181" spans="2:8" x14ac:dyDescent="0.25">
      <c r="B181" s="3">
        <f t="shared" ca="1" si="13"/>
        <v>0.1905458931816349</v>
      </c>
      <c r="C181" s="3">
        <f t="shared" ca="1" si="14"/>
        <v>0.19887281372815413</v>
      </c>
      <c r="D181" s="3">
        <f t="shared" ca="1" si="18"/>
        <v>0.59527294659081742</v>
      </c>
      <c r="E181" s="3">
        <f t="shared" ca="1" si="15"/>
        <v>0.39640013286266329</v>
      </c>
      <c r="G181" s="3">
        <f t="shared" ca="1" si="16"/>
        <v>0.43651562764881041</v>
      </c>
      <c r="H181" s="3">
        <f t="shared" ca="1" si="17"/>
        <v>0.23764281392065628</v>
      </c>
    </row>
    <row r="182" spans="2:8" x14ac:dyDescent="0.25">
      <c r="B182" s="3">
        <f t="shared" ca="1" si="13"/>
        <v>0.32247433884248117</v>
      </c>
      <c r="C182" s="3">
        <f t="shared" ca="1" si="14"/>
        <v>0.47046491825965819</v>
      </c>
      <c r="D182" s="3">
        <f t="shared" ca="1" si="18"/>
        <v>0.66123716942124056</v>
      </c>
      <c r="E182" s="3">
        <f t="shared" ca="1" si="15"/>
        <v>0.19077225116158236</v>
      </c>
      <c r="G182" s="3">
        <f t="shared" ca="1" si="16"/>
        <v>0.56786824074117859</v>
      </c>
      <c r="H182" s="3">
        <f t="shared" ca="1" si="17"/>
        <v>9.7403322481520394E-2</v>
      </c>
    </row>
    <row r="183" spans="2:8" x14ac:dyDescent="0.25">
      <c r="B183" s="3">
        <f t="shared" ca="1" si="13"/>
        <v>0.69513567672234855</v>
      </c>
      <c r="C183" s="3">
        <f t="shared" ca="1" si="14"/>
        <v>0.90707823387960196</v>
      </c>
      <c r="D183" s="3">
        <f t="shared" ca="1" si="18"/>
        <v>0.84756783836117422</v>
      </c>
      <c r="E183" s="3">
        <f t="shared" ca="1" si="15"/>
        <v>5.9510395518427739E-2</v>
      </c>
      <c r="G183" s="3">
        <f t="shared" ca="1" si="16"/>
        <v>0.83374796954616237</v>
      </c>
      <c r="H183" s="3">
        <f t="shared" ca="1" si="17"/>
        <v>7.3330264333439588E-2</v>
      </c>
    </row>
    <row r="184" spans="2:8" x14ac:dyDescent="0.25">
      <c r="B184" s="3">
        <f t="shared" ca="1" si="13"/>
        <v>0.27891671076940083</v>
      </c>
      <c r="C184" s="3">
        <f t="shared" ca="1" si="14"/>
        <v>0.31556397760568899</v>
      </c>
      <c r="D184" s="3">
        <f t="shared" ca="1" si="18"/>
        <v>0.63945835538470042</v>
      </c>
      <c r="E184" s="3">
        <f t="shared" ca="1" si="15"/>
        <v>0.32389437777901142</v>
      </c>
      <c r="G184" s="3">
        <f t="shared" ca="1" si="16"/>
        <v>0.52812565812446643</v>
      </c>
      <c r="H184" s="3">
        <f t="shared" ca="1" si="17"/>
        <v>0.21256168051877744</v>
      </c>
    </row>
    <row r="185" spans="2:8" x14ac:dyDescent="0.25">
      <c r="B185" s="3">
        <f t="shared" ca="1" si="13"/>
        <v>0.31472956158829352</v>
      </c>
      <c r="C185" s="3">
        <f t="shared" ca="1" si="14"/>
        <v>0.62023559191163635</v>
      </c>
      <c r="D185" s="3">
        <f t="shared" ca="1" si="18"/>
        <v>0.65736478079414673</v>
      </c>
      <c r="E185" s="3">
        <f t="shared" ca="1" si="15"/>
        <v>3.7129188882510378E-2</v>
      </c>
      <c r="G185" s="3">
        <f t="shared" ca="1" si="16"/>
        <v>0.56100763059720815</v>
      </c>
      <c r="H185" s="3">
        <f t="shared" ca="1" si="17"/>
        <v>5.9227961314428201E-2</v>
      </c>
    </row>
    <row r="186" spans="2:8" x14ac:dyDescent="0.25">
      <c r="B186" s="3">
        <f t="shared" ca="1" si="13"/>
        <v>0.39664334528037709</v>
      </c>
      <c r="C186" s="3">
        <f t="shared" ca="1" si="14"/>
        <v>0.58986532761157373</v>
      </c>
      <c r="D186" s="3">
        <f t="shared" ca="1" si="18"/>
        <v>0.69832167264018852</v>
      </c>
      <c r="E186" s="3">
        <f t="shared" ca="1" si="15"/>
        <v>0.10845634502861479</v>
      </c>
      <c r="G186" s="3">
        <f t="shared" ca="1" si="16"/>
        <v>0.62979627283779405</v>
      </c>
      <c r="H186" s="3">
        <f t="shared" ca="1" si="17"/>
        <v>3.9930945226220316E-2</v>
      </c>
    </row>
    <row r="187" spans="2:8" x14ac:dyDescent="0.25">
      <c r="B187" s="3">
        <f t="shared" ca="1" si="13"/>
        <v>0.28927329767486615</v>
      </c>
      <c r="C187" s="3">
        <f t="shared" ca="1" si="14"/>
        <v>0.88221129310816615</v>
      </c>
      <c r="D187" s="3">
        <f t="shared" ca="1" si="18"/>
        <v>0.6446366488374331</v>
      </c>
      <c r="E187" s="3">
        <f t="shared" ca="1" si="15"/>
        <v>0.23757464427073305</v>
      </c>
      <c r="G187" s="3">
        <f t="shared" ca="1" si="16"/>
        <v>0.53784133131888079</v>
      </c>
      <c r="H187" s="3">
        <f t="shared" ca="1" si="17"/>
        <v>0.34436996178928536</v>
      </c>
    </row>
    <row r="188" spans="2:8" x14ac:dyDescent="0.25">
      <c r="B188" s="3">
        <f t="shared" ca="1" si="13"/>
        <v>0.16705931294391441</v>
      </c>
      <c r="C188" s="3">
        <f t="shared" ca="1" si="14"/>
        <v>0.95757111164590758</v>
      </c>
      <c r="D188" s="3">
        <f t="shared" ca="1" si="18"/>
        <v>0.5835296564719572</v>
      </c>
      <c r="E188" s="3">
        <f t="shared" ca="1" si="15"/>
        <v>0.37404145517395038</v>
      </c>
      <c r="G188" s="3">
        <f t="shared" ca="1" si="16"/>
        <v>0.40872889908093651</v>
      </c>
      <c r="H188" s="3">
        <f t="shared" ca="1" si="17"/>
        <v>0.54884221256497101</v>
      </c>
    </row>
    <row r="189" spans="2:8" x14ac:dyDescent="0.25">
      <c r="B189" s="3">
        <f t="shared" ca="1" si="13"/>
        <v>0.6257406710202883</v>
      </c>
      <c r="C189" s="3">
        <f t="shared" ca="1" si="14"/>
        <v>0.78826088252769</v>
      </c>
      <c r="D189" s="3">
        <f t="shared" ca="1" si="18"/>
        <v>0.81287033551014409</v>
      </c>
      <c r="E189" s="3">
        <f t="shared" ca="1" si="15"/>
        <v>2.4609452982454094E-2</v>
      </c>
      <c r="G189" s="3">
        <f t="shared" ca="1" si="16"/>
        <v>0.79103771782405441</v>
      </c>
      <c r="H189" s="3">
        <f t="shared" ca="1" si="17"/>
        <v>2.7768352963644105E-3</v>
      </c>
    </row>
    <row r="190" spans="2:8" x14ac:dyDescent="0.25">
      <c r="B190" s="3">
        <f t="shared" ca="1" si="13"/>
        <v>4.6664779836751345E-2</v>
      </c>
      <c r="C190" s="3">
        <f t="shared" ca="1" si="14"/>
        <v>0.37092332686883522</v>
      </c>
      <c r="D190" s="3">
        <f t="shared" ca="1" si="18"/>
        <v>0.52333238991837572</v>
      </c>
      <c r="E190" s="3">
        <f t="shared" ca="1" si="15"/>
        <v>0.15240906304954049</v>
      </c>
      <c r="G190" s="3">
        <f t="shared" ca="1" si="16"/>
        <v>0.21602032274013327</v>
      </c>
      <c r="H190" s="3">
        <f t="shared" ca="1" si="17"/>
        <v>0.15490300412870195</v>
      </c>
    </row>
    <row r="191" spans="2:8" x14ac:dyDescent="0.25">
      <c r="B191" s="3">
        <f t="shared" ca="1" si="13"/>
        <v>1.2227531816026108E-3</v>
      </c>
      <c r="C191" s="3">
        <f t="shared" ca="1" si="14"/>
        <v>5.8419162855670503E-2</v>
      </c>
      <c r="D191" s="3">
        <f t="shared" ca="1" si="18"/>
        <v>0.50061137659080135</v>
      </c>
      <c r="E191" s="3">
        <f t="shared" ca="1" si="15"/>
        <v>0.44219221373513085</v>
      </c>
      <c r="G191" s="3">
        <f t="shared" ca="1" si="16"/>
        <v>3.4967887863046727E-2</v>
      </c>
      <c r="H191" s="3">
        <f t="shared" ca="1" si="17"/>
        <v>2.3451274992623776E-2</v>
      </c>
    </row>
    <row r="192" spans="2:8" x14ac:dyDescent="0.25">
      <c r="B192" s="3">
        <f t="shared" ca="1" si="13"/>
        <v>0.19923478886410242</v>
      </c>
      <c r="C192" s="3">
        <f t="shared" ca="1" si="14"/>
        <v>0.88545819461297837</v>
      </c>
      <c r="D192" s="3">
        <f t="shared" ca="1" si="18"/>
        <v>0.5996173944320512</v>
      </c>
      <c r="E192" s="3">
        <f t="shared" ca="1" si="15"/>
        <v>0.28584080018092717</v>
      </c>
      <c r="G192" s="3">
        <f t="shared" ca="1" si="16"/>
        <v>0.44635724354389322</v>
      </c>
      <c r="H192" s="3">
        <f t="shared" ca="1" si="17"/>
        <v>0.43910095106908514</v>
      </c>
    </row>
    <row r="193" spans="2:8" x14ac:dyDescent="0.25">
      <c r="B193" s="3">
        <f t="shared" ca="1" si="13"/>
        <v>0.14019975221541145</v>
      </c>
      <c r="C193" s="3">
        <f t="shared" ca="1" si="14"/>
        <v>0.54373867987041546</v>
      </c>
      <c r="D193" s="3">
        <f t="shared" ca="1" si="18"/>
        <v>0.57009987610770574</v>
      </c>
      <c r="E193" s="3">
        <f t="shared" ca="1" si="15"/>
        <v>2.6361196237290274E-2</v>
      </c>
      <c r="G193" s="3">
        <f t="shared" ca="1" si="16"/>
        <v>0.37443257365700899</v>
      </c>
      <c r="H193" s="3">
        <f t="shared" ca="1" si="17"/>
        <v>0.16930610621340647</v>
      </c>
    </row>
    <row r="194" spans="2:8" x14ac:dyDescent="0.25">
      <c r="B194" s="3">
        <f t="shared" ca="1" si="13"/>
        <v>0.20076079811310021</v>
      </c>
      <c r="C194" s="3">
        <f t="shared" ca="1" si="14"/>
        <v>0.3838178558275479</v>
      </c>
      <c r="D194" s="3">
        <f t="shared" ca="1" si="18"/>
        <v>0.60038039905655016</v>
      </c>
      <c r="E194" s="3">
        <f t="shared" ca="1" si="15"/>
        <v>0.21656254322900226</v>
      </c>
      <c r="G194" s="3">
        <f t="shared" ca="1" si="16"/>
        <v>0.44806338626705511</v>
      </c>
      <c r="H194" s="3">
        <f t="shared" ca="1" si="17"/>
        <v>6.4245530439507204E-2</v>
      </c>
    </row>
    <row r="195" spans="2:8" x14ac:dyDescent="0.25">
      <c r="B195" s="3">
        <f t="shared" ca="1" si="13"/>
        <v>0.4604331639538477</v>
      </c>
      <c r="C195" s="3">
        <f t="shared" ca="1" si="14"/>
        <v>0.57975018398421641</v>
      </c>
      <c r="D195" s="3">
        <f t="shared" ca="1" si="18"/>
        <v>0.73021658197692385</v>
      </c>
      <c r="E195" s="3">
        <f t="shared" ca="1" si="15"/>
        <v>0.15046639799270745</v>
      </c>
      <c r="G195" s="3">
        <f t="shared" ca="1" si="16"/>
        <v>0.67855225587558676</v>
      </c>
      <c r="H195" s="3">
        <f t="shared" ca="1" si="17"/>
        <v>9.8802071891370358E-2</v>
      </c>
    </row>
    <row r="196" spans="2:8" x14ac:dyDescent="0.25">
      <c r="B196" s="3">
        <f t="shared" ca="1" si="13"/>
        <v>0.44997075561319216</v>
      </c>
      <c r="C196" s="3">
        <f t="shared" ca="1" si="14"/>
        <v>0.60677305723907704</v>
      </c>
      <c r="D196" s="3">
        <f t="shared" ca="1" si="18"/>
        <v>0.72498537780659611</v>
      </c>
      <c r="E196" s="3">
        <f t="shared" ca="1" si="15"/>
        <v>0.11821232056751907</v>
      </c>
      <c r="G196" s="3">
        <f t="shared" ca="1" si="16"/>
        <v>0.67079859541683018</v>
      </c>
      <c r="H196" s="3">
        <f t="shared" ca="1" si="17"/>
        <v>6.4025538177753138E-2</v>
      </c>
    </row>
    <row r="197" spans="2:8" x14ac:dyDescent="0.25">
      <c r="B197" s="3">
        <f t="shared" ref="B197:B260" ca="1" si="19">C197*RAND()</f>
        <v>7.2274790211802054E-2</v>
      </c>
      <c r="C197" s="3">
        <f t="shared" ref="C197:C260" ca="1" si="20">RAND()</f>
        <v>0.1693609623634651</v>
      </c>
      <c r="D197" s="3">
        <f t="shared" ca="1" si="18"/>
        <v>0.53613739510590097</v>
      </c>
      <c r="E197" s="3">
        <f t="shared" ref="E197:E260" ca="1" si="21">ABS($C197-D197)</f>
        <v>0.36677643274243588</v>
      </c>
      <c r="G197" s="3">
        <f t="shared" ref="G197:G260" ca="1" si="22">SQRT(B197)</f>
        <v>0.26883971100230347</v>
      </c>
      <c r="H197" s="3">
        <f t="shared" ref="H197:H260" ca="1" si="23">ABS($C197-G197)</f>
        <v>9.9478748638838377E-2</v>
      </c>
    </row>
    <row r="198" spans="2:8" x14ac:dyDescent="0.25">
      <c r="B198" s="3">
        <f t="shared" ca="1" si="19"/>
        <v>0.14499889066899566</v>
      </c>
      <c r="C198" s="3">
        <f t="shared" ca="1" si="20"/>
        <v>0.16463749397103744</v>
      </c>
      <c r="D198" s="3">
        <f t="shared" ca="1" si="18"/>
        <v>0.57249944533449781</v>
      </c>
      <c r="E198" s="3">
        <f t="shared" ca="1" si="21"/>
        <v>0.40786195136346037</v>
      </c>
      <c r="G198" s="3">
        <f t="shared" ca="1" si="22"/>
        <v>0.38078719866743899</v>
      </c>
      <c r="H198" s="3">
        <f t="shared" ca="1" si="23"/>
        <v>0.21614970469640155</v>
      </c>
    </row>
    <row r="199" spans="2:8" x14ac:dyDescent="0.25">
      <c r="B199" s="3">
        <f t="shared" ca="1" si="19"/>
        <v>6.0455550050039018E-2</v>
      </c>
      <c r="C199" s="3">
        <f t="shared" ca="1" si="20"/>
        <v>0.13087072261432764</v>
      </c>
      <c r="D199" s="3">
        <f t="shared" ca="1" si="18"/>
        <v>0.5302277750250195</v>
      </c>
      <c r="E199" s="3">
        <f t="shared" ca="1" si="21"/>
        <v>0.39935705241069186</v>
      </c>
      <c r="G199" s="3">
        <f t="shared" ca="1" si="22"/>
        <v>0.24587710354979989</v>
      </c>
      <c r="H199" s="3">
        <f t="shared" ca="1" si="23"/>
        <v>0.11500638093547225</v>
      </c>
    </row>
    <row r="200" spans="2:8" x14ac:dyDescent="0.25">
      <c r="B200" s="3">
        <f t="shared" ca="1" si="19"/>
        <v>4.1651065919380351E-2</v>
      </c>
      <c r="C200" s="3">
        <f t="shared" ca="1" si="20"/>
        <v>0.65156461499200591</v>
      </c>
      <c r="D200" s="3">
        <f t="shared" ca="1" si="18"/>
        <v>0.52082553295969014</v>
      </c>
      <c r="E200" s="3">
        <f t="shared" ca="1" si="21"/>
        <v>0.13073908203231577</v>
      </c>
      <c r="G200" s="3">
        <f t="shared" ca="1" si="22"/>
        <v>0.20408592778381451</v>
      </c>
      <c r="H200" s="3">
        <f t="shared" ca="1" si="23"/>
        <v>0.44747868720819139</v>
      </c>
    </row>
    <row r="201" spans="2:8" x14ac:dyDescent="0.25">
      <c r="B201" s="3">
        <f t="shared" ca="1" si="19"/>
        <v>0.10355098837397887</v>
      </c>
      <c r="C201" s="3">
        <f t="shared" ca="1" si="20"/>
        <v>0.7909092972189794</v>
      </c>
      <c r="D201" s="3">
        <f t="shared" ref="D201:D264" ca="1" si="24">(B201+1)/2</f>
        <v>0.55177549418698946</v>
      </c>
      <c r="E201" s="3">
        <f t="shared" ca="1" si="21"/>
        <v>0.23913380303198994</v>
      </c>
      <c r="G201" s="3">
        <f t="shared" ca="1" si="22"/>
        <v>0.32179339392532419</v>
      </c>
      <c r="H201" s="3">
        <f t="shared" ca="1" si="23"/>
        <v>0.46911590329365521</v>
      </c>
    </row>
    <row r="202" spans="2:8" x14ac:dyDescent="0.25">
      <c r="B202" s="3">
        <f t="shared" ca="1" si="19"/>
        <v>0.51616790417570668</v>
      </c>
      <c r="C202" s="3">
        <f t="shared" ca="1" si="20"/>
        <v>0.7824103877500862</v>
      </c>
      <c r="D202" s="3">
        <f t="shared" ca="1" si="24"/>
        <v>0.75808395208785329</v>
      </c>
      <c r="E202" s="3">
        <f t="shared" ca="1" si="21"/>
        <v>2.4326435662232915E-2</v>
      </c>
      <c r="G202" s="3">
        <f t="shared" ca="1" si="22"/>
        <v>0.71844826130745609</v>
      </c>
      <c r="H202" s="3">
        <f t="shared" ca="1" si="23"/>
        <v>6.3962126442630107E-2</v>
      </c>
    </row>
    <row r="203" spans="2:8" x14ac:dyDescent="0.25">
      <c r="B203" s="3">
        <f t="shared" ca="1" si="19"/>
        <v>0.35185295409124712</v>
      </c>
      <c r="C203" s="3">
        <f t="shared" ca="1" si="20"/>
        <v>0.72370066679530898</v>
      </c>
      <c r="D203" s="3">
        <f t="shared" ca="1" si="24"/>
        <v>0.67592647704562359</v>
      </c>
      <c r="E203" s="3">
        <f t="shared" ca="1" si="21"/>
        <v>4.7774189749685392E-2</v>
      </c>
      <c r="G203" s="3">
        <f t="shared" ca="1" si="22"/>
        <v>0.59317194310861254</v>
      </c>
      <c r="H203" s="3">
        <f t="shared" ca="1" si="23"/>
        <v>0.13052872368669644</v>
      </c>
    </row>
    <row r="204" spans="2:8" x14ac:dyDescent="0.25">
      <c r="B204" s="3">
        <f t="shared" ca="1" si="19"/>
        <v>0.18874182316022378</v>
      </c>
      <c r="C204" s="3">
        <f t="shared" ca="1" si="20"/>
        <v>0.37125957944676258</v>
      </c>
      <c r="D204" s="3">
        <f t="shared" ca="1" si="24"/>
        <v>0.5943709115801119</v>
      </c>
      <c r="E204" s="3">
        <f t="shared" ca="1" si="21"/>
        <v>0.22311133213334933</v>
      </c>
      <c r="G204" s="3">
        <f t="shared" ca="1" si="22"/>
        <v>0.43444426933753399</v>
      </c>
      <c r="H204" s="3">
        <f t="shared" ca="1" si="23"/>
        <v>6.3184689890771417E-2</v>
      </c>
    </row>
    <row r="205" spans="2:8" x14ac:dyDescent="0.25">
      <c r="B205" s="3">
        <f t="shared" ca="1" si="19"/>
        <v>0.10969796142310953</v>
      </c>
      <c r="C205" s="3">
        <f t="shared" ca="1" si="20"/>
        <v>0.41912853508155234</v>
      </c>
      <c r="D205" s="3">
        <f t="shared" ca="1" si="24"/>
        <v>0.55484898071155475</v>
      </c>
      <c r="E205" s="3">
        <f t="shared" ca="1" si="21"/>
        <v>0.13572044563000241</v>
      </c>
      <c r="G205" s="3">
        <f t="shared" ca="1" si="22"/>
        <v>0.33120682574957527</v>
      </c>
      <c r="H205" s="3">
        <f t="shared" ca="1" si="23"/>
        <v>8.7921709331977071E-2</v>
      </c>
    </row>
    <row r="206" spans="2:8" x14ac:dyDescent="0.25">
      <c r="B206" s="3">
        <f t="shared" ca="1" si="19"/>
        <v>0.67183808289160529</v>
      </c>
      <c r="C206" s="3">
        <f t="shared" ca="1" si="20"/>
        <v>0.94445524646596135</v>
      </c>
      <c r="D206" s="3">
        <f t="shared" ca="1" si="24"/>
        <v>0.83591904144580265</v>
      </c>
      <c r="E206" s="3">
        <f t="shared" ca="1" si="21"/>
        <v>0.1085362050201587</v>
      </c>
      <c r="G206" s="3">
        <f t="shared" ca="1" si="22"/>
        <v>0.81965729600339998</v>
      </c>
      <c r="H206" s="3">
        <f t="shared" ca="1" si="23"/>
        <v>0.12479795046256137</v>
      </c>
    </row>
    <row r="207" spans="2:8" x14ac:dyDescent="0.25">
      <c r="B207" s="3">
        <f t="shared" ca="1" si="19"/>
        <v>0.13791530524815296</v>
      </c>
      <c r="C207" s="3">
        <f t="shared" ca="1" si="20"/>
        <v>0.53048438091657624</v>
      </c>
      <c r="D207" s="3">
        <f t="shared" ca="1" si="24"/>
        <v>0.56895765262407649</v>
      </c>
      <c r="E207" s="3">
        <f t="shared" ca="1" si="21"/>
        <v>3.8473271707500256E-2</v>
      </c>
      <c r="G207" s="3">
        <f t="shared" ca="1" si="22"/>
        <v>0.37136949962019355</v>
      </c>
      <c r="H207" s="3">
        <f t="shared" ca="1" si="23"/>
        <v>0.15911488129638268</v>
      </c>
    </row>
    <row r="208" spans="2:8" x14ac:dyDescent="0.25">
      <c r="B208" s="3">
        <f t="shared" ca="1" si="19"/>
        <v>6.0977785024385896E-2</v>
      </c>
      <c r="C208" s="3">
        <f t="shared" ca="1" si="20"/>
        <v>0.4229707849586436</v>
      </c>
      <c r="D208" s="3">
        <f t="shared" ca="1" si="24"/>
        <v>0.530488892512193</v>
      </c>
      <c r="E208" s="3">
        <f t="shared" ca="1" si="21"/>
        <v>0.1075181075535494</v>
      </c>
      <c r="G208" s="3">
        <f t="shared" ca="1" si="22"/>
        <v>0.24693680370569693</v>
      </c>
      <c r="H208" s="3">
        <f t="shared" ca="1" si="23"/>
        <v>0.17603398125294667</v>
      </c>
    </row>
    <row r="209" spans="2:8" x14ac:dyDescent="0.25">
      <c r="B209" s="3">
        <f t="shared" ca="1" si="19"/>
        <v>0.16904381319451808</v>
      </c>
      <c r="C209" s="3">
        <f t="shared" ca="1" si="20"/>
        <v>0.43674084438163208</v>
      </c>
      <c r="D209" s="3">
        <f t="shared" ca="1" si="24"/>
        <v>0.584521906597259</v>
      </c>
      <c r="E209" s="3">
        <f t="shared" ca="1" si="21"/>
        <v>0.14778106221562692</v>
      </c>
      <c r="G209" s="3">
        <f t="shared" ca="1" si="22"/>
        <v>0.41114938063253614</v>
      </c>
      <c r="H209" s="3">
        <f t="shared" ca="1" si="23"/>
        <v>2.5591463749095933E-2</v>
      </c>
    </row>
    <row r="210" spans="2:8" x14ac:dyDescent="0.25">
      <c r="B210" s="3">
        <f t="shared" ca="1" si="19"/>
        <v>0.28626699227407665</v>
      </c>
      <c r="C210" s="3">
        <f t="shared" ca="1" si="20"/>
        <v>0.95099878227959267</v>
      </c>
      <c r="D210" s="3">
        <f t="shared" ca="1" si="24"/>
        <v>0.6431334961370383</v>
      </c>
      <c r="E210" s="3">
        <f t="shared" ca="1" si="21"/>
        <v>0.30786528614255437</v>
      </c>
      <c r="G210" s="3">
        <f t="shared" ca="1" si="22"/>
        <v>0.53503924367664535</v>
      </c>
      <c r="H210" s="3">
        <f t="shared" ca="1" si="23"/>
        <v>0.41595953860294732</v>
      </c>
    </row>
    <row r="211" spans="2:8" x14ac:dyDescent="0.25">
      <c r="B211" s="3">
        <f t="shared" ca="1" si="19"/>
        <v>0.28804379446289796</v>
      </c>
      <c r="C211" s="3">
        <f t="shared" ca="1" si="20"/>
        <v>0.9305391812308248</v>
      </c>
      <c r="D211" s="3">
        <f t="shared" ca="1" si="24"/>
        <v>0.64402189723144898</v>
      </c>
      <c r="E211" s="3">
        <f t="shared" ca="1" si="21"/>
        <v>0.28651728399937582</v>
      </c>
      <c r="G211" s="3">
        <f t="shared" ca="1" si="22"/>
        <v>0.53669711613059556</v>
      </c>
      <c r="H211" s="3">
        <f t="shared" ca="1" si="23"/>
        <v>0.39384206510022923</v>
      </c>
    </row>
    <row r="212" spans="2:8" x14ac:dyDescent="0.25">
      <c r="B212" s="3">
        <f t="shared" ca="1" si="19"/>
        <v>8.8737106220275933E-2</v>
      </c>
      <c r="C212" s="3">
        <f t="shared" ca="1" si="20"/>
        <v>0.43889921814424182</v>
      </c>
      <c r="D212" s="3">
        <f t="shared" ca="1" si="24"/>
        <v>0.54436855311013799</v>
      </c>
      <c r="E212" s="3">
        <f t="shared" ca="1" si="21"/>
        <v>0.10546933496589617</v>
      </c>
      <c r="G212" s="3">
        <f t="shared" ca="1" si="22"/>
        <v>0.29788774097011095</v>
      </c>
      <c r="H212" s="3">
        <f t="shared" ca="1" si="23"/>
        <v>0.14101147717413087</v>
      </c>
    </row>
    <row r="213" spans="2:8" x14ac:dyDescent="0.25">
      <c r="B213" s="3">
        <f t="shared" ca="1" si="19"/>
        <v>2.4592015050625932E-2</v>
      </c>
      <c r="C213" s="3">
        <f t="shared" ca="1" si="20"/>
        <v>9.2765265654424889E-2</v>
      </c>
      <c r="D213" s="3">
        <f t="shared" ca="1" si="24"/>
        <v>0.51229600752531301</v>
      </c>
      <c r="E213" s="3">
        <f t="shared" ca="1" si="21"/>
        <v>0.41953074187088812</v>
      </c>
      <c r="G213" s="3">
        <f t="shared" ca="1" si="22"/>
        <v>0.15681841425874046</v>
      </c>
      <c r="H213" s="3">
        <f t="shared" ca="1" si="23"/>
        <v>6.4053148604315574E-2</v>
      </c>
    </row>
    <row r="214" spans="2:8" x14ac:dyDescent="0.25">
      <c r="B214" s="3">
        <f t="shared" ca="1" si="19"/>
        <v>0.13439696969345355</v>
      </c>
      <c r="C214" s="3">
        <f t="shared" ca="1" si="20"/>
        <v>0.21341987265270612</v>
      </c>
      <c r="D214" s="3">
        <f t="shared" ca="1" si="24"/>
        <v>0.56719848484672675</v>
      </c>
      <c r="E214" s="3">
        <f t="shared" ca="1" si="21"/>
        <v>0.35377861219402063</v>
      </c>
      <c r="G214" s="3">
        <f t="shared" ca="1" si="22"/>
        <v>0.36660192265378744</v>
      </c>
      <c r="H214" s="3">
        <f t="shared" ca="1" si="23"/>
        <v>0.15318205000108132</v>
      </c>
    </row>
    <row r="215" spans="2:8" x14ac:dyDescent="0.25">
      <c r="B215" s="3">
        <f t="shared" ca="1" si="19"/>
        <v>0.96330285864921184</v>
      </c>
      <c r="C215" s="3">
        <f t="shared" ca="1" si="20"/>
        <v>0.9951733535528966</v>
      </c>
      <c r="D215" s="3">
        <f t="shared" ca="1" si="24"/>
        <v>0.98165142932460592</v>
      </c>
      <c r="E215" s="3">
        <f t="shared" ca="1" si="21"/>
        <v>1.3521924228290683E-2</v>
      </c>
      <c r="G215" s="3">
        <f t="shared" ca="1" si="22"/>
        <v>0.98147993288157032</v>
      </c>
      <c r="H215" s="3">
        <f t="shared" ca="1" si="23"/>
        <v>1.3693420671326284E-2</v>
      </c>
    </row>
    <row r="216" spans="2:8" x14ac:dyDescent="0.25">
      <c r="B216" s="3">
        <f t="shared" ca="1" si="19"/>
        <v>0.58561592502061466</v>
      </c>
      <c r="C216" s="3">
        <f t="shared" ca="1" si="20"/>
        <v>0.69150138369068381</v>
      </c>
      <c r="D216" s="3">
        <f t="shared" ca="1" si="24"/>
        <v>0.79280796251030727</v>
      </c>
      <c r="E216" s="3">
        <f t="shared" ca="1" si="21"/>
        <v>0.10130657881962346</v>
      </c>
      <c r="G216" s="3">
        <f t="shared" ca="1" si="22"/>
        <v>0.76525546389464916</v>
      </c>
      <c r="H216" s="3">
        <f t="shared" ca="1" si="23"/>
        <v>7.3754080203965344E-2</v>
      </c>
    </row>
    <row r="217" spans="2:8" x14ac:dyDescent="0.25">
      <c r="B217" s="3">
        <f t="shared" ca="1" si="19"/>
        <v>1.4756167216668616E-2</v>
      </c>
      <c r="C217" s="3">
        <f t="shared" ca="1" si="20"/>
        <v>0.12854506994187409</v>
      </c>
      <c r="D217" s="3">
        <f t="shared" ca="1" si="24"/>
        <v>0.50737808360833436</v>
      </c>
      <c r="E217" s="3">
        <f t="shared" ca="1" si="21"/>
        <v>0.37883301366646027</v>
      </c>
      <c r="G217" s="3">
        <f t="shared" ca="1" si="22"/>
        <v>0.12147496539068704</v>
      </c>
      <c r="H217" s="3">
        <f t="shared" ca="1" si="23"/>
        <v>7.0701045511870481E-3</v>
      </c>
    </row>
    <row r="218" spans="2:8" x14ac:dyDescent="0.25">
      <c r="B218" s="3">
        <f t="shared" ca="1" si="19"/>
        <v>9.1494406803423176E-2</v>
      </c>
      <c r="C218" s="3">
        <f t="shared" ca="1" si="20"/>
        <v>0.99328559198579769</v>
      </c>
      <c r="D218" s="3">
        <f t="shared" ca="1" si="24"/>
        <v>0.54574720340171157</v>
      </c>
      <c r="E218" s="3">
        <f t="shared" ca="1" si="21"/>
        <v>0.44753838858408612</v>
      </c>
      <c r="G218" s="3">
        <f t="shared" ca="1" si="22"/>
        <v>0.30248042383503626</v>
      </c>
      <c r="H218" s="3">
        <f t="shared" ca="1" si="23"/>
        <v>0.69080516815076143</v>
      </c>
    </row>
    <row r="219" spans="2:8" x14ac:dyDescent="0.25">
      <c r="B219" s="3">
        <f t="shared" ca="1" si="19"/>
        <v>5.3061780275303179E-2</v>
      </c>
      <c r="C219" s="3">
        <f t="shared" ca="1" si="20"/>
        <v>6.5134813838018224E-2</v>
      </c>
      <c r="D219" s="3">
        <f t="shared" ca="1" si="24"/>
        <v>0.52653089013765164</v>
      </c>
      <c r="E219" s="3">
        <f t="shared" ca="1" si="21"/>
        <v>0.46139607629963342</v>
      </c>
      <c r="G219" s="3">
        <f t="shared" ca="1" si="22"/>
        <v>0.23035142776918743</v>
      </c>
      <c r="H219" s="3">
        <f t="shared" ca="1" si="23"/>
        <v>0.16521661393116921</v>
      </c>
    </row>
    <row r="220" spans="2:8" x14ac:dyDescent="0.25">
      <c r="B220" s="3">
        <f t="shared" ca="1" si="19"/>
        <v>0.10656526835131683</v>
      </c>
      <c r="C220" s="3">
        <f t="shared" ca="1" si="20"/>
        <v>0.13533255902894059</v>
      </c>
      <c r="D220" s="3">
        <f t="shared" ca="1" si="24"/>
        <v>0.55328263417565837</v>
      </c>
      <c r="E220" s="3">
        <f t="shared" ca="1" si="21"/>
        <v>0.41795007514671778</v>
      </c>
      <c r="G220" s="3">
        <f t="shared" ca="1" si="22"/>
        <v>0.32644336162850185</v>
      </c>
      <c r="H220" s="3">
        <f t="shared" ca="1" si="23"/>
        <v>0.19111080259956126</v>
      </c>
    </row>
    <row r="221" spans="2:8" x14ac:dyDescent="0.25">
      <c r="B221" s="3">
        <f t="shared" ca="1" si="19"/>
        <v>1.7234843033928132E-3</v>
      </c>
      <c r="C221" s="3">
        <f t="shared" ca="1" si="20"/>
        <v>0.53707716807465766</v>
      </c>
      <c r="D221" s="3">
        <f t="shared" ca="1" si="24"/>
        <v>0.50086174215169643</v>
      </c>
      <c r="E221" s="3">
        <f t="shared" ca="1" si="21"/>
        <v>3.6215425922961231E-2</v>
      </c>
      <c r="G221" s="3">
        <f t="shared" ca="1" si="22"/>
        <v>4.1514868461706746E-2</v>
      </c>
      <c r="H221" s="3">
        <f t="shared" ca="1" si="23"/>
        <v>0.4955622996129509</v>
      </c>
    </row>
    <row r="222" spans="2:8" x14ac:dyDescent="0.25">
      <c r="B222" s="3">
        <f t="shared" ca="1" si="19"/>
        <v>0.21016721596372423</v>
      </c>
      <c r="C222" s="3">
        <f t="shared" ca="1" si="20"/>
        <v>0.43306330648215308</v>
      </c>
      <c r="D222" s="3">
        <f t="shared" ca="1" si="24"/>
        <v>0.60508360798186211</v>
      </c>
      <c r="E222" s="3">
        <f t="shared" ca="1" si="21"/>
        <v>0.17202030149970904</v>
      </c>
      <c r="G222" s="3">
        <f t="shared" ca="1" si="22"/>
        <v>0.45843998076490255</v>
      </c>
      <c r="H222" s="3">
        <f t="shared" ca="1" si="23"/>
        <v>2.5376674282749478E-2</v>
      </c>
    </row>
    <row r="223" spans="2:8" x14ac:dyDescent="0.25">
      <c r="B223" s="3">
        <f t="shared" ca="1" si="19"/>
        <v>6.7382083878305452E-2</v>
      </c>
      <c r="C223" s="3">
        <f t="shared" ca="1" si="20"/>
        <v>0.89761292255347558</v>
      </c>
      <c r="D223" s="3">
        <f t="shared" ca="1" si="24"/>
        <v>0.53369104193915273</v>
      </c>
      <c r="E223" s="3">
        <f t="shared" ca="1" si="21"/>
        <v>0.36392188061432285</v>
      </c>
      <c r="G223" s="3">
        <f t="shared" ca="1" si="22"/>
        <v>0.25958059226048746</v>
      </c>
      <c r="H223" s="3">
        <f t="shared" ca="1" si="23"/>
        <v>0.63803233029298811</v>
      </c>
    </row>
    <row r="224" spans="2:8" x14ac:dyDescent="0.25">
      <c r="B224" s="3">
        <f t="shared" ca="1" si="19"/>
        <v>0.49624108264925487</v>
      </c>
      <c r="C224" s="3">
        <f t="shared" ca="1" si="20"/>
        <v>0.64749394440896657</v>
      </c>
      <c r="D224" s="3">
        <f t="shared" ca="1" si="24"/>
        <v>0.74812054132462746</v>
      </c>
      <c r="E224" s="3">
        <f t="shared" ca="1" si="21"/>
        <v>0.10062659691566089</v>
      </c>
      <c r="G224" s="3">
        <f t="shared" ca="1" si="22"/>
        <v>0.70444381085311192</v>
      </c>
      <c r="H224" s="3">
        <f t="shared" ca="1" si="23"/>
        <v>5.6949866444145347E-2</v>
      </c>
    </row>
    <row r="225" spans="2:8" x14ac:dyDescent="0.25">
      <c r="B225" s="3">
        <f t="shared" ca="1" si="19"/>
        <v>0.33381133421790893</v>
      </c>
      <c r="C225" s="3">
        <f t="shared" ca="1" si="20"/>
        <v>0.39659366752652192</v>
      </c>
      <c r="D225" s="3">
        <f t="shared" ca="1" si="24"/>
        <v>0.66690566710895449</v>
      </c>
      <c r="E225" s="3">
        <f t="shared" ca="1" si="21"/>
        <v>0.27031199958243257</v>
      </c>
      <c r="G225" s="3">
        <f t="shared" ca="1" si="22"/>
        <v>0.57776408179975058</v>
      </c>
      <c r="H225" s="3">
        <f t="shared" ca="1" si="23"/>
        <v>0.18117041427322866</v>
      </c>
    </row>
    <row r="226" spans="2:8" x14ac:dyDescent="0.25">
      <c r="B226" s="3">
        <f t="shared" ca="1" si="19"/>
        <v>0.40374257250069534</v>
      </c>
      <c r="C226" s="3">
        <f t="shared" ca="1" si="20"/>
        <v>0.73328383564592836</v>
      </c>
      <c r="D226" s="3">
        <f t="shared" ca="1" si="24"/>
        <v>0.70187128625034767</v>
      </c>
      <c r="E226" s="3">
        <f t="shared" ca="1" si="21"/>
        <v>3.1412549395580691E-2</v>
      </c>
      <c r="G226" s="3">
        <f t="shared" ca="1" si="22"/>
        <v>0.63540740670903051</v>
      </c>
      <c r="H226" s="3">
        <f t="shared" ca="1" si="23"/>
        <v>9.7876428936897852E-2</v>
      </c>
    </row>
    <row r="227" spans="2:8" x14ac:dyDescent="0.25">
      <c r="B227" s="3">
        <f t="shared" ca="1" si="19"/>
        <v>0.11161594599664652</v>
      </c>
      <c r="C227" s="3">
        <f t="shared" ca="1" si="20"/>
        <v>0.86313111814948607</v>
      </c>
      <c r="D227" s="3">
        <f t="shared" ca="1" si="24"/>
        <v>0.5558079729983233</v>
      </c>
      <c r="E227" s="3">
        <f t="shared" ca="1" si="21"/>
        <v>0.30732314515116277</v>
      </c>
      <c r="G227" s="3">
        <f t="shared" ca="1" si="22"/>
        <v>0.33408972746351617</v>
      </c>
      <c r="H227" s="3">
        <f t="shared" ca="1" si="23"/>
        <v>0.52904139068596989</v>
      </c>
    </row>
    <row r="228" spans="2:8" x14ac:dyDescent="0.25">
      <c r="B228" s="3">
        <f t="shared" ca="1" si="19"/>
        <v>0.10619139818301775</v>
      </c>
      <c r="C228" s="3">
        <f t="shared" ca="1" si="20"/>
        <v>0.24075268005257267</v>
      </c>
      <c r="D228" s="3">
        <f t="shared" ca="1" si="24"/>
        <v>0.55309569909150891</v>
      </c>
      <c r="E228" s="3">
        <f t="shared" ca="1" si="21"/>
        <v>0.31234301903893624</v>
      </c>
      <c r="G228" s="3">
        <f t="shared" ca="1" si="22"/>
        <v>0.32587021677811817</v>
      </c>
      <c r="H228" s="3">
        <f t="shared" ca="1" si="23"/>
        <v>8.5117536725545506E-2</v>
      </c>
    </row>
    <row r="229" spans="2:8" x14ac:dyDescent="0.25">
      <c r="B229" s="3">
        <f t="shared" ca="1" si="19"/>
        <v>0.3431243425378574</v>
      </c>
      <c r="C229" s="3">
        <f t="shared" ca="1" si="20"/>
        <v>0.64664199131278932</v>
      </c>
      <c r="D229" s="3">
        <f t="shared" ca="1" si="24"/>
        <v>0.6715621712689287</v>
      </c>
      <c r="E229" s="3">
        <f t="shared" ca="1" si="21"/>
        <v>2.4920179956139377E-2</v>
      </c>
      <c r="G229" s="3">
        <f t="shared" ca="1" si="22"/>
        <v>0.58576816449672087</v>
      </c>
      <c r="H229" s="3">
        <f t="shared" ca="1" si="23"/>
        <v>6.0873826816068455E-2</v>
      </c>
    </row>
    <row r="230" spans="2:8" x14ac:dyDescent="0.25">
      <c r="B230" s="3">
        <f t="shared" ca="1" si="19"/>
        <v>0.20903301078182632</v>
      </c>
      <c r="C230" s="3">
        <f t="shared" ca="1" si="20"/>
        <v>0.59530694579303578</v>
      </c>
      <c r="D230" s="3">
        <f t="shared" ca="1" si="24"/>
        <v>0.60451650539091317</v>
      </c>
      <c r="E230" s="3">
        <f t="shared" ca="1" si="21"/>
        <v>9.2095595978773925E-3</v>
      </c>
      <c r="G230" s="3">
        <f t="shared" ca="1" si="22"/>
        <v>0.45720128038078189</v>
      </c>
      <c r="H230" s="3">
        <f t="shared" ca="1" si="23"/>
        <v>0.13810566541225389</v>
      </c>
    </row>
    <row r="231" spans="2:8" x14ac:dyDescent="0.25">
      <c r="B231" s="3">
        <f t="shared" ca="1" si="19"/>
        <v>2.1738590347720532E-2</v>
      </c>
      <c r="C231" s="3">
        <f t="shared" ca="1" si="20"/>
        <v>0.11241467808285177</v>
      </c>
      <c r="D231" s="3">
        <f t="shared" ca="1" si="24"/>
        <v>0.51086929517386026</v>
      </c>
      <c r="E231" s="3">
        <f t="shared" ca="1" si="21"/>
        <v>0.39845461709100849</v>
      </c>
      <c r="G231" s="3">
        <f t="shared" ca="1" si="22"/>
        <v>0.14744012461918407</v>
      </c>
      <c r="H231" s="3">
        <f t="shared" ca="1" si="23"/>
        <v>3.50254465363323E-2</v>
      </c>
    </row>
    <row r="232" spans="2:8" x14ac:dyDescent="0.25">
      <c r="B232" s="3">
        <f t="shared" ca="1" si="19"/>
        <v>0.51597576252213917</v>
      </c>
      <c r="C232" s="3">
        <f t="shared" ca="1" si="20"/>
        <v>0.60951413350033146</v>
      </c>
      <c r="D232" s="3">
        <f t="shared" ca="1" si="24"/>
        <v>0.75798788126106964</v>
      </c>
      <c r="E232" s="3">
        <f t="shared" ca="1" si="21"/>
        <v>0.14847374776073818</v>
      </c>
      <c r="G232" s="3">
        <f t="shared" ca="1" si="22"/>
        <v>0.71831452896495085</v>
      </c>
      <c r="H232" s="3">
        <f t="shared" ca="1" si="23"/>
        <v>0.10880039546461939</v>
      </c>
    </row>
    <row r="233" spans="2:8" x14ac:dyDescent="0.25">
      <c r="B233" s="3">
        <f t="shared" ca="1" si="19"/>
        <v>0.76368061304002821</v>
      </c>
      <c r="C233" s="3">
        <f t="shared" ca="1" si="20"/>
        <v>0.78508293775800797</v>
      </c>
      <c r="D233" s="3">
        <f t="shared" ca="1" si="24"/>
        <v>0.88184030652001411</v>
      </c>
      <c r="E233" s="3">
        <f t="shared" ca="1" si="21"/>
        <v>9.6757368762006135E-2</v>
      </c>
      <c r="G233" s="3">
        <f t="shared" ca="1" si="22"/>
        <v>0.87388821541432182</v>
      </c>
      <c r="H233" s="3">
        <f t="shared" ca="1" si="23"/>
        <v>8.8805277656313852E-2</v>
      </c>
    </row>
    <row r="234" spans="2:8" x14ac:dyDescent="0.25">
      <c r="B234" s="3">
        <f t="shared" ca="1" si="19"/>
        <v>0.41639766708005371</v>
      </c>
      <c r="C234" s="3">
        <f t="shared" ca="1" si="20"/>
        <v>0.73496475500666902</v>
      </c>
      <c r="D234" s="3">
        <f t="shared" ca="1" si="24"/>
        <v>0.70819883354002688</v>
      </c>
      <c r="E234" s="3">
        <f t="shared" ca="1" si="21"/>
        <v>2.676592146664214E-2</v>
      </c>
      <c r="G234" s="3">
        <f t="shared" ca="1" si="22"/>
        <v>0.64528882454297454</v>
      </c>
      <c r="H234" s="3">
        <f t="shared" ca="1" si="23"/>
        <v>8.9675930463694487E-2</v>
      </c>
    </row>
    <row r="235" spans="2:8" x14ac:dyDescent="0.25">
      <c r="B235" s="3">
        <f t="shared" ca="1" si="19"/>
        <v>5.3859361310232452E-2</v>
      </c>
      <c r="C235" s="3">
        <f t="shared" ca="1" si="20"/>
        <v>0.11282333134435529</v>
      </c>
      <c r="D235" s="3">
        <f t="shared" ca="1" si="24"/>
        <v>0.52692968065511625</v>
      </c>
      <c r="E235" s="3">
        <f t="shared" ca="1" si="21"/>
        <v>0.41410634931076096</v>
      </c>
      <c r="G235" s="3">
        <f t="shared" ca="1" si="22"/>
        <v>0.23207619720736647</v>
      </c>
      <c r="H235" s="3">
        <f t="shared" ca="1" si="23"/>
        <v>0.11925286586301118</v>
      </c>
    </row>
    <row r="236" spans="2:8" x14ac:dyDescent="0.25">
      <c r="B236" s="3">
        <f t="shared" ca="1" si="19"/>
        <v>5.1165937418744881E-2</v>
      </c>
      <c r="C236" s="3">
        <f t="shared" ca="1" si="20"/>
        <v>0.65558557482170765</v>
      </c>
      <c r="D236" s="3">
        <f t="shared" ca="1" si="24"/>
        <v>0.52558296870937249</v>
      </c>
      <c r="E236" s="3">
        <f t="shared" ca="1" si="21"/>
        <v>0.13000260611233516</v>
      </c>
      <c r="G236" s="3">
        <f t="shared" ca="1" si="22"/>
        <v>0.22619888907495739</v>
      </c>
      <c r="H236" s="3">
        <f t="shared" ca="1" si="23"/>
        <v>0.42938668574675026</v>
      </c>
    </row>
    <row r="237" spans="2:8" x14ac:dyDescent="0.25">
      <c r="B237" s="3">
        <f t="shared" ca="1" si="19"/>
        <v>0.2450597532822521</v>
      </c>
      <c r="C237" s="3">
        <f t="shared" ca="1" si="20"/>
        <v>0.76476177416576252</v>
      </c>
      <c r="D237" s="3">
        <f t="shared" ca="1" si="24"/>
        <v>0.62252987664112602</v>
      </c>
      <c r="E237" s="3">
        <f t="shared" ca="1" si="21"/>
        <v>0.1422318975246365</v>
      </c>
      <c r="G237" s="3">
        <f t="shared" ca="1" si="22"/>
        <v>0.49503510308083415</v>
      </c>
      <c r="H237" s="3">
        <f t="shared" ca="1" si="23"/>
        <v>0.26972667108492837</v>
      </c>
    </row>
    <row r="238" spans="2:8" x14ac:dyDescent="0.25">
      <c r="B238" s="3">
        <f t="shared" ca="1" si="19"/>
        <v>0.80646574488925027</v>
      </c>
      <c r="C238" s="3">
        <f t="shared" ca="1" si="20"/>
        <v>0.89962795995960121</v>
      </c>
      <c r="D238" s="3">
        <f t="shared" ca="1" si="24"/>
        <v>0.90323287244462513</v>
      </c>
      <c r="E238" s="3">
        <f t="shared" ca="1" si="21"/>
        <v>3.6049124850239256E-3</v>
      </c>
      <c r="G238" s="3">
        <f t="shared" ca="1" si="22"/>
        <v>0.89803437845622047</v>
      </c>
      <c r="H238" s="3">
        <f t="shared" ca="1" si="23"/>
        <v>1.5935815033807366E-3</v>
      </c>
    </row>
    <row r="239" spans="2:8" x14ac:dyDescent="0.25">
      <c r="B239" s="3">
        <f t="shared" ca="1" si="19"/>
        <v>0.33907267898531918</v>
      </c>
      <c r="C239" s="3">
        <f t="shared" ca="1" si="20"/>
        <v>0.56670549347514521</v>
      </c>
      <c r="D239" s="3">
        <f t="shared" ca="1" si="24"/>
        <v>0.66953633949265956</v>
      </c>
      <c r="E239" s="3">
        <f t="shared" ca="1" si="21"/>
        <v>0.10283084601751435</v>
      </c>
      <c r="G239" s="3">
        <f t="shared" ca="1" si="22"/>
        <v>0.58229947534350324</v>
      </c>
      <c r="H239" s="3">
        <f t="shared" ca="1" si="23"/>
        <v>1.5593981868358031E-2</v>
      </c>
    </row>
    <row r="240" spans="2:8" x14ac:dyDescent="0.25">
      <c r="B240" s="3">
        <f t="shared" ca="1" si="19"/>
        <v>0.38426859850405459</v>
      </c>
      <c r="C240" s="3">
        <f t="shared" ca="1" si="20"/>
        <v>0.5791153959576727</v>
      </c>
      <c r="D240" s="3">
        <f t="shared" ca="1" si="24"/>
        <v>0.6921342992520273</v>
      </c>
      <c r="E240" s="3">
        <f t="shared" ca="1" si="21"/>
        <v>0.1130189032943546</v>
      </c>
      <c r="G240" s="3">
        <f t="shared" ca="1" si="22"/>
        <v>0.61989402199412647</v>
      </c>
      <c r="H240" s="3">
        <f t="shared" ca="1" si="23"/>
        <v>4.0778626036453769E-2</v>
      </c>
    </row>
    <row r="241" spans="2:8" x14ac:dyDescent="0.25">
      <c r="B241" s="3">
        <f t="shared" ca="1" si="19"/>
        <v>0.16284611354777359</v>
      </c>
      <c r="C241" s="3">
        <f t="shared" ca="1" si="20"/>
        <v>0.29548550047923261</v>
      </c>
      <c r="D241" s="3">
        <f t="shared" ca="1" si="24"/>
        <v>0.58142305677388684</v>
      </c>
      <c r="E241" s="3">
        <f t="shared" ca="1" si="21"/>
        <v>0.28593755629465423</v>
      </c>
      <c r="G241" s="3">
        <f t="shared" ca="1" si="22"/>
        <v>0.40354196008317844</v>
      </c>
      <c r="H241" s="3">
        <f t="shared" ca="1" si="23"/>
        <v>0.10805645960394583</v>
      </c>
    </row>
    <row r="242" spans="2:8" x14ac:dyDescent="0.25">
      <c r="B242" s="3">
        <f t="shared" ca="1" si="19"/>
        <v>0.56212437493974554</v>
      </c>
      <c r="C242" s="3">
        <f t="shared" ca="1" si="20"/>
        <v>0.66905998582334225</v>
      </c>
      <c r="D242" s="3">
        <f t="shared" ca="1" si="24"/>
        <v>0.78106218746987277</v>
      </c>
      <c r="E242" s="3">
        <f t="shared" ca="1" si="21"/>
        <v>0.11200220164653052</v>
      </c>
      <c r="G242" s="3">
        <f t="shared" ca="1" si="22"/>
        <v>0.74974954147351469</v>
      </c>
      <c r="H242" s="3">
        <f t="shared" ca="1" si="23"/>
        <v>8.068955565017244E-2</v>
      </c>
    </row>
    <row r="243" spans="2:8" x14ac:dyDescent="0.25">
      <c r="B243" s="3">
        <f t="shared" ca="1" si="19"/>
        <v>2.589011872656332E-2</v>
      </c>
      <c r="C243" s="3">
        <f t="shared" ca="1" si="20"/>
        <v>4.5152637834421028E-2</v>
      </c>
      <c r="D243" s="3">
        <f t="shared" ca="1" si="24"/>
        <v>0.51294505936328161</v>
      </c>
      <c r="E243" s="3">
        <f t="shared" ca="1" si="21"/>
        <v>0.46779242152886058</v>
      </c>
      <c r="G243" s="3">
        <f t="shared" ca="1" si="22"/>
        <v>0.1609040668428344</v>
      </c>
      <c r="H243" s="3">
        <f t="shared" ca="1" si="23"/>
        <v>0.11575142900841337</v>
      </c>
    </row>
    <row r="244" spans="2:8" x14ac:dyDescent="0.25">
      <c r="B244" s="3">
        <f t="shared" ca="1" si="19"/>
        <v>0.52865282934936808</v>
      </c>
      <c r="C244" s="3">
        <f t="shared" ca="1" si="20"/>
        <v>0.69398208351619084</v>
      </c>
      <c r="D244" s="3">
        <f t="shared" ca="1" si="24"/>
        <v>0.76432641467468398</v>
      </c>
      <c r="E244" s="3">
        <f t="shared" ca="1" si="21"/>
        <v>7.0344331158493145E-2</v>
      </c>
      <c r="G244" s="3">
        <f t="shared" ca="1" si="22"/>
        <v>0.72708515962668918</v>
      </c>
      <c r="H244" s="3">
        <f t="shared" ca="1" si="23"/>
        <v>3.3103076110498342E-2</v>
      </c>
    </row>
    <row r="245" spans="2:8" x14ac:dyDescent="0.25">
      <c r="B245" s="3">
        <f t="shared" ca="1" si="19"/>
        <v>3.2700108104009688E-2</v>
      </c>
      <c r="C245" s="3">
        <f t="shared" ca="1" si="20"/>
        <v>0.37849648199416452</v>
      </c>
      <c r="D245" s="3">
        <f t="shared" ca="1" si="24"/>
        <v>0.51635005405200485</v>
      </c>
      <c r="E245" s="3">
        <f t="shared" ca="1" si="21"/>
        <v>0.13785357205784032</v>
      </c>
      <c r="G245" s="3">
        <f t="shared" ca="1" si="22"/>
        <v>0.18083171210827401</v>
      </c>
      <c r="H245" s="3">
        <f t="shared" ca="1" si="23"/>
        <v>0.19766476988589052</v>
      </c>
    </row>
    <row r="246" spans="2:8" x14ac:dyDescent="0.25">
      <c r="B246" s="3">
        <f t="shared" ca="1" si="19"/>
        <v>7.4747930842165355E-2</v>
      </c>
      <c r="C246" s="3">
        <f t="shared" ca="1" si="20"/>
        <v>0.46537179385468297</v>
      </c>
      <c r="D246" s="3">
        <f t="shared" ca="1" si="24"/>
        <v>0.53737396542108273</v>
      </c>
      <c r="E246" s="3">
        <f t="shared" ca="1" si="21"/>
        <v>7.2002171566399764E-2</v>
      </c>
      <c r="G246" s="3">
        <f t="shared" ca="1" si="22"/>
        <v>0.27340067820355779</v>
      </c>
      <c r="H246" s="3">
        <f t="shared" ca="1" si="23"/>
        <v>0.19197111565112518</v>
      </c>
    </row>
    <row r="247" spans="2:8" x14ac:dyDescent="0.25">
      <c r="B247" s="3">
        <f t="shared" ca="1" si="19"/>
        <v>2.2391079513284465E-2</v>
      </c>
      <c r="C247" s="3">
        <f t="shared" ca="1" si="20"/>
        <v>0.12537341254905021</v>
      </c>
      <c r="D247" s="3">
        <f t="shared" ca="1" si="24"/>
        <v>0.51119553975664223</v>
      </c>
      <c r="E247" s="3">
        <f t="shared" ca="1" si="21"/>
        <v>0.38582212720759201</v>
      </c>
      <c r="G247" s="3">
        <f t="shared" ca="1" si="22"/>
        <v>0.14963649124890782</v>
      </c>
      <c r="H247" s="3">
        <f t="shared" ca="1" si="23"/>
        <v>2.426307869985761E-2</v>
      </c>
    </row>
    <row r="248" spans="2:8" x14ac:dyDescent="0.25">
      <c r="B248" s="3">
        <f t="shared" ca="1" si="19"/>
        <v>0.17529133296639618</v>
      </c>
      <c r="C248" s="3">
        <f t="shared" ca="1" si="20"/>
        <v>0.46072147991107526</v>
      </c>
      <c r="D248" s="3">
        <f t="shared" ca="1" si="24"/>
        <v>0.58764566648319805</v>
      </c>
      <c r="E248" s="3">
        <f t="shared" ca="1" si="21"/>
        <v>0.12692418657212279</v>
      </c>
      <c r="G248" s="3">
        <f t="shared" ca="1" si="22"/>
        <v>0.41867807796252743</v>
      </c>
      <c r="H248" s="3">
        <f t="shared" ca="1" si="23"/>
        <v>4.2043401948547832E-2</v>
      </c>
    </row>
    <row r="249" spans="2:8" x14ac:dyDescent="0.25">
      <c r="B249" s="3">
        <f t="shared" ca="1" si="19"/>
        <v>0.15255604127104513</v>
      </c>
      <c r="C249" s="3">
        <f t="shared" ca="1" si="20"/>
        <v>0.71603373681718829</v>
      </c>
      <c r="D249" s="3">
        <f t="shared" ca="1" si="24"/>
        <v>0.57627802063552258</v>
      </c>
      <c r="E249" s="3">
        <f t="shared" ca="1" si="21"/>
        <v>0.13975571618166571</v>
      </c>
      <c r="G249" s="3">
        <f t="shared" ca="1" si="22"/>
        <v>0.39058423069940384</v>
      </c>
      <c r="H249" s="3">
        <f t="shared" ca="1" si="23"/>
        <v>0.32544950611778445</v>
      </c>
    </row>
    <row r="250" spans="2:8" x14ac:dyDescent="0.25">
      <c r="B250" s="3">
        <f t="shared" ca="1" si="19"/>
        <v>0.11827481595280766</v>
      </c>
      <c r="C250" s="3">
        <f t="shared" ca="1" si="20"/>
        <v>0.44808569602509307</v>
      </c>
      <c r="D250" s="3">
        <f t="shared" ca="1" si="24"/>
        <v>0.55913740797640388</v>
      </c>
      <c r="E250" s="3">
        <f t="shared" ca="1" si="21"/>
        <v>0.11105171195131081</v>
      </c>
      <c r="G250" s="3">
        <f t="shared" ca="1" si="22"/>
        <v>0.3439110582008198</v>
      </c>
      <c r="H250" s="3">
        <f t="shared" ca="1" si="23"/>
        <v>0.10417463782427328</v>
      </c>
    </row>
    <row r="251" spans="2:8" x14ac:dyDescent="0.25">
      <c r="B251" s="3">
        <f t="shared" ca="1" si="19"/>
        <v>1.889050925243095E-3</v>
      </c>
      <c r="C251" s="3">
        <f t="shared" ca="1" si="20"/>
        <v>3.3446153995405514E-2</v>
      </c>
      <c r="D251" s="3">
        <f t="shared" ca="1" si="24"/>
        <v>0.50094452546262158</v>
      </c>
      <c r="E251" s="3">
        <f t="shared" ca="1" si="21"/>
        <v>0.46749837146721607</v>
      </c>
      <c r="G251" s="3">
        <f t="shared" ca="1" si="22"/>
        <v>4.3463213471199927E-2</v>
      </c>
      <c r="H251" s="3">
        <f t="shared" ca="1" si="23"/>
        <v>1.0017059475794413E-2</v>
      </c>
    </row>
    <row r="252" spans="2:8" x14ac:dyDescent="0.25">
      <c r="B252" s="3">
        <f t="shared" ca="1" si="19"/>
        <v>2.3195575711199116E-2</v>
      </c>
      <c r="C252" s="3">
        <f t="shared" ca="1" si="20"/>
        <v>0.18304414234046829</v>
      </c>
      <c r="D252" s="3">
        <f t="shared" ca="1" si="24"/>
        <v>0.51159778785559951</v>
      </c>
      <c r="E252" s="3">
        <f t="shared" ca="1" si="21"/>
        <v>0.32855364551513122</v>
      </c>
      <c r="G252" s="3">
        <f t="shared" ca="1" si="22"/>
        <v>0.15230093798528987</v>
      </c>
      <c r="H252" s="3">
        <f t="shared" ca="1" si="23"/>
        <v>3.0743204355178411E-2</v>
      </c>
    </row>
    <row r="253" spans="2:8" x14ac:dyDescent="0.25">
      <c r="B253" s="3">
        <f t="shared" ca="1" si="19"/>
        <v>0.34415374941729221</v>
      </c>
      <c r="C253" s="3">
        <f t="shared" ca="1" si="20"/>
        <v>0.83072468981939407</v>
      </c>
      <c r="D253" s="3">
        <f t="shared" ca="1" si="24"/>
        <v>0.67207687470864608</v>
      </c>
      <c r="E253" s="3">
        <f t="shared" ca="1" si="21"/>
        <v>0.15864781511074799</v>
      </c>
      <c r="G253" s="3">
        <f t="shared" ca="1" si="22"/>
        <v>0.58664618759290699</v>
      </c>
      <c r="H253" s="3">
        <f t="shared" ca="1" si="23"/>
        <v>0.24407850222648708</v>
      </c>
    </row>
    <row r="254" spans="2:8" x14ac:dyDescent="0.25">
      <c r="B254" s="3">
        <f t="shared" ca="1" si="19"/>
        <v>0.32954976002643893</v>
      </c>
      <c r="C254" s="3">
        <f t="shared" ca="1" si="20"/>
        <v>0.46320846592329867</v>
      </c>
      <c r="D254" s="3">
        <f t="shared" ca="1" si="24"/>
        <v>0.66477488001321949</v>
      </c>
      <c r="E254" s="3">
        <f t="shared" ca="1" si="21"/>
        <v>0.20156641408992082</v>
      </c>
      <c r="G254" s="3">
        <f t="shared" ca="1" si="22"/>
        <v>0.57406424729853966</v>
      </c>
      <c r="H254" s="3">
        <f t="shared" ca="1" si="23"/>
        <v>0.11085578137524099</v>
      </c>
    </row>
    <row r="255" spans="2:8" x14ac:dyDescent="0.25">
      <c r="B255" s="3">
        <f t="shared" ca="1" si="19"/>
        <v>0.92518077446645175</v>
      </c>
      <c r="C255" s="3">
        <f t="shared" ca="1" si="20"/>
        <v>0.98887192780263222</v>
      </c>
      <c r="D255" s="3">
        <f t="shared" ca="1" si="24"/>
        <v>0.96259038723322587</v>
      </c>
      <c r="E255" s="3">
        <f t="shared" ca="1" si="21"/>
        <v>2.6281540569406348E-2</v>
      </c>
      <c r="G255" s="3">
        <f t="shared" ca="1" si="22"/>
        <v>0.96186317866235616</v>
      </c>
      <c r="H255" s="3">
        <f t="shared" ca="1" si="23"/>
        <v>2.7008749140276067E-2</v>
      </c>
    </row>
    <row r="256" spans="2:8" x14ac:dyDescent="0.25">
      <c r="B256" s="3">
        <f t="shared" ca="1" si="19"/>
        <v>0.42441241839134519</v>
      </c>
      <c r="C256" s="3">
        <f t="shared" ca="1" si="20"/>
        <v>0.44319927507307744</v>
      </c>
      <c r="D256" s="3">
        <f t="shared" ca="1" si="24"/>
        <v>0.71220620919567257</v>
      </c>
      <c r="E256" s="3">
        <f t="shared" ca="1" si="21"/>
        <v>0.26900693412259513</v>
      </c>
      <c r="G256" s="3">
        <f t="shared" ca="1" si="22"/>
        <v>0.65146943012803382</v>
      </c>
      <c r="H256" s="3">
        <f t="shared" ca="1" si="23"/>
        <v>0.20827015505495639</v>
      </c>
    </row>
    <row r="257" spans="2:8" x14ac:dyDescent="0.25">
      <c r="B257" s="3">
        <f t="shared" ca="1" si="19"/>
        <v>1.6801224967996169E-2</v>
      </c>
      <c r="C257" s="3">
        <f t="shared" ca="1" si="20"/>
        <v>1.8299407836710468E-2</v>
      </c>
      <c r="D257" s="3">
        <f t="shared" ca="1" si="24"/>
        <v>0.50840061248399804</v>
      </c>
      <c r="E257" s="3">
        <f t="shared" ca="1" si="21"/>
        <v>0.49010120464728757</v>
      </c>
      <c r="G257" s="3">
        <f t="shared" ca="1" si="22"/>
        <v>0.12961953929865733</v>
      </c>
      <c r="H257" s="3">
        <f t="shared" ca="1" si="23"/>
        <v>0.11132013146194686</v>
      </c>
    </row>
    <row r="258" spans="2:8" x14ac:dyDescent="0.25">
      <c r="B258" s="3">
        <f t="shared" ca="1" si="19"/>
        <v>0.25264231163735895</v>
      </c>
      <c r="C258" s="3">
        <f t="shared" ca="1" si="20"/>
        <v>0.43835998815945842</v>
      </c>
      <c r="D258" s="3">
        <f t="shared" ca="1" si="24"/>
        <v>0.62632115581867942</v>
      </c>
      <c r="E258" s="3">
        <f t="shared" ca="1" si="21"/>
        <v>0.187961167659221</v>
      </c>
      <c r="G258" s="3">
        <f t="shared" ca="1" si="22"/>
        <v>0.50263536648087048</v>
      </c>
      <c r="H258" s="3">
        <f t="shared" ca="1" si="23"/>
        <v>6.4275378321412058E-2</v>
      </c>
    </row>
    <row r="259" spans="2:8" x14ac:dyDescent="0.25">
      <c r="B259" s="3">
        <f t="shared" ca="1" si="19"/>
        <v>7.2563975231333108E-2</v>
      </c>
      <c r="C259" s="3">
        <f t="shared" ca="1" si="20"/>
        <v>0.90514050523687162</v>
      </c>
      <c r="D259" s="3">
        <f t="shared" ca="1" si="24"/>
        <v>0.53628198761566659</v>
      </c>
      <c r="E259" s="3">
        <f t="shared" ca="1" si="21"/>
        <v>0.36885851762120503</v>
      </c>
      <c r="G259" s="3">
        <f t="shared" ca="1" si="22"/>
        <v>0.2693770131828867</v>
      </c>
      <c r="H259" s="3">
        <f t="shared" ca="1" si="23"/>
        <v>0.63576349205398497</v>
      </c>
    </row>
    <row r="260" spans="2:8" x14ac:dyDescent="0.25">
      <c r="B260" s="3">
        <f t="shared" ca="1" si="19"/>
        <v>9.4067079747813406E-2</v>
      </c>
      <c r="C260" s="3">
        <f t="shared" ca="1" si="20"/>
        <v>0.68985501961744522</v>
      </c>
      <c r="D260" s="3">
        <f t="shared" ca="1" si="24"/>
        <v>0.54703353987390668</v>
      </c>
      <c r="E260" s="3">
        <f t="shared" ca="1" si="21"/>
        <v>0.14282147974353854</v>
      </c>
      <c r="G260" s="3">
        <f t="shared" ca="1" si="22"/>
        <v>0.3067035698321971</v>
      </c>
      <c r="H260" s="3">
        <f t="shared" ca="1" si="23"/>
        <v>0.38315144978524812</v>
      </c>
    </row>
    <row r="261" spans="2:8" x14ac:dyDescent="0.25">
      <c r="B261" s="3">
        <f t="shared" ref="B261:B324" ca="1" si="25">C261*RAND()</f>
        <v>1.2224080281875896E-2</v>
      </c>
      <c r="C261" s="3">
        <f t="shared" ref="C261:C324" ca="1" si="26">RAND()</f>
        <v>2.9874226914910262E-2</v>
      </c>
      <c r="D261" s="3">
        <f t="shared" ca="1" si="24"/>
        <v>0.50611204014093791</v>
      </c>
      <c r="E261" s="3">
        <f t="shared" ref="E261:E324" ca="1" si="27">ABS($C261-D261)</f>
        <v>0.47623781322602765</v>
      </c>
      <c r="G261" s="3">
        <f t="shared" ref="G261:G324" ca="1" si="28">SQRT(B261)</f>
        <v>0.11056256275012756</v>
      </c>
      <c r="H261" s="3">
        <f t="shared" ref="H261:H324" ca="1" si="29">ABS($C261-G261)</f>
        <v>8.0688335835217298E-2</v>
      </c>
    </row>
    <row r="262" spans="2:8" x14ac:dyDescent="0.25">
      <c r="B262" s="3">
        <f t="shared" ca="1" si="25"/>
        <v>0.48132473603821568</v>
      </c>
      <c r="C262" s="3">
        <f t="shared" ca="1" si="26"/>
        <v>0.66337629175117996</v>
      </c>
      <c r="D262" s="3">
        <f t="shared" ca="1" si="24"/>
        <v>0.74066236801910779</v>
      </c>
      <c r="E262" s="3">
        <f t="shared" ca="1" si="27"/>
        <v>7.7286076267927828E-2</v>
      </c>
      <c r="G262" s="3">
        <f t="shared" ca="1" si="28"/>
        <v>0.69377571018176742</v>
      </c>
      <c r="H262" s="3">
        <f t="shared" ca="1" si="29"/>
        <v>3.0399418430587466E-2</v>
      </c>
    </row>
    <row r="263" spans="2:8" x14ac:dyDescent="0.25">
      <c r="B263" s="3">
        <f t="shared" ca="1" si="25"/>
        <v>2.929725195103251E-3</v>
      </c>
      <c r="C263" s="3">
        <f t="shared" ca="1" si="26"/>
        <v>3.3664507552731981E-3</v>
      </c>
      <c r="D263" s="3">
        <f t="shared" ca="1" si="24"/>
        <v>0.50146486259755163</v>
      </c>
      <c r="E263" s="3">
        <f t="shared" ca="1" si="27"/>
        <v>0.49809841184227843</v>
      </c>
      <c r="G263" s="3">
        <f t="shared" ca="1" si="28"/>
        <v>5.412693594785549E-2</v>
      </c>
      <c r="H263" s="3">
        <f t="shared" ca="1" si="29"/>
        <v>5.0760485192582291E-2</v>
      </c>
    </row>
    <row r="264" spans="2:8" x14ac:dyDescent="0.25">
      <c r="B264" s="3">
        <f t="shared" ca="1" si="25"/>
        <v>9.1799587144264339E-2</v>
      </c>
      <c r="C264" s="3">
        <f t="shared" ca="1" si="26"/>
        <v>0.12157280557714001</v>
      </c>
      <c r="D264" s="3">
        <f t="shared" ca="1" si="24"/>
        <v>0.54589979357213214</v>
      </c>
      <c r="E264" s="3">
        <f t="shared" ca="1" si="27"/>
        <v>0.42432698799499213</v>
      </c>
      <c r="G264" s="3">
        <f t="shared" ca="1" si="28"/>
        <v>0.30298446683660918</v>
      </c>
      <c r="H264" s="3">
        <f t="shared" ca="1" si="29"/>
        <v>0.18141166125946917</v>
      </c>
    </row>
    <row r="265" spans="2:8" x14ac:dyDescent="0.25">
      <c r="B265" s="3">
        <f t="shared" ca="1" si="25"/>
        <v>7.8588394999151767E-2</v>
      </c>
      <c r="C265" s="3">
        <f t="shared" ca="1" si="26"/>
        <v>0.28759628549307292</v>
      </c>
      <c r="D265" s="3">
        <f t="shared" ref="D265:D328" ca="1" si="30">(B265+1)/2</f>
        <v>0.53929419749957586</v>
      </c>
      <c r="E265" s="3">
        <f t="shared" ca="1" si="27"/>
        <v>0.25169791200650293</v>
      </c>
      <c r="G265" s="3">
        <f t="shared" ca="1" si="28"/>
        <v>0.28033621777992185</v>
      </c>
      <c r="H265" s="3">
        <f t="shared" ca="1" si="29"/>
        <v>7.2600677131510749E-3</v>
      </c>
    </row>
    <row r="266" spans="2:8" x14ac:dyDescent="0.25">
      <c r="B266" s="3">
        <f t="shared" ca="1" si="25"/>
        <v>6.3351208871985171E-2</v>
      </c>
      <c r="C266" s="3">
        <f t="shared" ca="1" si="26"/>
        <v>0.43258470845535357</v>
      </c>
      <c r="D266" s="3">
        <f t="shared" ca="1" si="30"/>
        <v>0.5316756044359926</v>
      </c>
      <c r="E266" s="3">
        <f t="shared" ca="1" si="27"/>
        <v>9.9090895980639027E-2</v>
      </c>
      <c r="G266" s="3">
        <f t="shared" ca="1" si="28"/>
        <v>0.25169666043073591</v>
      </c>
      <c r="H266" s="3">
        <f t="shared" ca="1" si="29"/>
        <v>0.18088804802461766</v>
      </c>
    </row>
    <row r="267" spans="2:8" x14ac:dyDescent="0.25">
      <c r="B267" s="3">
        <f t="shared" ca="1" si="25"/>
        <v>4.5320587762322284E-2</v>
      </c>
      <c r="C267" s="3">
        <f t="shared" ca="1" si="26"/>
        <v>9.0761105064777858E-2</v>
      </c>
      <c r="D267" s="3">
        <f t="shared" ca="1" si="30"/>
        <v>0.52266029388116109</v>
      </c>
      <c r="E267" s="3">
        <f t="shared" ca="1" si="27"/>
        <v>0.43189918881638323</v>
      </c>
      <c r="G267" s="3">
        <f t="shared" ca="1" si="28"/>
        <v>0.21288632591672554</v>
      </c>
      <c r="H267" s="3">
        <f t="shared" ca="1" si="29"/>
        <v>0.12212522085194769</v>
      </c>
    </row>
    <row r="268" spans="2:8" x14ac:dyDescent="0.25">
      <c r="B268" s="3">
        <f t="shared" ca="1" si="25"/>
        <v>0.26850793144209495</v>
      </c>
      <c r="C268" s="3">
        <f t="shared" ca="1" si="26"/>
        <v>0.52306804924473538</v>
      </c>
      <c r="D268" s="3">
        <f t="shared" ca="1" si="30"/>
        <v>0.63425396572104753</v>
      </c>
      <c r="E268" s="3">
        <f t="shared" ca="1" si="27"/>
        <v>0.11118591647631215</v>
      </c>
      <c r="G268" s="3">
        <f t="shared" ca="1" si="28"/>
        <v>0.51817750958729858</v>
      </c>
      <c r="H268" s="3">
        <f t="shared" ca="1" si="29"/>
        <v>4.8905396574367987E-3</v>
      </c>
    </row>
    <row r="269" spans="2:8" x14ac:dyDescent="0.25">
      <c r="B269" s="3">
        <f t="shared" ca="1" si="25"/>
        <v>0.34543943426616069</v>
      </c>
      <c r="C269" s="3">
        <f t="shared" ca="1" si="26"/>
        <v>0.38512944347063072</v>
      </c>
      <c r="D269" s="3">
        <f t="shared" ca="1" si="30"/>
        <v>0.67271971713308032</v>
      </c>
      <c r="E269" s="3">
        <f t="shared" ca="1" si="27"/>
        <v>0.2875902736624496</v>
      </c>
      <c r="G269" s="3">
        <f t="shared" ca="1" si="28"/>
        <v>0.58774095847248953</v>
      </c>
      <c r="H269" s="3">
        <f t="shared" ca="1" si="29"/>
        <v>0.20261151500185881</v>
      </c>
    </row>
    <row r="270" spans="2:8" x14ac:dyDescent="0.25">
      <c r="B270" s="3">
        <f t="shared" ca="1" si="25"/>
        <v>0.3895025532999194</v>
      </c>
      <c r="C270" s="3">
        <f t="shared" ca="1" si="26"/>
        <v>0.49719026213596051</v>
      </c>
      <c r="D270" s="3">
        <f t="shared" ca="1" si="30"/>
        <v>0.69475127664995973</v>
      </c>
      <c r="E270" s="3">
        <f t="shared" ca="1" si="27"/>
        <v>0.19756101451399921</v>
      </c>
      <c r="G270" s="3">
        <f t="shared" ca="1" si="28"/>
        <v>0.62410139664955033</v>
      </c>
      <c r="H270" s="3">
        <f t="shared" ca="1" si="29"/>
        <v>0.12691113451358982</v>
      </c>
    </row>
    <row r="271" spans="2:8" x14ac:dyDescent="0.25">
      <c r="B271" s="3">
        <f t="shared" ca="1" si="25"/>
        <v>0.15046435537734626</v>
      </c>
      <c r="C271" s="3">
        <f t="shared" ca="1" si="26"/>
        <v>0.26193832814400242</v>
      </c>
      <c r="D271" s="3">
        <f t="shared" ca="1" si="30"/>
        <v>0.57523217768867307</v>
      </c>
      <c r="E271" s="3">
        <f t="shared" ca="1" si="27"/>
        <v>0.31329384954467066</v>
      </c>
      <c r="G271" s="3">
        <f t="shared" ca="1" si="28"/>
        <v>0.38789735159877831</v>
      </c>
      <c r="H271" s="3">
        <f t="shared" ca="1" si="29"/>
        <v>0.12595902345477589</v>
      </c>
    </row>
    <row r="272" spans="2:8" x14ac:dyDescent="0.25">
      <c r="B272" s="3">
        <f t="shared" ca="1" si="25"/>
        <v>0.57573171447460092</v>
      </c>
      <c r="C272" s="3">
        <f t="shared" ca="1" si="26"/>
        <v>0.98059822129333096</v>
      </c>
      <c r="D272" s="3">
        <f t="shared" ca="1" si="30"/>
        <v>0.78786585723730052</v>
      </c>
      <c r="E272" s="3">
        <f t="shared" ca="1" si="27"/>
        <v>0.19273236405603045</v>
      </c>
      <c r="G272" s="3">
        <f t="shared" ca="1" si="28"/>
        <v>0.75876986924534695</v>
      </c>
      <c r="H272" s="3">
        <f t="shared" ca="1" si="29"/>
        <v>0.22182835204798401</v>
      </c>
    </row>
    <row r="273" spans="2:8" x14ac:dyDescent="0.25">
      <c r="B273" s="3">
        <f t="shared" ca="1" si="25"/>
        <v>0.36874016614570082</v>
      </c>
      <c r="C273" s="3">
        <f t="shared" ca="1" si="26"/>
        <v>0.7670647428515891</v>
      </c>
      <c r="D273" s="3">
        <f t="shared" ca="1" si="30"/>
        <v>0.68437008307285041</v>
      </c>
      <c r="E273" s="3">
        <f t="shared" ca="1" si="27"/>
        <v>8.2694659778738688E-2</v>
      </c>
      <c r="G273" s="3">
        <f t="shared" ca="1" si="28"/>
        <v>0.60723979295308117</v>
      </c>
      <c r="H273" s="3">
        <f t="shared" ca="1" si="29"/>
        <v>0.15982494989850793</v>
      </c>
    </row>
    <row r="274" spans="2:8" x14ac:dyDescent="0.25">
      <c r="B274" s="3">
        <f t="shared" ca="1" si="25"/>
        <v>4.7148250939207957E-2</v>
      </c>
      <c r="C274" s="3">
        <f t="shared" ca="1" si="26"/>
        <v>0.62687291232117637</v>
      </c>
      <c r="D274" s="3">
        <f t="shared" ca="1" si="30"/>
        <v>0.52357412546960402</v>
      </c>
      <c r="E274" s="3">
        <f t="shared" ca="1" si="27"/>
        <v>0.10329878685157234</v>
      </c>
      <c r="G274" s="3">
        <f t="shared" ca="1" si="28"/>
        <v>0.2171364799825399</v>
      </c>
      <c r="H274" s="3">
        <f t="shared" ca="1" si="29"/>
        <v>0.40973643233863644</v>
      </c>
    </row>
    <row r="275" spans="2:8" x14ac:dyDescent="0.25">
      <c r="B275" s="3">
        <f t="shared" ca="1" si="25"/>
        <v>2.8039087074783031E-2</v>
      </c>
      <c r="C275" s="3">
        <f t="shared" ca="1" si="26"/>
        <v>3.1918564243349712E-2</v>
      </c>
      <c r="D275" s="3">
        <f t="shared" ca="1" si="30"/>
        <v>0.51401954353739154</v>
      </c>
      <c r="E275" s="3">
        <f t="shared" ca="1" si="27"/>
        <v>0.48210097929404183</v>
      </c>
      <c r="G275" s="3">
        <f t="shared" ca="1" si="28"/>
        <v>0.16744875954984864</v>
      </c>
      <c r="H275" s="3">
        <f t="shared" ca="1" si="29"/>
        <v>0.13553019530649893</v>
      </c>
    </row>
    <row r="276" spans="2:8" x14ac:dyDescent="0.25">
      <c r="B276" s="3">
        <f t="shared" ca="1" si="25"/>
        <v>7.0170035055576285E-2</v>
      </c>
      <c r="C276" s="3">
        <f t="shared" ca="1" si="26"/>
        <v>9.6496323406821016E-2</v>
      </c>
      <c r="D276" s="3">
        <f t="shared" ca="1" si="30"/>
        <v>0.53508501752778814</v>
      </c>
      <c r="E276" s="3">
        <f t="shared" ca="1" si="27"/>
        <v>0.43858869412096713</v>
      </c>
      <c r="G276" s="3">
        <f t="shared" ca="1" si="28"/>
        <v>0.26489627225685203</v>
      </c>
      <c r="H276" s="3">
        <f t="shared" ca="1" si="29"/>
        <v>0.16839994885003101</v>
      </c>
    </row>
    <row r="277" spans="2:8" x14ac:dyDescent="0.25">
      <c r="B277" s="3">
        <f t="shared" ca="1" si="25"/>
        <v>9.8366485642057702E-2</v>
      </c>
      <c r="C277" s="3">
        <f t="shared" ca="1" si="26"/>
        <v>0.53212061458857407</v>
      </c>
      <c r="D277" s="3">
        <f t="shared" ca="1" si="30"/>
        <v>0.54918324282102882</v>
      </c>
      <c r="E277" s="3">
        <f t="shared" ca="1" si="27"/>
        <v>1.7062628232454746E-2</v>
      </c>
      <c r="G277" s="3">
        <f t="shared" ca="1" si="28"/>
        <v>0.31363431834232952</v>
      </c>
      <c r="H277" s="3">
        <f t="shared" ca="1" si="29"/>
        <v>0.21848629624624455</v>
      </c>
    </row>
    <row r="278" spans="2:8" x14ac:dyDescent="0.25">
      <c r="B278" s="3">
        <f t="shared" ca="1" si="25"/>
        <v>0.53908719559022611</v>
      </c>
      <c r="C278" s="3">
        <f t="shared" ca="1" si="26"/>
        <v>0.78537166428177185</v>
      </c>
      <c r="D278" s="3">
        <f t="shared" ca="1" si="30"/>
        <v>0.76954359779511305</v>
      </c>
      <c r="E278" s="3">
        <f t="shared" ca="1" si="27"/>
        <v>1.5828066486658798E-2</v>
      </c>
      <c r="G278" s="3">
        <f t="shared" ca="1" si="28"/>
        <v>0.73422557541277877</v>
      </c>
      <c r="H278" s="3">
        <f t="shared" ca="1" si="29"/>
        <v>5.1146088868993078E-2</v>
      </c>
    </row>
    <row r="279" spans="2:8" x14ac:dyDescent="0.25">
      <c r="B279" s="3">
        <f t="shared" ca="1" si="25"/>
        <v>0.19473617514900737</v>
      </c>
      <c r="C279" s="3">
        <f t="shared" ca="1" si="26"/>
        <v>0.46974206593518963</v>
      </c>
      <c r="D279" s="3">
        <f t="shared" ca="1" si="30"/>
        <v>0.59736808757450366</v>
      </c>
      <c r="E279" s="3">
        <f t="shared" ca="1" si="27"/>
        <v>0.12762602163931402</v>
      </c>
      <c r="G279" s="3">
        <f t="shared" ca="1" si="28"/>
        <v>0.44128921938906163</v>
      </c>
      <c r="H279" s="3">
        <f t="shared" ca="1" si="29"/>
        <v>2.8452846546128008E-2</v>
      </c>
    </row>
    <row r="280" spans="2:8" x14ac:dyDescent="0.25">
      <c r="B280" s="3">
        <f t="shared" ca="1" si="25"/>
        <v>0.83572605083544582</v>
      </c>
      <c r="C280" s="3">
        <f t="shared" ca="1" si="26"/>
        <v>0.9463942489075885</v>
      </c>
      <c r="D280" s="3">
        <f t="shared" ca="1" si="30"/>
        <v>0.91786302541772291</v>
      </c>
      <c r="E280" s="3">
        <f t="shared" ca="1" si="27"/>
        <v>2.8531223489865587E-2</v>
      </c>
      <c r="G280" s="3">
        <f t="shared" ca="1" si="28"/>
        <v>0.91418053514360376</v>
      </c>
      <c r="H280" s="3">
        <f t="shared" ca="1" si="29"/>
        <v>3.2213713763984742E-2</v>
      </c>
    </row>
    <row r="281" spans="2:8" x14ac:dyDescent="0.25">
      <c r="B281" s="3">
        <f t="shared" ca="1" si="25"/>
        <v>6.6067987945903711E-2</v>
      </c>
      <c r="C281" s="3">
        <f t="shared" ca="1" si="26"/>
        <v>0.48899907088780781</v>
      </c>
      <c r="D281" s="3">
        <f t="shared" ca="1" si="30"/>
        <v>0.53303399397295181</v>
      </c>
      <c r="E281" s="3">
        <f t="shared" ca="1" si="27"/>
        <v>4.4034923085144007E-2</v>
      </c>
      <c r="G281" s="3">
        <f t="shared" ca="1" si="28"/>
        <v>0.25703693887436435</v>
      </c>
      <c r="H281" s="3">
        <f t="shared" ca="1" si="29"/>
        <v>0.23196213201344346</v>
      </c>
    </row>
    <row r="282" spans="2:8" x14ac:dyDescent="0.25">
      <c r="B282" s="3">
        <f t="shared" ca="1" si="25"/>
        <v>0.16796847808097667</v>
      </c>
      <c r="C282" s="3">
        <f t="shared" ca="1" si="26"/>
        <v>0.24483333156596565</v>
      </c>
      <c r="D282" s="3">
        <f t="shared" ca="1" si="30"/>
        <v>0.58398423904048835</v>
      </c>
      <c r="E282" s="3">
        <f t="shared" ca="1" si="27"/>
        <v>0.3391509074745227</v>
      </c>
      <c r="G282" s="3">
        <f t="shared" ca="1" si="28"/>
        <v>0.40983957603064236</v>
      </c>
      <c r="H282" s="3">
        <f t="shared" ca="1" si="29"/>
        <v>0.16500624446467671</v>
      </c>
    </row>
    <row r="283" spans="2:8" x14ac:dyDescent="0.25">
      <c r="B283" s="3">
        <f t="shared" ca="1" si="25"/>
        <v>0.15933074002899034</v>
      </c>
      <c r="C283" s="3">
        <f t="shared" ca="1" si="26"/>
        <v>0.84057226939339191</v>
      </c>
      <c r="D283" s="3">
        <f t="shared" ca="1" si="30"/>
        <v>0.57966537001449514</v>
      </c>
      <c r="E283" s="3">
        <f t="shared" ca="1" si="27"/>
        <v>0.26090689937889677</v>
      </c>
      <c r="G283" s="3">
        <f t="shared" ca="1" si="28"/>
        <v>0.39916254837971754</v>
      </c>
      <c r="H283" s="3">
        <f t="shared" ca="1" si="29"/>
        <v>0.44140972101367437</v>
      </c>
    </row>
    <row r="284" spans="2:8" x14ac:dyDescent="0.25">
      <c r="B284" s="3">
        <f t="shared" ca="1" si="25"/>
        <v>5.9769609367969552E-2</v>
      </c>
      <c r="C284" s="3">
        <f t="shared" ca="1" si="26"/>
        <v>8.5652760053483878E-2</v>
      </c>
      <c r="D284" s="3">
        <f t="shared" ca="1" si="30"/>
        <v>0.5298848046839848</v>
      </c>
      <c r="E284" s="3">
        <f t="shared" ca="1" si="27"/>
        <v>0.44423204463050092</v>
      </c>
      <c r="G284" s="3">
        <f t="shared" ca="1" si="28"/>
        <v>0.24447823904791516</v>
      </c>
      <c r="H284" s="3">
        <f t="shared" ca="1" si="29"/>
        <v>0.15882547899443128</v>
      </c>
    </row>
    <row r="285" spans="2:8" x14ac:dyDescent="0.25">
      <c r="B285" s="3">
        <f t="shared" ca="1" si="25"/>
        <v>0.25161254620963563</v>
      </c>
      <c r="C285" s="3">
        <f t="shared" ca="1" si="26"/>
        <v>0.61161647121473472</v>
      </c>
      <c r="D285" s="3">
        <f t="shared" ca="1" si="30"/>
        <v>0.62580627310481785</v>
      </c>
      <c r="E285" s="3">
        <f t="shared" ca="1" si="27"/>
        <v>1.418980189008312E-2</v>
      </c>
      <c r="G285" s="3">
        <f t="shared" ca="1" si="28"/>
        <v>0.50160995425692623</v>
      </c>
      <c r="H285" s="3">
        <f t="shared" ca="1" si="29"/>
        <v>0.1100065169578085</v>
      </c>
    </row>
    <row r="286" spans="2:8" x14ac:dyDescent="0.25">
      <c r="B286" s="3">
        <f t="shared" ca="1" si="25"/>
        <v>0.26104051394841049</v>
      </c>
      <c r="C286" s="3">
        <f t="shared" ca="1" si="26"/>
        <v>0.63767671807491799</v>
      </c>
      <c r="D286" s="3">
        <f t="shared" ca="1" si="30"/>
        <v>0.63052025697420522</v>
      </c>
      <c r="E286" s="3">
        <f t="shared" ca="1" si="27"/>
        <v>7.1564611007127743E-3</v>
      </c>
      <c r="G286" s="3">
        <f t="shared" ca="1" si="28"/>
        <v>0.51092124045532739</v>
      </c>
      <c r="H286" s="3">
        <f t="shared" ca="1" si="29"/>
        <v>0.12675547761959061</v>
      </c>
    </row>
    <row r="287" spans="2:8" x14ac:dyDescent="0.25">
      <c r="B287" s="3">
        <f t="shared" ca="1" si="25"/>
        <v>6.7665509745996721E-2</v>
      </c>
      <c r="C287" s="3">
        <f t="shared" ca="1" si="26"/>
        <v>0.15919329318378972</v>
      </c>
      <c r="D287" s="3">
        <f t="shared" ca="1" si="30"/>
        <v>0.53383275487299842</v>
      </c>
      <c r="E287" s="3">
        <f t="shared" ca="1" si="27"/>
        <v>0.3746394616892087</v>
      </c>
      <c r="G287" s="3">
        <f t="shared" ca="1" si="28"/>
        <v>0.26012594977432896</v>
      </c>
      <c r="H287" s="3">
        <f t="shared" ca="1" si="29"/>
        <v>0.10093265659053924</v>
      </c>
    </row>
    <row r="288" spans="2:8" x14ac:dyDescent="0.25">
      <c r="B288" s="3">
        <f t="shared" ca="1" si="25"/>
        <v>2.7229105693077051E-2</v>
      </c>
      <c r="C288" s="3">
        <f t="shared" ca="1" si="26"/>
        <v>3.1077710890299648E-2</v>
      </c>
      <c r="D288" s="3">
        <f t="shared" ca="1" si="30"/>
        <v>0.51361455284653856</v>
      </c>
      <c r="E288" s="3">
        <f t="shared" ca="1" si="27"/>
        <v>0.48253684195623892</v>
      </c>
      <c r="G288" s="3">
        <f t="shared" ca="1" si="28"/>
        <v>0.16501244102514528</v>
      </c>
      <c r="H288" s="3">
        <f t="shared" ca="1" si="29"/>
        <v>0.13393473013484564</v>
      </c>
    </row>
    <row r="289" spans="2:8" x14ac:dyDescent="0.25">
      <c r="B289" s="3">
        <f t="shared" ca="1" si="25"/>
        <v>8.2977073391356002E-2</v>
      </c>
      <c r="C289" s="3">
        <f t="shared" ca="1" si="26"/>
        <v>0.30505846940326287</v>
      </c>
      <c r="D289" s="3">
        <f t="shared" ca="1" si="30"/>
        <v>0.54148853669567798</v>
      </c>
      <c r="E289" s="3">
        <f t="shared" ca="1" si="27"/>
        <v>0.23643006729241511</v>
      </c>
      <c r="G289" s="3">
        <f t="shared" ca="1" si="28"/>
        <v>0.28805741335948293</v>
      </c>
      <c r="H289" s="3">
        <f t="shared" ca="1" si="29"/>
        <v>1.7001056043779939E-2</v>
      </c>
    </row>
    <row r="290" spans="2:8" x14ac:dyDescent="0.25">
      <c r="B290" s="3">
        <f t="shared" ca="1" si="25"/>
        <v>0.31450055933330773</v>
      </c>
      <c r="C290" s="3">
        <f t="shared" ca="1" si="26"/>
        <v>0.98258221407576873</v>
      </c>
      <c r="D290" s="3">
        <f t="shared" ca="1" si="30"/>
        <v>0.65725027966665384</v>
      </c>
      <c r="E290" s="3">
        <f t="shared" ca="1" si="27"/>
        <v>0.3253319344091149</v>
      </c>
      <c r="G290" s="3">
        <f t="shared" ca="1" si="28"/>
        <v>0.56080349440183386</v>
      </c>
      <c r="H290" s="3">
        <f t="shared" ca="1" si="29"/>
        <v>0.42177871967393488</v>
      </c>
    </row>
    <row r="291" spans="2:8" x14ac:dyDescent="0.25">
      <c r="B291" s="3">
        <f t="shared" ca="1" si="25"/>
        <v>1.4732559448384368E-3</v>
      </c>
      <c r="C291" s="3">
        <f t="shared" ca="1" si="26"/>
        <v>3.9017221195475349E-3</v>
      </c>
      <c r="D291" s="3">
        <f t="shared" ca="1" si="30"/>
        <v>0.50073662797241925</v>
      </c>
      <c r="E291" s="3">
        <f t="shared" ca="1" si="27"/>
        <v>0.49683490585287171</v>
      </c>
      <c r="G291" s="3">
        <f t="shared" ca="1" si="28"/>
        <v>3.8383016359301893E-2</v>
      </c>
      <c r="H291" s="3">
        <f t="shared" ca="1" si="29"/>
        <v>3.4481294239754358E-2</v>
      </c>
    </row>
    <row r="292" spans="2:8" x14ac:dyDescent="0.25">
      <c r="B292" s="3">
        <f t="shared" ca="1" si="25"/>
        <v>0.41552798961400994</v>
      </c>
      <c r="C292" s="3">
        <f t="shared" ca="1" si="26"/>
        <v>0.67817084822719653</v>
      </c>
      <c r="D292" s="3">
        <f t="shared" ca="1" si="30"/>
        <v>0.70776399480700491</v>
      </c>
      <c r="E292" s="3">
        <f t="shared" ca="1" si="27"/>
        <v>2.9593146579808383E-2</v>
      </c>
      <c r="G292" s="3">
        <f t="shared" ca="1" si="28"/>
        <v>0.64461460549231275</v>
      </c>
      <c r="H292" s="3">
        <f t="shared" ca="1" si="29"/>
        <v>3.3556242734883779E-2</v>
      </c>
    </row>
    <row r="293" spans="2:8" x14ac:dyDescent="0.25">
      <c r="B293" s="3">
        <f t="shared" ca="1" si="25"/>
        <v>0.61070866409971525</v>
      </c>
      <c r="C293" s="3">
        <f t="shared" ca="1" si="26"/>
        <v>0.79548394708499914</v>
      </c>
      <c r="D293" s="3">
        <f t="shared" ca="1" si="30"/>
        <v>0.80535433204985762</v>
      </c>
      <c r="E293" s="3">
        <f t="shared" ca="1" si="27"/>
        <v>9.8703849648584807E-3</v>
      </c>
      <c r="G293" s="3">
        <f t="shared" ca="1" si="28"/>
        <v>0.78147851160458359</v>
      </c>
      <c r="H293" s="3">
        <f t="shared" ca="1" si="29"/>
        <v>1.4005435480415551E-2</v>
      </c>
    </row>
    <row r="294" spans="2:8" x14ac:dyDescent="0.25">
      <c r="B294" s="3">
        <f t="shared" ca="1" si="25"/>
        <v>0.28446876018361789</v>
      </c>
      <c r="C294" s="3">
        <f t="shared" ca="1" si="26"/>
        <v>0.79971067521050543</v>
      </c>
      <c r="D294" s="3">
        <f t="shared" ca="1" si="30"/>
        <v>0.64223438009180889</v>
      </c>
      <c r="E294" s="3">
        <f t="shared" ca="1" si="27"/>
        <v>0.15747629511869654</v>
      </c>
      <c r="G294" s="3">
        <f t="shared" ca="1" si="28"/>
        <v>0.53335612885164996</v>
      </c>
      <c r="H294" s="3">
        <f t="shared" ca="1" si="29"/>
        <v>0.26635454635885547</v>
      </c>
    </row>
    <row r="295" spans="2:8" x14ac:dyDescent="0.25">
      <c r="B295" s="3">
        <f t="shared" ca="1" si="25"/>
        <v>0.10555139493671314</v>
      </c>
      <c r="C295" s="3">
        <f t="shared" ca="1" si="26"/>
        <v>0.21828714180113951</v>
      </c>
      <c r="D295" s="3">
        <f t="shared" ca="1" si="30"/>
        <v>0.55277569746835653</v>
      </c>
      <c r="E295" s="3">
        <f t="shared" ca="1" si="27"/>
        <v>0.33448855566721702</v>
      </c>
      <c r="G295" s="3">
        <f t="shared" ca="1" si="28"/>
        <v>0.3248867417065725</v>
      </c>
      <c r="H295" s="3">
        <f t="shared" ca="1" si="29"/>
        <v>0.106599599905433</v>
      </c>
    </row>
    <row r="296" spans="2:8" x14ac:dyDescent="0.25">
      <c r="B296" s="3">
        <f t="shared" ca="1" si="25"/>
        <v>3.8510275269806618E-2</v>
      </c>
      <c r="C296" s="3">
        <f t="shared" ca="1" si="26"/>
        <v>0.84410586183514702</v>
      </c>
      <c r="D296" s="3">
        <f t="shared" ca="1" si="30"/>
        <v>0.51925513763490327</v>
      </c>
      <c r="E296" s="3">
        <f t="shared" ca="1" si="27"/>
        <v>0.32485072420024375</v>
      </c>
      <c r="G296" s="3">
        <f t="shared" ca="1" si="28"/>
        <v>0.19624035076865975</v>
      </c>
      <c r="H296" s="3">
        <f t="shared" ca="1" si="29"/>
        <v>0.64786551106648727</v>
      </c>
    </row>
    <row r="297" spans="2:8" x14ac:dyDescent="0.25">
      <c r="B297" s="3">
        <f t="shared" ca="1" si="25"/>
        <v>3.6394243928758382E-2</v>
      </c>
      <c r="C297" s="3">
        <f t="shared" ca="1" si="26"/>
        <v>5.3038521994524079E-2</v>
      </c>
      <c r="D297" s="3">
        <f t="shared" ca="1" si="30"/>
        <v>0.51819712196437917</v>
      </c>
      <c r="E297" s="3">
        <f t="shared" ca="1" si="27"/>
        <v>0.46515859996985509</v>
      </c>
      <c r="G297" s="3">
        <f t="shared" ca="1" si="28"/>
        <v>0.19077275468147536</v>
      </c>
      <c r="H297" s="3">
        <f t="shared" ca="1" si="29"/>
        <v>0.13773423268695129</v>
      </c>
    </row>
    <row r="298" spans="2:8" x14ac:dyDescent="0.25">
      <c r="B298" s="3">
        <f t="shared" ca="1" si="25"/>
        <v>8.8362109158534579E-3</v>
      </c>
      <c r="C298" s="3">
        <f t="shared" ca="1" si="26"/>
        <v>4.1403206263005421E-2</v>
      </c>
      <c r="D298" s="3">
        <f t="shared" ca="1" si="30"/>
        <v>0.50441810545792676</v>
      </c>
      <c r="E298" s="3">
        <f t="shared" ca="1" si="27"/>
        <v>0.46301489919492134</v>
      </c>
      <c r="G298" s="3">
        <f t="shared" ca="1" si="28"/>
        <v>9.4001121886142708E-2</v>
      </c>
      <c r="H298" s="3">
        <f t="shared" ca="1" si="29"/>
        <v>5.2597915623137287E-2</v>
      </c>
    </row>
    <row r="299" spans="2:8" x14ac:dyDescent="0.25">
      <c r="B299" s="3">
        <f t="shared" ca="1" si="25"/>
        <v>0.15421369145752548</v>
      </c>
      <c r="C299" s="3">
        <f t="shared" ca="1" si="26"/>
        <v>0.79080942156892053</v>
      </c>
      <c r="D299" s="3">
        <f t="shared" ca="1" si="30"/>
        <v>0.5771068457287627</v>
      </c>
      <c r="E299" s="3">
        <f t="shared" ca="1" si="27"/>
        <v>0.21370257584015784</v>
      </c>
      <c r="G299" s="3">
        <f t="shared" ca="1" si="28"/>
        <v>0.39270051115006899</v>
      </c>
      <c r="H299" s="3">
        <f t="shared" ca="1" si="29"/>
        <v>0.39810891041885155</v>
      </c>
    </row>
    <row r="300" spans="2:8" x14ac:dyDescent="0.25">
      <c r="B300" s="3">
        <f t="shared" ca="1" si="25"/>
        <v>2.3184590191479806E-2</v>
      </c>
      <c r="C300" s="3">
        <f t="shared" ca="1" si="26"/>
        <v>2.3246475358995933E-2</v>
      </c>
      <c r="D300" s="3">
        <f t="shared" ca="1" si="30"/>
        <v>0.51159229509573989</v>
      </c>
      <c r="E300" s="3">
        <f t="shared" ca="1" si="27"/>
        <v>0.48834581973674396</v>
      </c>
      <c r="G300" s="3">
        <f t="shared" ca="1" si="28"/>
        <v>0.15226486853992224</v>
      </c>
      <c r="H300" s="3">
        <f t="shared" ca="1" si="29"/>
        <v>0.12901839318092631</v>
      </c>
    </row>
    <row r="301" spans="2:8" x14ac:dyDescent="0.25">
      <c r="B301" s="3">
        <f t="shared" ca="1" si="25"/>
        <v>0.11780360025417042</v>
      </c>
      <c r="C301" s="3">
        <f t="shared" ca="1" si="26"/>
        <v>0.1300745844288913</v>
      </c>
      <c r="D301" s="3">
        <f t="shared" ca="1" si="30"/>
        <v>0.55890180012708524</v>
      </c>
      <c r="E301" s="3">
        <f t="shared" ca="1" si="27"/>
        <v>0.42882721569819393</v>
      </c>
      <c r="G301" s="3">
        <f t="shared" ca="1" si="28"/>
        <v>0.34322529081373127</v>
      </c>
      <c r="H301" s="3">
        <f t="shared" ca="1" si="29"/>
        <v>0.21315070638483996</v>
      </c>
    </row>
    <row r="302" spans="2:8" x14ac:dyDescent="0.25">
      <c r="B302" s="3">
        <f t="shared" ca="1" si="25"/>
        <v>0.18577777768053236</v>
      </c>
      <c r="C302" s="3">
        <f t="shared" ca="1" si="26"/>
        <v>0.23859322196320265</v>
      </c>
      <c r="D302" s="3">
        <f t="shared" ca="1" si="30"/>
        <v>0.59288888884026614</v>
      </c>
      <c r="E302" s="3">
        <f t="shared" ca="1" si="27"/>
        <v>0.35429566687706349</v>
      </c>
      <c r="G302" s="3">
        <f t="shared" ca="1" si="28"/>
        <v>0.43101946322704776</v>
      </c>
      <c r="H302" s="3">
        <f t="shared" ca="1" si="29"/>
        <v>0.19242624126384511</v>
      </c>
    </row>
    <row r="303" spans="2:8" x14ac:dyDescent="0.25">
      <c r="B303" s="3">
        <f t="shared" ca="1" si="25"/>
        <v>0.69152217095746715</v>
      </c>
      <c r="C303" s="3">
        <f t="shared" ca="1" si="26"/>
        <v>0.75157542489496698</v>
      </c>
      <c r="D303" s="3">
        <f t="shared" ca="1" si="30"/>
        <v>0.84576108547873363</v>
      </c>
      <c r="E303" s="3">
        <f t="shared" ca="1" si="27"/>
        <v>9.4185660583766651E-2</v>
      </c>
      <c r="G303" s="3">
        <f t="shared" ca="1" si="28"/>
        <v>0.83157812077847937</v>
      </c>
      <c r="H303" s="3">
        <f t="shared" ca="1" si="29"/>
        <v>8.0002695883512387E-2</v>
      </c>
    </row>
    <row r="304" spans="2:8" x14ac:dyDescent="0.25">
      <c r="B304" s="3">
        <f t="shared" ca="1" si="25"/>
        <v>1.8808785519146224E-2</v>
      </c>
      <c r="C304" s="3">
        <f t="shared" ca="1" si="26"/>
        <v>8.3840494966937129E-2</v>
      </c>
      <c r="D304" s="3">
        <f t="shared" ca="1" si="30"/>
        <v>0.50940439275957317</v>
      </c>
      <c r="E304" s="3">
        <f t="shared" ca="1" si="27"/>
        <v>0.42556389779263604</v>
      </c>
      <c r="G304" s="3">
        <f t="shared" ca="1" si="28"/>
        <v>0.13714512575788548</v>
      </c>
      <c r="H304" s="3">
        <f t="shared" ca="1" si="29"/>
        <v>5.3304630790948354E-2</v>
      </c>
    </row>
    <row r="305" spans="2:8" x14ac:dyDescent="0.25">
      <c r="B305" s="3">
        <f t="shared" ca="1" si="25"/>
        <v>6.3227279096616986E-3</v>
      </c>
      <c r="C305" s="3">
        <f t="shared" ca="1" si="26"/>
        <v>0.61143455762745202</v>
      </c>
      <c r="D305" s="3">
        <f t="shared" ca="1" si="30"/>
        <v>0.5031613639548308</v>
      </c>
      <c r="E305" s="3">
        <f t="shared" ca="1" si="27"/>
        <v>0.10827319367262123</v>
      </c>
      <c r="G305" s="3">
        <f t="shared" ca="1" si="28"/>
        <v>7.9515582810300134E-2</v>
      </c>
      <c r="H305" s="3">
        <f t="shared" ca="1" si="29"/>
        <v>0.53191897481715189</v>
      </c>
    </row>
    <row r="306" spans="2:8" x14ac:dyDescent="0.25">
      <c r="B306" s="3">
        <f t="shared" ca="1" si="25"/>
        <v>3.803256997945275E-2</v>
      </c>
      <c r="C306" s="3">
        <f t="shared" ca="1" si="26"/>
        <v>4.1480353463569486E-2</v>
      </c>
      <c r="D306" s="3">
        <f t="shared" ca="1" si="30"/>
        <v>0.51901628498972641</v>
      </c>
      <c r="E306" s="3">
        <f t="shared" ca="1" si="27"/>
        <v>0.47753593152615692</v>
      </c>
      <c r="G306" s="3">
        <f t="shared" ca="1" si="28"/>
        <v>0.19501940923778011</v>
      </c>
      <c r="H306" s="3">
        <f t="shared" ca="1" si="29"/>
        <v>0.15353905577421062</v>
      </c>
    </row>
    <row r="307" spans="2:8" x14ac:dyDescent="0.25">
      <c r="B307" s="3">
        <f t="shared" ca="1" si="25"/>
        <v>0.47272887541604913</v>
      </c>
      <c r="C307" s="3">
        <f t="shared" ca="1" si="26"/>
        <v>0.83706873944794846</v>
      </c>
      <c r="D307" s="3">
        <f t="shared" ca="1" si="30"/>
        <v>0.73636443770802451</v>
      </c>
      <c r="E307" s="3">
        <f t="shared" ca="1" si="27"/>
        <v>0.10070430173992395</v>
      </c>
      <c r="G307" s="3">
        <f t="shared" ca="1" si="28"/>
        <v>0.68755281645561539</v>
      </c>
      <c r="H307" s="3">
        <f t="shared" ca="1" si="29"/>
        <v>0.14951592299233307</v>
      </c>
    </row>
    <row r="308" spans="2:8" x14ac:dyDescent="0.25">
      <c r="B308" s="3">
        <f t="shared" ca="1" si="25"/>
        <v>0.61281203110629401</v>
      </c>
      <c r="C308" s="3">
        <f t="shared" ca="1" si="26"/>
        <v>0.98220934120928627</v>
      </c>
      <c r="D308" s="3">
        <f t="shared" ca="1" si="30"/>
        <v>0.80640601555314695</v>
      </c>
      <c r="E308" s="3">
        <f t="shared" ca="1" si="27"/>
        <v>0.17580332565613932</v>
      </c>
      <c r="G308" s="3">
        <f t="shared" ca="1" si="28"/>
        <v>0.78282311610369171</v>
      </c>
      <c r="H308" s="3">
        <f t="shared" ca="1" si="29"/>
        <v>0.19938622510559456</v>
      </c>
    </row>
    <row r="309" spans="2:8" x14ac:dyDescent="0.25">
      <c r="B309" s="3">
        <f t="shared" ca="1" si="25"/>
        <v>6.1814253041900385E-3</v>
      </c>
      <c r="C309" s="3">
        <f t="shared" ca="1" si="26"/>
        <v>0.66907886757537061</v>
      </c>
      <c r="D309" s="3">
        <f t="shared" ca="1" si="30"/>
        <v>0.50309071265209504</v>
      </c>
      <c r="E309" s="3">
        <f t="shared" ca="1" si="27"/>
        <v>0.16598815492327557</v>
      </c>
      <c r="G309" s="3">
        <f t="shared" ca="1" si="28"/>
        <v>7.8622040829464848E-2</v>
      </c>
      <c r="H309" s="3">
        <f t="shared" ca="1" si="29"/>
        <v>0.59045682674590572</v>
      </c>
    </row>
    <row r="310" spans="2:8" x14ac:dyDescent="0.25">
      <c r="B310" s="3">
        <f t="shared" ca="1" si="25"/>
        <v>1.5274675731932863E-3</v>
      </c>
      <c r="C310" s="3">
        <f t="shared" ca="1" si="26"/>
        <v>9.4259888463714692E-3</v>
      </c>
      <c r="D310" s="3">
        <f t="shared" ca="1" si="30"/>
        <v>0.50076373378659667</v>
      </c>
      <c r="E310" s="3">
        <f t="shared" ca="1" si="27"/>
        <v>0.4913377449402252</v>
      </c>
      <c r="G310" s="3">
        <f t="shared" ca="1" si="28"/>
        <v>3.9082829646704016E-2</v>
      </c>
      <c r="H310" s="3">
        <f t="shared" ca="1" si="29"/>
        <v>2.9656840800332547E-2</v>
      </c>
    </row>
    <row r="311" spans="2:8" x14ac:dyDescent="0.25">
      <c r="B311" s="3">
        <f t="shared" ca="1" si="25"/>
        <v>0.18713703834435425</v>
      </c>
      <c r="C311" s="3">
        <f t="shared" ca="1" si="26"/>
        <v>0.44092900077053765</v>
      </c>
      <c r="D311" s="3">
        <f t="shared" ca="1" si="30"/>
        <v>0.59356851917217712</v>
      </c>
      <c r="E311" s="3">
        <f t="shared" ca="1" si="27"/>
        <v>0.15263951840163947</v>
      </c>
      <c r="G311" s="3">
        <f t="shared" ca="1" si="28"/>
        <v>0.43259338684768894</v>
      </c>
      <c r="H311" s="3">
        <f t="shared" ca="1" si="29"/>
        <v>8.3356139228487058E-3</v>
      </c>
    </row>
    <row r="312" spans="2:8" x14ac:dyDescent="0.25">
      <c r="B312" s="3">
        <f t="shared" ca="1" si="25"/>
        <v>0.2978816722086034</v>
      </c>
      <c r="C312" s="3">
        <f t="shared" ca="1" si="26"/>
        <v>0.68418350969548658</v>
      </c>
      <c r="D312" s="3">
        <f t="shared" ca="1" si="30"/>
        <v>0.64894083610430164</v>
      </c>
      <c r="E312" s="3">
        <f t="shared" ca="1" si="27"/>
        <v>3.5242673591184936E-2</v>
      </c>
      <c r="G312" s="3">
        <f t="shared" ca="1" si="28"/>
        <v>0.54578537192618437</v>
      </c>
      <c r="H312" s="3">
        <f t="shared" ca="1" si="29"/>
        <v>0.13839813776930221</v>
      </c>
    </row>
    <row r="313" spans="2:8" x14ac:dyDescent="0.25">
      <c r="B313" s="3">
        <f t="shared" ca="1" si="25"/>
        <v>9.5444311637811141E-2</v>
      </c>
      <c r="C313" s="3">
        <f t="shared" ca="1" si="26"/>
        <v>0.33454286956243129</v>
      </c>
      <c r="D313" s="3">
        <f t="shared" ca="1" si="30"/>
        <v>0.5477221558189056</v>
      </c>
      <c r="E313" s="3">
        <f t="shared" ca="1" si="27"/>
        <v>0.21317928625647431</v>
      </c>
      <c r="G313" s="3">
        <f t="shared" ca="1" si="28"/>
        <v>0.30894062801420458</v>
      </c>
      <c r="H313" s="3">
        <f t="shared" ca="1" si="29"/>
        <v>2.5602241548226712E-2</v>
      </c>
    </row>
    <row r="314" spans="2:8" x14ac:dyDescent="0.25">
      <c r="B314" s="3">
        <f t="shared" ca="1" si="25"/>
        <v>0.2322425009974711</v>
      </c>
      <c r="C314" s="3">
        <f t="shared" ca="1" si="26"/>
        <v>0.25356711571260127</v>
      </c>
      <c r="D314" s="3">
        <f t="shared" ca="1" si="30"/>
        <v>0.61612125049873556</v>
      </c>
      <c r="E314" s="3">
        <f t="shared" ca="1" si="27"/>
        <v>0.3625541347861343</v>
      </c>
      <c r="G314" s="3">
        <f t="shared" ca="1" si="28"/>
        <v>0.48191545005059871</v>
      </c>
      <c r="H314" s="3">
        <f t="shared" ca="1" si="29"/>
        <v>0.22834833433799745</v>
      </c>
    </row>
    <row r="315" spans="2:8" x14ac:dyDescent="0.25">
      <c r="B315" s="3">
        <f t="shared" ca="1" si="25"/>
        <v>1.5899250715748769E-2</v>
      </c>
      <c r="C315" s="3">
        <f t="shared" ca="1" si="26"/>
        <v>0.41020423222255564</v>
      </c>
      <c r="D315" s="3">
        <f t="shared" ca="1" si="30"/>
        <v>0.50794962535787436</v>
      </c>
      <c r="E315" s="3">
        <f t="shared" ca="1" si="27"/>
        <v>9.7745393135318714E-2</v>
      </c>
      <c r="G315" s="3">
        <f t="shared" ca="1" si="28"/>
        <v>0.12609223098886294</v>
      </c>
      <c r="H315" s="3">
        <f t="shared" ca="1" si="29"/>
        <v>0.28411200123369273</v>
      </c>
    </row>
    <row r="316" spans="2:8" x14ac:dyDescent="0.25">
      <c r="B316" s="3">
        <f t="shared" ca="1" si="25"/>
        <v>0.42423419698044551</v>
      </c>
      <c r="C316" s="3">
        <f t="shared" ca="1" si="26"/>
        <v>0.85143255017465502</v>
      </c>
      <c r="D316" s="3">
        <f t="shared" ca="1" si="30"/>
        <v>0.71211709849022276</v>
      </c>
      <c r="E316" s="3">
        <f t="shared" ca="1" si="27"/>
        <v>0.13931545168443227</v>
      </c>
      <c r="G316" s="3">
        <f t="shared" ca="1" si="28"/>
        <v>0.65133263159498278</v>
      </c>
      <c r="H316" s="3">
        <f t="shared" ca="1" si="29"/>
        <v>0.20009991857967224</v>
      </c>
    </row>
    <row r="317" spans="2:8" x14ac:dyDescent="0.25">
      <c r="B317" s="3">
        <f t="shared" ca="1" si="25"/>
        <v>0.44480223265905833</v>
      </c>
      <c r="C317" s="3">
        <f t="shared" ca="1" si="26"/>
        <v>0.95868087133122992</v>
      </c>
      <c r="D317" s="3">
        <f t="shared" ca="1" si="30"/>
        <v>0.72240111632952919</v>
      </c>
      <c r="E317" s="3">
        <f t="shared" ca="1" si="27"/>
        <v>0.23627975500170073</v>
      </c>
      <c r="G317" s="3">
        <f t="shared" ca="1" si="28"/>
        <v>0.66693495384411994</v>
      </c>
      <c r="H317" s="3">
        <f t="shared" ca="1" si="29"/>
        <v>0.29174591748710998</v>
      </c>
    </row>
    <row r="318" spans="2:8" x14ac:dyDescent="0.25">
      <c r="B318" s="3">
        <f t="shared" ca="1" si="25"/>
        <v>0.21668616912196179</v>
      </c>
      <c r="C318" s="3">
        <f t="shared" ca="1" si="26"/>
        <v>0.5036146932680754</v>
      </c>
      <c r="D318" s="3">
        <f t="shared" ca="1" si="30"/>
        <v>0.60834308456098085</v>
      </c>
      <c r="E318" s="3">
        <f t="shared" ca="1" si="27"/>
        <v>0.10472839129290545</v>
      </c>
      <c r="G318" s="3">
        <f t="shared" ca="1" si="28"/>
        <v>0.46549561665171646</v>
      </c>
      <c r="H318" s="3">
        <f t="shared" ca="1" si="29"/>
        <v>3.8119076616358938E-2</v>
      </c>
    </row>
    <row r="319" spans="2:8" x14ac:dyDescent="0.25">
      <c r="B319" s="3">
        <f t="shared" ca="1" si="25"/>
        <v>0.2549659560806426</v>
      </c>
      <c r="C319" s="3">
        <f t="shared" ca="1" si="26"/>
        <v>0.63055260522403844</v>
      </c>
      <c r="D319" s="3">
        <f t="shared" ca="1" si="30"/>
        <v>0.62748297804032127</v>
      </c>
      <c r="E319" s="3">
        <f t="shared" ca="1" si="27"/>
        <v>3.0696271837171718E-3</v>
      </c>
      <c r="G319" s="3">
        <f t="shared" ca="1" si="28"/>
        <v>0.50494153728985558</v>
      </c>
      <c r="H319" s="3">
        <f t="shared" ca="1" si="29"/>
        <v>0.12561106793418286</v>
      </c>
    </row>
    <row r="320" spans="2:8" x14ac:dyDescent="0.25">
      <c r="B320" s="3">
        <f t="shared" ca="1" si="25"/>
        <v>3.0625540572919312E-2</v>
      </c>
      <c r="C320" s="3">
        <f t="shared" ca="1" si="26"/>
        <v>0.616422228893446</v>
      </c>
      <c r="D320" s="3">
        <f t="shared" ca="1" si="30"/>
        <v>0.51531277028645961</v>
      </c>
      <c r="E320" s="3">
        <f t="shared" ca="1" si="27"/>
        <v>0.10110945860698639</v>
      </c>
      <c r="G320" s="3">
        <f t="shared" ca="1" si="28"/>
        <v>0.17500154448723965</v>
      </c>
      <c r="H320" s="3">
        <f t="shared" ca="1" si="29"/>
        <v>0.44142068440620635</v>
      </c>
    </row>
    <row r="321" spans="2:8" x14ac:dyDescent="0.25">
      <c r="B321" s="3">
        <f t="shared" ca="1" si="25"/>
        <v>0.34912976824774233</v>
      </c>
      <c r="C321" s="3">
        <f t="shared" ca="1" si="26"/>
        <v>0.3662236572186317</v>
      </c>
      <c r="D321" s="3">
        <f t="shared" ca="1" si="30"/>
        <v>0.67456488412387117</v>
      </c>
      <c r="E321" s="3">
        <f t="shared" ca="1" si="27"/>
        <v>0.30834122690523946</v>
      </c>
      <c r="G321" s="3">
        <f t="shared" ca="1" si="28"/>
        <v>0.59087204050263065</v>
      </c>
      <c r="H321" s="3">
        <f t="shared" ca="1" si="29"/>
        <v>0.22464838328399894</v>
      </c>
    </row>
    <row r="322" spans="2:8" x14ac:dyDescent="0.25">
      <c r="B322" s="3">
        <f t="shared" ca="1" si="25"/>
        <v>0.47714454743466878</v>
      </c>
      <c r="C322" s="3">
        <f t="shared" ca="1" si="26"/>
        <v>0.81100603602249022</v>
      </c>
      <c r="D322" s="3">
        <f t="shared" ca="1" si="30"/>
        <v>0.73857227371733436</v>
      </c>
      <c r="E322" s="3">
        <f t="shared" ca="1" si="27"/>
        <v>7.2433762305155858E-2</v>
      </c>
      <c r="G322" s="3">
        <f t="shared" ca="1" si="28"/>
        <v>0.69075650372230935</v>
      </c>
      <c r="H322" s="3">
        <f t="shared" ca="1" si="29"/>
        <v>0.12024953230018087</v>
      </c>
    </row>
    <row r="323" spans="2:8" x14ac:dyDescent="0.25">
      <c r="B323" s="3">
        <f t="shared" ca="1" si="25"/>
        <v>0.12635029830492259</v>
      </c>
      <c r="C323" s="3">
        <f t="shared" ca="1" si="26"/>
        <v>0.91209391556730168</v>
      </c>
      <c r="D323" s="3">
        <f t="shared" ca="1" si="30"/>
        <v>0.56317514915246125</v>
      </c>
      <c r="E323" s="3">
        <f t="shared" ca="1" si="27"/>
        <v>0.34891876641484043</v>
      </c>
      <c r="G323" s="3">
        <f t="shared" ca="1" si="28"/>
        <v>0.35545787135035084</v>
      </c>
      <c r="H323" s="3">
        <f t="shared" ca="1" si="29"/>
        <v>0.5566360442169509</v>
      </c>
    </row>
    <row r="324" spans="2:8" x14ac:dyDescent="0.25">
      <c r="B324" s="3">
        <f t="shared" ca="1" si="25"/>
        <v>1.1182862051554795E-2</v>
      </c>
      <c r="C324" s="3">
        <f t="shared" ca="1" si="26"/>
        <v>0.30660895027932722</v>
      </c>
      <c r="D324" s="3">
        <f t="shared" ca="1" si="30"/>
        <v>0.50559143102577742</v>
      </c>
      <c r="E324" s="3">
        <f t="shared" ca="1" si="27"/>
        <v>0.1989824807464502</v>
      </c>
      <c r="G324" s="3">
        <f t="shared" ca="1" si="28"/>
        <v>0.1057490522489672</v>
      </c>
      <c r="H324" s="3">
        <f t="shared" ca="1" si="29"/>
        <v>0.20085989803036003</v>
      </c>
    </row>
    <row r="325" spans="2:8" x14ac:dyDescent="0.25">
      <c r="B325" s="3">
        <f t="shared" ref="B325:B388" ca="1" si="31">C325*RAND()</f>
        <v>0.58105313739012332</v>
      </c>
      <c r="C325" s="3">
        <f t="shared" ref="C325:C388" ca="1" si="32">RAND()</f>
        <v>0.73757769242942672</v>
      </c>
      <c r="D325" s="3">
        <f t="shared" ca="1" si="30"/>
        <v>0.79052656869506166</v>
      </c>
      <c r="E325" s="3">
        <f t="shared" ref="E325:E388" ca="1" si="33">ABS($C325-D325)</f>
        <v>5.2948876265634937E-2</v>
      </c>
      <c r="G325" s="3">
        <f t="shared" ref="G325:G388" ca="1" si="34">SQRT(B325)</f>
        <v>0.76226841557952751</v>
      </c>
      <c r="H325" s="3">
        <f t="shared" ref="H325:H388" ca="1" si="35">ABS($C325-G325)</f>
        <v>2.4690723150100791E-2</v>
      </c>
    </row>
    <row r="326" spans="2:8" x14ac:dyDescent="0.25">
      <c r="B326" s="3">
        <f t="shared" ca="1" si="31"/>
        <v>0.13045104537650989</v>
      </c>
      <c r="C326" s="3">
        <f t="shared" ca="1" si="32"/>
        <v>0.32525333085324981</v>
      </c>
      <c r="D326" s="3">
        <f t="shared" ca="1" si="30"/>
        <v>0.56522552268825499</v>
      </c>
      <c r="E326" s="3">
        <f t="shared" ca="1" si="33"/>
        <v>0.23997219183500518</v>
      </c>
      <c r="G326" s="3">
        <f t="shared" ca="1" si="34"/>
        <v>0.36118007333809254</v>
      </c>
      <c r="H326" s="3">
        <f t="shared" ca="1" si="35"/>
        <v>3.5926742484842733E-2</v>
      </c>
    </row>
    <row r="327" spans="2:8" x14ac:dyDescent="0.25">
      <c r="B327" s="3">
        <f t="shared" ca="1" si="31"/>
        <v>0.54576825399172357</v>
      </c>
      <c r="C327" s="3">
        <f t="shared" ca="1" si="32"/>
        <v>0.85811529436611245</v>
      </c>
      <c r="D327" s="3">
        <f t="shared" ca="1" si="30"/>
        <v>0.77288412699586173</v>
      </c>
      <c r="E327" s="3">
        <f t="shared" ca="1" si="33"/>
        <v>8.5231167370250716E-2</v>
      </c>
      <c r="G327" s="3">
        <f t="shared" ca="1" si="34"/>
        <v>0.73876129703154025</v>
      </c>
      <c r="H327" s="3">
        <f t="shared" ca="1" si="35"/>
        <v>0.11935399733457219</v>
      </c>
    </row>
    <row r="328" spans="2:8" x14ac:dyDescent="0.25">
      <c r="B328" s="3">
        <f t="shared" ca="1" si="31"/>
        <v>4.063356598525035E-2</v>
      </c>
      <c r="C328" s="3">
        <f t="shared" ca="1" si="32"/>
        <v>0.95795622040269535</v>
      </c>
      <c r="D328" s="3">
        <f t="shared" ca="1" si="30"/>
        <v>0.52031678299262518</v>
      </c>
      <c r="E328" s="3">
        <f t="shared" ca="1" si="33"/>
        <v>0.43763943741007016</v>
      </c>
      <c r="G328" s="3">
        <f t="shared" ca="1" si="34"/>
        <v>0.20157769218157637</v>
      </c>
      <c r="H328" s="3">
        <f t="shared" ca="1" si="35"/>
        <v>0.75637852822111895</v>
      </c>
    </row>
    <row r="329" spans="2:8" x14ac:dyDescent="0.25">
      <c r="B329" s="3">
        <f t="shared" ca="1" si="31"/>
        <v>0.32044618996473773</v>
      </c>
      <c r="C329" s="3">
        <f t="shared" ca="1" si="32"/>
        <v>0.80566457307993311</v>
      </c>
      <c r="D329" s="3">
        <f t="shared" ref="D329:D392" ca="1" si="36">(B329+1)/2</f>
        <v>0.66022309498236886</v>
      </c>
      <c r="E329" s="3">
        <f t="shared" ca="1" si="33"/>
        <v>0.14544147809756425</v>
      </c>
      <c r="G329" s="3">
        <f t="shared" ca="1" si="34"/>
        <v>0.56607966750691352</v>
      </c>
      <c r="H329" s="3">
        <f t="shared" ca="1" si="35"/>
        <v>0.23958490557301959</v>
      </c>
    </row>
    <row r="330" spans="2:8" x14ac:dyDescent="0.25">
      <c r="B330" s="3">
        <f t="shared" ca="1" si="31"/>
        <v>0.19631576204859003</v>
      </c>
      <c r="C330" s="3">
        <f t="shared" ca="1" si="32"/>
        <v>0.49116518709332979</v>
      </c>
      <c r="D330" s="3">
        <f t="shared" ca="1" si="36"/>
        <v>0.59815788102429501</v>
      </c>
      <c r="E330" s="3">
        <f t="shared" ca="1" si="33"/>
        <v>0.10699269393096522</v>
      </c>
      <c r="G330" s="3">
        <f t="shared" ca="1" si="34"/>
        <v>0.44307534579187546</v>
      </c>
      <c r="H330" s="3">
        <f t="shared" ca="1" si="35"/>
        <v>4.8089841301454328E-2</v>
      </c>
    </row>
    <row r="331" spans="2:8" x14ac:dyDescent="0.25">
      <c r="B331" s="3">
        <f t="shared" ca="1" si="31"/>
        <v>0.62537961731475022</v>
      </c>
      <c r="C331" s="3">
        <f t="shared" ca="1" si="32"/>
        <v>0.88084532315925324</v>
      </c>
      <c r="D331" s="3">
        <f t="shared" ca="1" si="36"/>
        <v>0.81268980865737506</v>
      </c>
      <c r="E331" s="3">
        <f t="shared" ca="1" si="33"/>
        <v>6.8155514501878178E-2</v>
      </c>
      <c r="G331" s="3">
        <f t="shared" ca="1" si="34"/>
        <v>0.79080946966684096</v>
      </c>
      <c r="H331" s="3">
        <f t="shared" ca="1" si="35"/>
        <v>9.0035853492412277E-2</v>
      </c>
    </row>
    <row r="332" spans="2:8" x14ac:dyDescent="0.25">
      <c r="B332" s="3">
        <f t="shared" ca="1" si="31"/>
        <v>0.26163720747948571</v>
      </c>
      <c r="C332" s="3">
        <f t="shared" ca="1" si="32"/>
        <v>0.90518075139699994</v>
      </c>
      <c r="D332" s="3">
        <f t="shared" ca="1" si="36"/>
        <v>0.63081860373974286</v>
      </c>
      <c r="E332" s="3">
        <f t="shared" ca="1" si="33"/>
        <v>0.27436214765725708</v>
      </c>
      <c r="G332" s="3">
        <f t="shared" ca="1" si="34"/>
        <v>0.51150484599804691</v>
      </c>
      <c r="H332" s="3">
        <f t="shared" ca="1" si="35"/>
        <v>0.39367590539895303</v>
      </c>
    </row>
    <row r="333" spans="2:8" x14ac:dyDescent="0.25">
      <c r="B333" s="3">
        <f t="shared" ca="1" si="31"/>
        <v>2.1244140792430571E-2</v>
      </c>
      <c r="C333" s="3">
        <f t="shared" ca="1" si="32"/>
        <v>0.13348073529719784</v>
      </c>
      <c r="D333" s="3">
        <f t="shared" ca="1" si="36"/>
        <v>0.51062207039621532</v>
      </c>
      <c r="E333" s="3">
        <f t="shared" ca="1" si="33"/>
        <v>0.37714133509901748</v>
      </c>
      <c r="G333" s="3">
        <f t="shared" ca="1" si="34"/>
        <v>0.14575369906945954</v>
      </c>
      <c r="H333" s="3">
        <f t="shared" ca="1" si="35"/>
        <v>1.2272963772261697E-2</v>
      </c>
    </row>
    <row r="334" spans="2:8" x14ac:dyDescent="0.25">
      <c r="B334" s="3">
        <f t="shared" ca="1" si="31"/>
        <v>1.7738644225356287E-2</v>
      </c>
      <c r="C334" s="3">
        <f t="shared" ca="1" si="32"/>
        <v>4.6010112763307687E-2</v>
      </c>
      <c r="D334" s="3">
        <f t="shared" ca="1" si="36"/>
        <v>0.5088693221126781</v>
      </c>
      <c r="E334" s="3">
        <f t="shared" ca="1" si="33"/>
        <v>0.46285920934937042</v>
      </c>
      <c r="G334" s="3">
        <f t="shared" ca="1" si="34"/>
        <v>0.13318650166348048</v>
      </c>
      <c r="H334" s="3">
        <f t="shared" ca="1" si="35"/>
        <v>8.7176388900172791E-2</v>
      </c>
    </row>
    <row r="335" spans="2:8" x14ac:dyDescent="0.25">
      <c r="B335" s="3">
        <f t="shared" ca="1" si="31"/>
        <v>0.19219412379760931</v>
      </c>
      <c r="C335" s="3">
        <f t="shared" ca="1" si="32"/>
        <v>0.29926389085339677</v>
      </c>
      <c r="D335" s="3">
        <f t="shared" ca="1" si="36"/>
        <v>0.59609706189880463</v>
      </c>
      <c r="E335" s="3">
        <f t="shared" ca="1" si="33"/>
        <v>0.29683317104540785</v>
      </c>
      <c r="G335" s="3">
        <f t="shared" ca="1" si="34"/>
        <v>0.4383995025061152</v>
      </c>
      <c r="H335" s="3">
        <f t="shared" ca="1" si="35"/>
        <v>0.13913561165271843</v>
      </c>
    </row>
    <row r="336" spans="2:8" x14ac:dyDescent="0.25">
      <c r="B336" s="3">
        <f t="shared" ca="1" si="31"/>
        <v>0.72174257022407495</v>
      </c>
      <c r="C336" s="3">
        <f t="shared" ca="1" si="32"/>
        <v>0.99112698321624459</v>
      </c>
      <c r="D336" s="3">
        <f t="shared" ca="1" si="36"/>
        <v>0.86087128511203748</v>
      </c>
      <c r="E336" s="3">
        <f t="shared" ca="1" si="33"/>
        <v>0.13025569810420712</v>
      </c>
      <c r="G336" s="3">
        <f t="shared" ca="1" si="34"/>
        <v>0.84955433623993404</v>
      </c>
      <c r="H336" s="3">
        <f t="shared" ca="1" si="35"/>
        <v>0.14157264697631056</v>
      </c>
    </row>
    <row r="337" spans="2:8" x14ac:dyDescent="0.25">
      <c r="B337" s="3">
        <f t="shared" ca="1" si="31"/>
        <v>0.58094050340539205</v>
      </c>
      <c r="C337" s="3">
        <f t="shared" ca="1" si="32"/>
        <v>0.59892587316942025</v>
      </c>
      <c r="D337" s="3">
        <f t="shared" ca="1" si="36"/>
        <v>0.79047025170269603</v>
      </c>
      <c r="E337" s="3">
        <f t="shared" ca="1" si="33"/>
        <v>0.19154437853327577</v>
      </c>
      <c r="G337" s="3">
        <f t="shared" ca="1" si="34"/>
        <v>0.76219453120931802</v>
      </c>
      <c r="H337" s="3">
        <f t="shared" ca="1" si="35"/>
        <v>0.16326865803989776</v>
      </c>
    </row>
    <row r="338" spans="2:8" x14ac:dyDescent="0.25">
      <c r="B338" s="3">
        <f t="shared" ca="1" si="31"/>
        <v>2.652258981146681E-2</v>
      </c>
      <c r="C338" s="3">
        <f t="shared" ca="1" si="32"/>
        <v>0.61704803907700001</v>
      </c>
      <c r="D338" s="3">
        <f t="shared" ca="1" si="36"/>
        <v>0.51326129490573336</v>
      </c>
      <c r="E338" s="3">
        <f t="shared" ca="1" si="33"/>
        <v>0.10378674417126665</v>
      </c>
      <c r="G338" s="3">
        <f t="shared" ca="1" si="34"/>
        <v>0.16285757523513239</v>
      </c>
      <c r="H338" s="3">
        <f t="shared" ca="1" si="35"/>
        <v>0.45419046384186762</v>
      </c>
    </row>
    <row r="339" spans="2:8" x14ac:dyDescent="0.25">
      <c r="B339" s="3">
        <f t="shared" ca="1" si="31"/>
        <v>0.12959072562704621</v>
      </c>
      <c r="C339" s="3">
        <f t="shared" ca="1" si="32"/>
        <v>0.31368305723585599</v>
      </c>
      <c r="D339" s="3">
        <f t="shared" ca="1" si="36"/>
        <v>0.56479536281352316</v>
      </c>
      <c r="E339" s="3">
        <f t="shared" ca="1" si="33"/>
        <v>0.25111230557766717</v>
      </c>
      <c r="G339" s="3">
        <f t="shared" ca="1" si="34"/>
        <v>0.35998711869599753</v>
      </c>
      <c r="H339" s="3">
        <f t="shared" ca="1" si="35"/>
        <v>4.6304061460141543E-2</v>
      </c>
    </row>
    <row r="340" spans="2:8" x14ac:dyDescent="0.25">
      <c r="B340" s="3">
        <f t="shared" ca="1" si="31"/>
        <v>9.0819898318272085E-2</v>
      </c>
      <c r="C340" s="3">
        <f t="shared" ca="1" si="32"/>
        <v>0.84360547073955727</v>
      </c>
      <c r="D340" s="3">
        <f t="shared" ca="1" si="36"/>
        <v>0.54540994915913599</v>
      </c>
      <c r="E340" s="3">
        <f t="shared" ca="1" si="33"/>
        <v>0.29819552158042129</v>
      </c>
      <c r="G340" s="3">
        <f t="shared" ca="1" si="34"/>
        <v>0.30136339910193488</v>
      </c>
      <c r="H340" s="3">
        <f t="shared" ca="1" si="35"/>
        <v>0.54224207163762239</v>
      </c>
    </row>
    <row r="341" spans="2:8" x14ac:dyDescent="0.25">
      <c r="B341" s="3">
        <f t="shared" ca="1" si="31"/>
        <v>0.63549013342786242</v>
      </c>
      <c r="C341" s="3">
        <f t="shared" ca="1" si="32"/>
        <v>0.74222296595085202</v>
      </c>
      <c r="D341" s="3">
        <f t="shared" ca="1" si="36"/>
        <v>0.81774506671393121</v>
      </c>
      <c r="E341" s="3">
        <f t="shared" ca="1" si="33"/>
        <v>7.5522100763079192E-2</v>
      </c>
      <c r="G341" s="3">
        <f t="shared" ca="1" si="34"/>
        <v>0.79717635026878619</v>
      </c>
      <c r="H341" s="3">
        <f t="shared" ca="1" si="35"/>
        <v>5.4953384317934173E-2</v>
      </c>
    </row>
    <row r="342" spans="2:8" x14ac:dyDescent="0.25">
      <c r="B342" s="3">
        <f t="shared" ca="1" si="31"/>
        <v>0.10341452530027911</v>
      </c>
      <c r="C342" s="3">
        <f t="shared" ca="1" si="32"/>
        <v>0.13626283808119521</v>
      </c>
      <c r="D342" s="3">
        <f t="shared" ca="1" si="36"/>
        <v>0.55170726265013958</v>
      </c>
      <c r="E342" s="3">
        <f t="shared" ca="1" si="33"/>
        <v>0.41544442456894437</v>
      </c>
      <c r="G342" s="3">
        <f t="shared" ca="1" si="34"/>
        <v>0.32158128879068681</v>
      </c>
      <c r="H342" s="3">
        <f t="shared" ca="1" si="35"/>
        <v>0.1853184507094916</v>
      </c>
    </row>
    <row r="343" spans="2:8" x14ac:dyDescent="0.25">
      <c r="B343" s="3">
        <f t="shared" ca="1" si="31"/>
        <v>0.16982740454030182</v>
      </c>
      <c r="C343" s="3">
        <f t="shared" ca="1" si="32"/>
        <v>0.51694090498977674</v>
      </c>
      <c r="D343" s="3">
        <f t="shared" ca="1" si="36"/>
        <v>0.58491370227015094</v>
      </c>
      <c r="E343" s="3">
        <f t="shared" ca="1" si="33"/>
        <v>6.7972797280374198E-2</v>
      </c>
      <c r="G343" s="3">
        <f t="shared" ca="1" si="34"/>
        <v>0.41210120667173716</v>
      </c>
      <c r="H343" s="3">
        <f t="shared" ca="1" si="35"/>
        <v>0.10483969831803958</v>
      </c>
    </row>
    <row r="344" spans="2:8" x14ac:dyDescent="0.25">
      <c r="B344" s="3">
        <f t="shared" ca="1" si="31"/>
        <v>0.44630167245207075</v>
      </c>
      <c r="C344" s="3">
        <f t="shared" ca="1" si="32"/>
        <v>0.65940324696833974</v>
      </c>
      <c r="D344" s="3">
        <f t="shared" ca="1" si="36"/>
        <v>0.72315083622603538</v>
      </c>
      <c r="E344" s="3">
        <f t="shared" ca="1" si="33"/>
        <v>6.3747589257695636E-2</v>
      </c>
      <c r="G344" s="3">
        <f t="shared" ca="1" si="34"/>
        <v>0.6680581355331815</v>
      </c>
      <c r="H344" s="3">
        <f t="shared" ca="1" si="35"/>
        <v>8.6548885648417562E-3</v>
      </c>
    </row>
    <row r="345" spans="2:8" x14ac:dyDescent="0.25">
      <c r="B345" s="3">
        <f t="shared" ca="1" si="31"/>
        <v>4.0994783793547526E-2</v>
      </c>
      <c r="C345" s="3">
        <f t="shared" ca="1" si="32"/>
        <v>0.10619979753757325</v>
      </c>
      <c r="D345" s="3">
        <f t="shared" ca="1" si="36"/>
        <v>0.5204973918967738</v>
      </c>
      <c r="E345" s="3">
        <f t="shared" ca="1" si="33"/>
        <v>0.41429759435920055</v>
      </c>
      <c r="G345" s="3">
        <f t="shared" ca="1" si="34"/>
        <v>0.20247168639972238</v>
      </c>
      <c r="H345" s="3">
        <f t="shared" ca="1" si="35"/>
        <v>9.627188886214913E-2</v>
      </c>
    </row>
    <row r="346" spans="2:8" x14ac:dyDescent="0.25">
      <c r="B346" s="3">
        <f t="shared" ca="1" si="31"/>
        <v>3.2661167582655998E-2</v>
      </c>
      <c r="C346" s="3">
        <f t="shared" ca="1" si="32"/>
        <v>0.19369791281924287</v>
      </c>
      <c r="D346" s="3">
        <f t="shared" ca="1" si="36"/>
        <v>0.51633058379132801</v>
      </c>
      <c r="E346" s="3">
        <f t="shared" ca="1" si="33"/>
        <v>0.32263267097208514</v>
      </c>
      <c r="G346" s="3">
        <f t="shared" ca="1" si="34"/>
        <v>0.18072400942502354</v>
      </c>
      <c r="H346" s="3">
        <f t="shared" ca="1" si="35"/>
        <v>1.2973903394219333E-2</v>
      </c>
    </row>
    <row r="347" spans="2:8" x14ac:dyDescent="0.25">
      <c r="B347" s="3">
        <f t="shared" ca="1" si="31"/>
        <v>8.7978497838685915E-2</v>
      </c>
      <c r="C347" s="3">
        <f t="shared" ca="1" si="32"/>
        <v>0.51911750451090999</v>
      </c>
      <c r="D347" s="3">
        <f t="shared" ca="1" si="36"/>
        <v>0.54398924891934297</v>
      </c>
      <c r="E347" s="3">
        <f t="shared" ca="1" si="33"/>
        <v>2.4871744408432983E-2</v>
      </c>
      <c r="G347" s="3">
        <f t="shared" ca="1" si="34"/>
        <v>0.29661169538419402</v>
      </c>
      <c r="H347" s="3">
        <f t="shared" ca="1" si="35"/>
        <v>0.22250580912671597</v>
      </c>
    </row>
    <row r="348" spans="2:8" x14ac:dyDescent="0.25">
      <c r="B348" s="3">
        <f t="shared" ca="1" si="31"/>
        <v>2.5688006066989851E-2</v>
      </c>
      <c r="C348" s="3">
        <f t="shared" ca="1" si="32"/>
        <v>3.0151830108421707E-2</v>
      </c>
      <c r="D348" s="3">
        <f t="shared" ca="1" si="36"/>
        <v>0.51284400303349498</v>
      </c>
      <c r="E348" s="3">
        <f t="shared" ca="1" si="33"/>
        <v>0.48269217292507327</v>
      </c>
      <c r="G348" s="3">
        <f t="shared" ca="1" si="34"/>
        <v>0.16027478300403294</v>
      </c>
      <c r="H348" s="3">
        <f t="shared" ca="1" si="35"/>
        <v>0.13012295289561124</v>
      </c>
    </row>
    <row r="349" spans="2:8" x14ac:dyDescent="0.25">
      <c r="B349" s="3">
        <f t="shared" ca="1" si="31"/>
        <v>0.13809223941812424</v>
      </c>
      <c r="C349" s="3">
        <f t="shared" ca="1" si="32"/>
        <v>0.33582510913645691</v>
      </c>
      <c r="D349" s="3">
        <f t="shared" ca="1" si="36"/>
        <v>0.56904611970906216</v>
      </c>
      <c r="E349" s="3">
        <f t="shared" ca="1" si="33"/>
        <v>0.23322101057260525</v>
      </c>
      <c r="G349" s="3">
        <f t="shared" ca="1" si="34"/>
        <v>0.37160764176497263</v>
      </c>
      <c r="H349" s="3">
        <f t="shared" ca="1" si="35"/>
        <v>3.5782532628515717E-2</v>
      </c>
    </row>
    <row r="350" spans="2:8" x14ac:dyDescent="0.25">
      <c r="B350" s="3">
        <f t="shared" ca="1" si="31"/>
        <v>0.37605312857116208</v>
      </c>
      <c r="C350" s="3">
        <f t="shared" ca="1" si="32"/>
        <v>0.76909246800084552</v>
      </c>
      <c r="D350" s="3">
        <f t="shared" ca="1" si="36"/>
        <v>0.68802656428558107</v>
      </c>
      <c r="E350" s="3">
        <f t="shared" ca="1" si="33"/>
        <v>8.1065903715264453E-2</v>
      </c>
      <c r="G350" s="3">
        <f t="shared" ca="1" si="34"/>
        <v>0.61323170871307864</v>
      </c>
      <c r="H350" s="3">
        <f t="shared" ca="1" si="35"/>
        <v>0.15586075928776688</v>
      </c>
    </row>
    <row r="351" spans="2:8" x14ac:dyDescent="0.25">
      <c r="B351" s="3">
        <f t="shared" ca="1" si="31"/>
        <v>0.40157837984800593</v>
      </c>
      <c r="C351" s="3">
        <f t="shared" ca="1" si="32"/>
        <v>0.65919060985589917</v>
      </c>
      <c r="D351" s="3">
        <f t="shared" ca="1" si="36"/>
        <v>0.70078918992400296</v>
      </c>
      <c r="E351" s="3">
        <f t="shared" ca="1" si="33"/>
        <v>4.1598580068103796E-2</v>
      </c>
      <c r="G351" s="3">
        <f t="shared" ca="1" si="34"/>
        <v>0.63370212233194068</v>
      </c>
      <c r="H351" s="3">
        <f t="shared" ca="1" si="35"/>
        <v>2.5488487523958492E-2</v>
      </c>
    </row>
    <row r="352" spans="2:8" x14ac:dyDescent="0.25">
      <c r="B352" s="3">
        <f t="shared" ca="1" si="31"/>
        <v>0.57186277704179866</v>
      </c>
      <c r="C352" s="3">
        <f t="shared" ca="1" si="32"/>
        <v>0.89325093333035877</v>
      </c>
      <c r="D352" s="3">
        <f t="shared" ca="1" si="36"/>
        <v>0.78593138852089939</v>
      </c>
      <c r="E352" s="3">
        <f t="shared" ca="1" si="33"/>
        <v>0.10731954480945938</v>
      </c>
      <c r="G352" s="3">
        <f t="shared" ca="1" si="34"/>
        <v>0.75621609149885105</v>
      </c>
      <c r="H352" s="3">
        <f t="shared" ca="1" si="35"/>
        <v>0.13703484183150771</v>
      </c>
    </row>
    <row r="353" spans="2:8" x14ac:dyDescent="0.25">
      <c r="B353" s="3">
        <f t="shared" ca="1" si="31"/>
        <v>7.119018547779736E-2</v>
      </c>
      <c r="C353" s="3">
        <f t="shared" ca="1" si="32"/>
        <v>7.308701135103346E-2</v>
      </c>
      <c r="D353" s="3">
        <f t="shared" ca="1" si="36"/>
        <v>0.53559509273889871</v>
      </c>
      <c r="E353" s="3">
        <f t="shared" ca="1" si="33"/>
        <v>0.46250808138786526</v>
      </c>
      <c r="G353" s="3">
        <f t="shared" ca="1" si="34"/>
        <v>0.2668148899102098</v>
      </c>
      <c r="H353" s="3">
        <f t="shared" ca="1" si="35"/>
        <v>0.19372787855917634</v>
      </c>
    </row>
    <row r="354" spans="2:8" x14ac:dyDescent="0.25">
      <c r="B354" s="3">
        <f t="shared" ca="1" si="31"/>
        <v>0.50412510020154422</v>
      </c>
      <c r="C354" s="3">
        <f t="shared" ca="1" si="32"/>
        <v>0.54636700317778586</v>
      </c>
      <c r="D354" s="3">
        <f t="shared" ca="1" si="36"/>
        <v>0.75206255010077205</v>
      </c>
      <c r="E354" s="3">
        <f t="shared" ca="1" si="33"/>
        <v>0.20569554692298619</v>
      </c>
      <c r="G354" s="3">
        <f t="shared" ca="1" si="34"/>
        <v>0.71001767597824228</v>
      </c>
      <c r="H354" s="3">
        <f t="shared" ca="1" si="35"/>
        <v>0.16365067280045642</v>
      </c>
    </row>
    <row r="355" spans="2:8" x14ac:dyDescent="0.25">
      <c r="B355" s="3">
        <f t="shared" ca="1" si="31"/>
        <v>0.28464280154982563</v>
      </c>
      <c r="C355" s="3">
        <f t="shared" ca="1" si="32"/>
        <v>0.29861120344241843</v>
      </c>
      <c r="D355" s="3">
        <f t="shared" ca="1" si="36"/>
        <v>0.64232140077491284</v>
      </c>
      <c r="E355" s="3">
        <f t="shared" ca="1" si="33"/>
        <v>0.34371019733249442</v>
      </c>
      <c r="G355" s="3">
        <f t="shared" ca="1" si="34"/>
        <v>0.53351926071120026</v>
      </c>
      <c r="H355" s="3">
        <f t="shared" ca="1" si="35"/>
        <v>0.23490805726878183</v>
      </c>
    </row>
    <row r="356" spans="2:8" x14ac:dyDescent="0.25">
      <c r="B356" s="3">
        <f t="shared" ca="1" si="31"/>
        <v>0.17632254222864016</v>
      </c>
      <c r="C356" s="3">
        <f t="shared" ca="1" si="32"/>
        <v>0.41150721167315552</v>
      </c>
      <c r="D356" s="3">
        <f t="shared" ca="1" si="36"/>
        <v>0.58816127111432004</v>
      </c>
      <c r="E356" s="3">
        <f t="shared" ca="1" si="33"/>
        <v>0.17665405944116452</v>
      </c>
      <c r="G356" s="3">
        <f t="shared" ca="1" si="34"/>
        <v>0.41990777824260433</v>
      </c>
      <c r="H356" s="3">
        <f t="shared" ca="1" si="35"/>
        <v>8.4005665694488196E-3</v>
      </c>
    </row>
    <row r="357" spans="2:8" x14ac:dyDescent="0.25">
      <c r="B357" s="3">
        <f t="shared" ca="1" si="31"/>
        <v>0.58793945020446692</v>
      </c>
      <c r="C357" s="3">
        <f t="shared" ca="1" si="32"/>
        <v>0.76854271482765235</v>
      </c>
      <c r="D357" s="3">
        <f t="shared" ca="1" si="36"/>
        <v>0.79396972510223351</v>
      </c>
      <c r="E357" s="3">
        <f t="shared" ca="1" si="33"/>
        <v>2.5427010274581163E-2</v>
      </c>
      <c r="G357" s="3">
        <f t="shared" ca="1" si="34"/>
        <v>0.76677209795640511</v>
      </c>
      <c r="H357" s="3">
        <f t="shared" ca="1" si="35"/>
        <v>1.7706168712472437E-3</v>
      </c>
    </row>
    <row r="358" spans="2:8" x14ac:dyDescent="0.25">
      <c r="B358" s="3">
        <f t="shared" ca="1" si="31"/>
        <v>0.13784508393209619</v>
      </c>
      <c r="C358" s="3">
        <f t="shared" ca="1" si="32"/>
        <v>0.23695683538627144</v>
      </c>
      <c r="D358" s="3">
        <f t="shared" ca="1" si="36"/>
        <v>0.56892254196604808</v>
      </c>
      <c r="E358" s="3">
        <f t="shared" ca="1" si="33"/>
        <v>0.33196570657977664</v>
      </c>
      <c r="G358" s="3">
        <f t="shared" ca="1" si="34"/>
        <v>0.37127494385171778</v>
      </c>
      <c r="H358" s="3">
        <f t="shared" ca="1" si="35"/>
        <v>0.13431810846544634</v>
      </c>
    </row>
    <row r="359" spans="2:8" x14ac:dyDescent="0.25">
      <c r="B359" s="3">
        <f t="shared" ca="1" si="31"/>
        <v>0.14988462455178037</v>
      </c>
      <c r="C359" s="3">
        <f t="shared" ca="1" si="32"/>
        <v>0.28403908747562945</v>
      </c>
      <c r="D359" s="3">
        <f t="shared" ca="1" si="36"/>
        <v>0.57494231227589021</v>
      </c>
      <c r="E359" s="3">
        <f t="shared" ca="1" si="33"/>
        <v>0.29090322480026076</v>
      </c>
      <c r="G359" s="3">
        <f t="shared" ca="1" si="34"/>
        <v>0.38714935690477437</v>
      </c>
      <c r="H359" s="3">
        <f t="shared" ca="1" si="35"/>
        <v>0.10311026942914492</v>
      </c>
    </row>
    <row r="360" spans="2:8" x14ac:dyDescent="0.25">
      <c r="B360" s="3">
        <f t="shared" ca="1" si="31"/>
        <v>3.4596268772543792E-2</v>
      </c>
      <c r="C360" s="3">
        <f t="shared" ca="1" si="32"/>
        <v>0.31498851669680761</v>
      </c>
      <c r="D360" s="3">
        <f t="shared" ca="1" si="36"/>
        <v>0.51729813438627192</v>
      </c>
      <c r="E360" s="3">
        <f t="shared" ca="1" si="33"/>
        <v>0.20230961768946432</v>
      </c>
      <c r="G360" s="3">
        <f t="shared" ca="1" si="34"/>
        <v>0.1860007225054349</v>
      </c>
      <c r="H360" s="3">
        <f t="shared" ca="1" si="35"/>
        <v>0.12898779419137271</v>
      </c>
    </row>
    <row r="361" spans="2:8" x14ac:dyDescent="0.25">
      <c r="B361" s="3">
        <f t="shared" ca="1" si="31"/>
        <v>3.1382164778550006E-2</v>
      </c>
      <c r="C361" s="3">
        <f t="shared" ca="1" si="32"/>
        <v>0.17927860530714279</v>
      </c>
      <c r="D361" s="3">
        <f t="shared" ca="1" si="36"/>
        <v>0.51569108238927497</v>
      </c>
      <c r="E361" s="3">
        <f t="shared" ca="1" si="33"/>
        <v>0.33641247708213218</v>
      </c>
      <c r="G361" s="3">
        <f t="shared" ca="1" si="34"/>
        <v>0.17715011932976507</v>
      </c>
      <c r="H361" s="3">
        <f t="shared" ca="1" si="35"/>
        <v>2.1284859773777198E-3</v>
      </c>
    </row>
    <row r="362" spans="2:8" x14ac:dyDescent="0.25">
      <c r="B362" s="3">
        <f t="shared" ca="1" si="31"/>
        <v>4.2649288506353706E-3</v>
      </c>
      <c r="C362" s="3">
        <f t="shared" ca="1" si="32"/>
        <v>4.2499597413179435E-2</v>
      </c>
      <c r="D362" s="3">
        <f t="shared" ca="1" si="36"/>
        <v>0.50213246442531767</v>
      </c>
      <c r="E362" s="3">
        <f t="shared" ca="1" si="33"/>
        <v>0.45963286701213824</v>
      </c>
      <c r="G362" s="3">
        <f t="shared" ca="1" si="34"/>
        <v>6.5306422736476466E-2</v>
      </c>
      <c r="H362" s="3">
        <f t="shared" ca="1" si="35"/>
        <v>2.2806825323297031E-2</v>
      </c>
    </row>
    <row r="363" spans="2:8" x14ac:dyDescent="0.25">
      <c r="B363" s="3">
        <f t="shared" ca="1" si="31"/>
        <v>9.2385401024184119E-2</v>
      </c>
      <c r="C363" s="3">
        <f t="shared" ca="1" si="32"/>
        <v>0.13758957898913182</v>
      </c>
      <c r="D363" s="3">
        <f t="shared" ca="1" si="36"/>
        <v>0.54619270051209201</v>
      </c>
      <c r="E363" s="3">
        <f t="shared" ca="1" si="33"/>
        <v>0.40860312152296019</v>
      </c>
      <c r="G363" s="3">
        <f t="shared" ca="1" si="34"/>
        <v>0.30394966857061073</v>
      </c>
      <c r="H363" s="3">
        <f t="shared" ca="1" si="35"/>
        <v>0.16636008958147891</v>
      </c>
    </row>
    <row r="364" spans="2:8" x14ac:dyDescent="0.25">
      <c r="B364" s="3">
        <f t="shared" ca="1" si="31"/>
        <v>0.19786542417072922</v>
      </c>
      <c r="C364" s="3">
        <f t="shared" ca="1" si="32"/>
        <v>0.40947525096448945</v>
      </c>
      <c r="D364" s="3">
        <f t="shared" ca="1" si="36"/>
        <v>0.59893271208536458</v>
      </c>
      <c r="E364" s="3">
        <f t="shared" ca="1" si="33"/>
        <v>0.18945746112087514</v>
      </c>
      <c r="G364" s="3">
        <f t="shared" ca="1" si="34"/>
        <v>0.44482066517949592</v>
      </c>
      <c r="H364" s="3">
        <f t="shared" ca="1" si="35"/>
        <v>3.5345414215006477E-2</v>
      </c>
    </row>
    <row r="365" spans="2:8" x14ac:dyDescent="0.25">
      <c r="B365" s="3">
        <f t="shared" ca="1" si="31"/>
        <v>0.32461545586106266</v>
      </c>
      <c r="C365" s="3">
        <f t="shared" ca="1" si="32"/>
        <v>0.3737982160583615</v>
      </c>
      <c r="D365" s="3">
        <f t="shared" ca="1" si="36"/>
        <v>0.66230772793053139</v>
      </c>
      <c r="E365" s="3">
        <f t="shared" ca="1" si="33"/>
        <v>0.28850951187216989</v>
      </c>
      <c r="G365" s="3">
        <f t="shared" ca="1" si="34"/>
        <v>0.56975034520486489</v>
      </c>
      <c r="H365" s="3">
        <f t="shared" ca="1" si="35"/>
        <v>0.1959521291465034</v>
      </c>
    </row>
    <row r="366" spans="2:8" x14ac:dyDescent="0.25">
      <c r="B366" s="3">
        <f t="shared" ca="1" si="31"/>
        <v>0.67182727412969723</v>
      </c>
      <c r="C366" s="3">
        <f t="shared" ca="1" si="32"/>
        <v>0.83244002043387655</v>
      </c>
      <c r="D366" s="3">
        <f t="shared" ca="1" si="36"/>
        <v>0.83591363706484856</v>
      </c>
      <c r="E366" s="3">
        <f t="shared" ca="1" si="33"/>
        <v>3.4736166309720096E-3</v>
      </c>
      <c r="G366" s="3">
        <f t="shared" ca="1" si="34"/>
        <v>0.81965070251278216</v>
      </c>
      <c r="H366" s="3">
        <f t="shared" ca="1" si="35"/>
        <v>1.278931792109439E-2</v>
      </c>
    </row>
    <row r="367" spans="2:8" x14ac:dyDescent="0.25">
      <c r="B367" s="3">
        <f t="shared" ca="1" si="31"/>
        <v>0.77970031262189954</v>
      </c>
      <c r="C367" s="3">
        <f t="shared" ca="1" si="32"/>
        <v>0.87070980494981864</v>
      </c>
      <c r="D367" s="3">
        <f t="shared" ca="1" si="36"/>
        <v>0.88985015631094977</v>
      </c>
      <c r="E367" s="3">
        <f t="shared" ca="1" si="33"/>
        <v>1.9140351361131125E-2</v>
      </c>
      <c r="G367" s="3">
        <f t="shared" ca="1" si="34"/>
        <v>0.88300640576492961</v>
      </c>
      <c r="H367" s="3">
        <f t="shared" ca="1" si="35"/>
        <v>1.229660081511097E-2</v>
      </c>
    </row>
    <row r="368" spans="2:8" x14ac:dyDescent="0.25">
      <c r="B368" s="3">
        <f t="shared" ca="1" si="31"/>
        <v>0.30030853582516365</v>
      </c>
      <c r="C368" s="3">
        <f t="shared" ca="1" si="32"/>
        <v>0.99766268864692487</v>
      </c>
      <c r="D368" s="3">
        <f t="shared" ca="1" si="36"/>
        <v>0.6501542679125818</v>
      </c>
      <c r="E368" s="3">
        <f t="shared" ca="1" si="33"/>
        <v>0.34750842073434307</v>
      </c>
      <c r="G368" s="3">
        <f t="shared" ca="1" si="34"/>
        <v>0.54800413851098206</v>
      </c>
      <c r="H368" s="3">
        <f t="shared" ca="1" si="35"/>
        <v>0.4496585501359428</v>
      </c>
    </row>
    <row r="369" spans="2:8" x14ac:dyDescent="0.25">
      <c r="B369" s="3">
        <f t="shared" ca="1" si="31"/>
        <v>4.2394966211658072E-2</v>
      </c>
      <c r="C369" s="3">
        <f t="shared" ca="1" si="32"/>
        <v>0.3540549557787066</v>
      </c>
      <c r="D369" s="3">
        <f t="shared" ca="1" si="36"/>
        <v>0.52119748310582903</v>
      </c>
      <c r="E369" s="3">
        <f t="shared" ca="1" si="33"/>
        <v>0.16714252732712243</v>
      </c>
      <c r="G369" s="3">
        <f t="shared" ca="1" si="34"/>
        <v>0.20590037933830543</v>
      </c>
      <c r="H369" s="3">
        <f t="shared" ca="1" si="35"/>
        <v>0.14815457644040117</v>
      </c>
    </row>
    <row r="370" spans="2:8" x14ac:dyDescent="0.25">
      <c r="B370" s="3">
        <f t="shared" ca="1" si="31"/>
        <v>6.2525140681794072E-4</v>
      </c>
      <c r="C370" s="3">
        <f t="shared" ca="1" si="32"/>
        <v>1.2087495379426993E-3</v>
      </c>
      <c r="D370" s="3">
        <f t="shared" ca="1" si="36"/>
        <v>0.50031262570340895</v>
      </c>
      <c r="E370" s="3">
        <f t="shared" ca="1" si="33"/>
        <v>0.49910387616546625</v>
      </c>
      <c r="G370" s="3">
        <f t="shared" ca="1" si="34"/>
        <v>2.500502763081738E-2</v>
      </c>
      <c r="H370" s="3">
        <f t="shared" ca="1" si="35"/>
        <v>2.3796278092874681E-2</v>
      </c>
    </row>
    <row r="371" spans="2:8" x14ac:dyDescent="0.25">
      <c r="B371" s="3">
        <f t="shared" ca="1" si="31"/>
        <v>0.2089290166131898</v>
      </c>
      <c r="C371" s="3">
        <f t="shared" ca="1" si="32"/>
        <v>0.72699218055834169</v>
      </c>
      <c r="D371" s="3">
        <f t="shared" ca="1" si="36"/>
        <v>0.60446450830659493</v>
      </c>
      <c r="E371" s="3">
        <f t="shared" ca="1" si="33"/>
        <v>0.12252767225174677</v>
      </c>
      <c r="G371" s="3">
        <f t="shared" ca="1" si="34"/>
        <v>0.45708753714489941</v>
      </c>
      <c r="H371" s="3">
        <f t="shared" ca="1" si="35"/>
        <v>0.26990464341344228</v>
      </c>
    </row>
    <row r="372" spans="2:8" x14ac:dyDescent="0.25">
      <c r="B372" s="3">
        <f t="shared" ca="1" si="31"/>
        <v>9.8357688467063567E-2</v>
      </c>
      <c r="C372" s="3">
        <f t="shared" ca="1" si="32"/>
        <v>0.7583867814383487</v>
      </c>
      <c r="D372" s="3">
        <f t="shared" ca="1" si="36"/>
        <v>0.5491788442335318</v>
      </c>
      <c r="E372" s="3">
        <f t="shared" ca="1" si="33"/>
        <v>0.2092079372048169</v>
      </c>
      <c r="G372" s="3">
        <f t="shared" ca="1" si="34"/>
        <v>0.3136202934554197</v>
      </c>
      <c r="H372" s="3">
        <f t="shared" ca="1" si="35"/>
        <v>0.444766487982929</v>
      </c>
    </row>
    <row r="373" spans="2:8" x14ac:dyDescent="0.25">
      <c r="B373" s="3">
        <f t="shared" ca="1" si="31"/>
        <v>0.43244456025963252</v>
      </c>
      <c r="C373" s="3">
        <f t="shared" ca="1" si="32"/>
        <v>0.64505417535891751</v>
      </c>
      <c r="D373" s="3">
        <f t="shared" ca="1" si="36"/>
        <v>0.71622228012981626</v>
      </c>
      <c r="E373" s="3">
        <f t="shared" ca="1" si="33"/>
        <v>7.1168104770898744E-2</v>
      </c>
      <c r="G373" s="3">
        <f t="shared" ca="1" si="34"/>
        <v>0.65760517049338396</v>
      </c>
      <c r="H373" s="3">
        <f t="shared" ca="1" si="35"/>
        <v>1.2550995134466447E-2</v>
      </c>
    </row>
    <row r="374" spans="2:8" x14ac:dyDescent="0.25">
      <c r="B374" s="3">
        <f t="shared" ca="1" si="31"/>
        <v>1.5127796299762589E-2</v>
      </c>
      <c r="C374" s="3">
        <f t="shared" ca="1" si="32"/>
        <v>3.2434149707759263E-2</v>
      </c>
      <c r="D374" s="3">
        <f t="shared" ca="1" si="36"/>
        <v>0.50756389814988134</v>
      </c>
      <c r="E374" s="3">
        <f t="shared" ca="1" si="33"/>
        <v>0.47512974844212208</v>
      </c>
      <c r="G374" s="3">
        <f t="shared" ca="1" si="34"/>
        <v>0.12299510681227359</v>
      </c>
      <c r="H374" s="3">
        <f t="shared" ca="1" si="35"/>
        <v>9.0560957104514325E-2</v>
      </c>
    </row>
    <row r="375" spans="2:8" x14ac:dyDescent="0.25">
      <c r="B375" s="3">
        <f t="shared" ca="1" si="31"/>
        <v>0.12161843947081794</v>
      </c>
      <c r="C375" s="3">
        <f t="shared" ca="1" si="32"/>
        <v>0.46326116316636123</v>
      </c>
      <c r="D375" s="3">
        <f t="shared" ca="1" si="36"/>
        <v>0.56080921973540898</v>
      </c>
      <c r="E375" s="3">
        <f t="shared" ca="1" si="33"/>
        <v>9.7548056569047747E-2</v>
      </c>
      <c r="G375" s="3">
        <f t="shared" ca="1" si="34"/>
        <v>0.34873835388557128</v>
      </c>
      <c r="H375" s="3">
        <f t="shared" ca="1" si="35"/>
        <v>0.11452280928078995</v>
      </c>
    </row>
    <row r="376" spans="2:8" x14ac:dyDescent="0.25">
      <c r="B376" s="3">
        <f t="shared" ca="1" si="31"/>
        <v>3.181426254259407E-2</v>
      </c>
      <c r="C376" s="3">
        <f t="shared" ca="1" si="32"/>
        <v>0.14367985938161798</v>
      </c>
      <c r="D376" s="3">
        <f t="shared" ca="1" si="36"/>
        <v>0.51590713127129706</v>
      </c>
      <c r="E376" s="3">
        <f t="shared" ca="1" si="33"/>
        <v>0.37222727188967908</v>
      </c>
      <c r="G376" s="3">
        <f t="shared" ca="1" si="34"/>
        <v>0.17836553070196626</v>
      </c>
      <c r="H376" s="3">
        <f t="shared" ca="1" si="35"/>
        <v>3.4685671320348277E-2</v>
      </c>
    </row>
    <row r="377" spans="2:8" x14ac:dyDescent="0.25">
      <c r="B377" s="3">
        <f t="shared" ca="1" si="31"/>
        <v>6.1532338640045613E-2</v>
      </c>
      <c r="C377" s="3">
        <f t="shared" ca="1" si="32"/>
        <v>0.10681286803142531</v>
      </c>
      <c r="D377" s="3">
        <f t="shared" ca="1" si="36"/>
        <v>0.53076616932002285</v>
      </c>
      <c r="E377" s="3">
        <f t="shared" ca="1" si="33"/>
        <v>0.42395330128859754</v>
      </c>
      <c r="G377" s="3">
        <f t="shared" ca="1" si="34"/>
        <v>0.24805712777512687</v>
      </c>
      <c r="H377" s="3">
        <f t="shared" ca="1" si="35"/>
        <v>0.14124425974370156</v>
      </c>
    </row>
    <row r="378" spans="2:8" x14ac:dyDescent="0.25">
      <c r="B378" s="3">
        <f t="shared" ca="1" si="31"/>
        <v>0.61022402044569335</v>
      </c>
      <c r="C378" s="3">
        <f t="shared" ca="1" si="32"/>
        <v>0.90998865992376421</v>
      </c>
      <c r="D378" s="3">
        <f t="shared" ca="1" si="36"/>
        <v>0.80511201022284662</v>
      </c>
      <c r="E378" s="3">
        <f t="shared" ca="1" si="33"/>
        <v>0.10487664970091759</v>
      </c>
      <c r="G378" s="3">
        <f t="shared" ca="1" si="34"/>
        <v>0.78116836882050811</v>
      </c>
      <c r="H378" s="3">
        <f t="shared" ca="1" si="35"/>
        <v>0.1288202911032561</v>
      </c>
    </row>
    <row r="379" spans="2:8" x14ac:dyDescent="0.25">
      <c r="B379" s="3">
        <f t="shared" ca="1" si="31"/>
        <v>0.20915953420999037</v>
      </c>
      <c r="C379" s="3">
        <f t="shared" ca="1" si="32"/>
        <v>0.4018273099532198</v>
      </c>
      <c r="D379" s="3">
        <f t="shared" ca="1" si="36"/>
        <v>0.60457976710499517</v>
      </c>
      <c r="E379" s="3">
        <f t="shared" ca="1" si="33"/>
        <v>0.20275245715177537</v>
      </c>
      <c r="G379" s="3">
        <f t="shared" ca="1" si="34"/>
        <v>0.45733962676548201</v>
      </c>
      <c r="H379" s="3">
        <f t="shared" ca="1" si="35"/>
        <v>5.5512316812262208E-2</v>
      </c>
    </row>
    <row r="380" spans="2:8" x14ac:dyDescent="0.25">
      <c r="B380" s="3">
        <f t="shared" ca="1" si="31"/>
        <v>0.15890630626403385</v>
      </c>
      <c r="C380" s="3">
        <f t="shared" ca="1" si="32"/>
        <v>0.60276447744773565</v>
      </c>
      <c r="D380" s="3">
        <f t="shared" ca="1" si="36"/>
        <v>0.57945315313201695</v>
      </c>
      <c r="E380" s="3">
        <f t="shared" ca="1" si="33"/>
        <v>2.3311324315718696E-2</v>
      </c>
      <c r="G380" s="3">
        <f t="shared" ca="1" si="34"/>
        <v>0.39863053854921082</v>
      </c>
      <c r="H380" s="3">
        <f t="shared" ca="1" si="35"/>
        <v>0.20413393889852482</v>
      </c>
    </row>
    <row r="381" spans="2:8" x14ac:dyDescent="0.25">
      <c r="B381" s="3">
        <f t="shared" ca="1" si="31"/>
        <v>8.325397725808259E-3</v>
      </c>
      <c r="C381" s="3">
        <f t="shared" ca="1" si="32"/>
        <v>0.34378945746159617</v>
      </c>
      <c r="D381" s="3">
        <f t="shared" ca="1" si="36"/>
        <v>0.5041626988629041</v>
      </c>
      <c r="E381" s="3">
        <f t="shared" ca="1" si="33"/>
        <v>0.16037324140130793</v>
      </c>
      <c r="G381" s="3">
        <f t="shared" ca="1" si="34"/>
        <v>9.1243617452445733E-2</v>
      </c>
      <c r="H381" s="3">
        <f t="shared" ca="1" si="35"/>
        <v>0.25254584000915042</v>
      </c>
    </row>
    <row r="382" spans="2:8" x14ac:dyDescent="0.25">
      <c r="B382" s="3">
        <f t="shared" ca="1" si="31"/>
        <v>0.1716474184374093</v>
      </c>
      <c r="C382" s="3">
        <f t="shared" ca="1" si="32"/>
        <v>0.25110010532310434</v>
      </c>
      <c r="D382" s="3">
        <f t="shared" ca="1" si="36"/>
        <v>0.58582370921870464</v>
      </c>
      <c r="E382" s="3">
        <f t="shared" ca="1" si="33"/>
        <v>0.3347236038956003</v>
      </c>
      <c r="G382" s="3">
        <f t="shared" ca="1" si="34"/>
        <v>0.41430353418406812</v>
      </c>
      <c r="H382" s="3">
        <f t="shared" ca="1" si="35"/>
        <v>0.16320342886096378</v>
      </c>
    </row>
    <row r="383" spans="2:8" x14ac:dyDescent="0.25">
      <c r="B383" s="3">
        <f t="shared" ca="1" si="31"/>
        <v>0.12474258286131212</v>
      </c>
      <c r="C383" s="3">
        <f t="shared" ca="1" si="32"/>
        <v>0.71521081291699118</v>
      </c>
      <c r="D383" s="3">
        <f t="shared" ca="1" si="36"/>
        <v>0.56237129143065601</v>
      </c>
      <c r="E383" s="3">
        <f t="shared" ca="1" si="33"/>
        <v>0.15283952148633517</v>
      </c>
      <c r="G383" s="3">
        <f t="shared" ca="1" si="34"/>
        <v>0.35318916016960672</v>
      </c>
      <c r="H383" s="3">
        <f t="shared" ca="1" si="35"/>
        <v>0.36202165274738446</v>
      </c>
    </row>
    <row r="384" spans="2:8" x14ac:dyDescent="0.25">
      <c r="B384" s="3">
        <f t="shared" ca="1" si="31"/>
        <v>3.9019650765967237E-2</v>
      </c>
      <c r="C384" s="3">
        <f t="shared" ca="1" si="32"/>
        <v>0.54833912346885905</v>
      </c>
      <c r="D384" s="3">
        <f t="shared" ca="1" si="36"/>
        <v>0.51950982538298363</v>
      </c>
      <c r="E384" s="3">
        <f t="shared" ca="1" si="33"/>
        <v>2.8829298085875421E-2</v>
      </c>
      <c r="G384" s="3">
        <f t="shared" ca="1" si="34"/>
        <v>0.19753392307643575</v>
      </c>
      <c r="H384" s="3">
        <f t="shared" ca="1" si="35"/>
        <v>0.3508052003924233</v>
      </c>
    </row>
    <row r="385" spans="2:8" x14ac:dyDescent="0.25">
      <c r="B385" s="3">
        <f t="shared" ca="1" si="31"/>
        <v>0.75534862228604638</v>
      </c>
      <c r="C385" s="3">
        <f t="shared" ca="1" si="32"/>
        <v>0.81586273526466013</v>
      </c>
      <c r="D385" s="3">
        <f t="shared" ca="1" si="36"/>
        <v>0.87767431114302319</v>
      </c>
      <c r="E385" s="3">
        <f t="shared" ca="1" si="33"/>
        <v>6.1811575878363056E-2</v>
      </c>
      <c r="G385" s="3">
        <f t="shared" ca="1" si="34"/>
        <v>0.86910794627942878</v>
      </c>
      <c r="H385" s="3">
        <f t="shared" ca="1" si="35"/>
        <v>5.3245211014768645E-2</v>
      </c>
    </row>
    <row r="386" spans="2:8" x14ac:dyDescent="0.25">
      <c r="B386" s="3">
        <f t="shared" ca="1" si="31"/>
        <v>0.19305154609000769</v>
      </c>
      <c r="C386" s="3">
        <f t="shared" ca="1" si="32"/>
        <v>0.34668744206823865</v>
      </c>
      <c r="D386" s="3">
        <f t="shared" ca="1" si="36"/>
        <v>0.59652577304500387</v>
      </c>
      <c r="E386" s="3">
        <f t="shared" ca="1" si="33"/>
        <v>0.24983833097676522</v>
      </c>
      <c r="G386" s="3">
        <f t="shared" ca="1" si="34"/>
        <v>0.43937631489420054</v>
      </c>
      <c r="H386" s="3">
        <f t="shared" ca="1" si="35"/>
        <v>9.2688872825961888E-2</v>
      </c>
    </row>
    <row r="387" spans="2:8" x14ac:dyDescent="0.25">
      <c r="B387" s="3">
        <f t="shared" ca="1" si="31"/>
        <v>0.59412866392432229</v>
      </c>
      <c r="C387" s="3">
        <f t="shared" ca="1" si="32"/>
        <v>0.59853536218549053</v>
      </c>
      <c r="D387" s="3">
        <f t="shared" ca="1" si="36"/>
        <v>0.79706433196216109</v>
      </c>
      <c r="E387" s="3">
        <f t="shared" ca="1" si="33"/>
        <v>0.19852896977667056</v>
      </c>
      <c r="G387" s="3">
        <f t="shared" ca="1" si="34"/>
        <v>0.77079742080803715</v>
      </c>
      <c r="H387" s="3">
        <f t="shared" ca="1" si="35"/>
        <v>0.17226205862254662</v>
      </c>
    </row>
    <row r="388" spans="2:8" x14ac:dyDescent="0.25">
      <c r="B388" s="3">
        <f t="shared" ca="1" si="31"/>
        <v>0.46605438881865313</v>
      </c>
      <c r="C388" s="3">
        <f t="shared" ca="1" si="32"/>
        <v>0.52710641710260275</v>
      </c>
      <c r="D388" s="3">
        <f t="shared" ca="1" si="36"/>
        <v>0.73302719440932651</v>
      </c>
      <c r="E388" s="3">
        <f t="shared" ca="1" si="33"/>
        <v>0.20592077730672376</v>
      </c>
      <c r="G388" s="3">
        <f t="shared" ca="1" si="34"/>
        <v>0.68268176247696344</v>
      </c>
      <c r="H388" s="3">
        <f t="shared" ca="1" si="35"/>
        <v>0.15557534537436069</v>
      </c>
    </row>
    <row r="389" spans="2:8" x14ac:dyDescent="0.25">
      <c r="B389" s="3">
        <f t="shared" ref="B389:B452" ca="1" si="37">C389*RAND()</f>
        <v>0.76651896885891069</v>
      </c>
      <c r="C389" s="3">
        <f t="shared" ref="C389:C452" ca="1" si="38">RAND()</f>
        <v>0.82243696451879078</v>
      </c>
      <c r="D389" s="3">
        <f t="shared" ca="1" si="36"/>
        <v>0.88325948442945534</v>
      </c>
      <c r="E389" s="3">
        <f t="shared" ref="E389:E452" ca="1" si="39">ABS($C389-D389)</f>
        <v>6.0822519910664563E-2</v>
      </c>
      <c r="G389" s="3">
        <f t="shared" ref="G389:G452" ca="1" si="40">SQRT(B389)</f>
        <v>0.87551069031674922</v>
      </c>
      <c r="H389" s="3">
        <f t="shared" ref="H389:H452" ca="1" si="41">ABS($C389-G389)</f>
        <v>5.3073725797958438E-2</v>
      </c>
    </row>
    <row r="390" spans="2:8" x14ac:dyDescent="0.25">
      <c r="B390" s="3">
        <f t="shared" ca="1" si="37"/>
        <v>0.57952981477237431</v>
      </c>
      <c r="C390" s="3">
        <f t="shared" ca="1" si="38"/>
        <v>0.58180940580584384</v>
      </c>
      <c r="D390" s="3">
        <f t="shared" ca="1" si="36"/>
        <v>0.78976490738618721</v>
      </c>
      <c r="E390" s="3">
        <f t="shared" ca="1" si="39"/>
        <v>0.20795550158034337</v>
      </c>
      <c r="G390" s="3">
        <f t="shared" ca="1" si="40"/>
        <v>0.76126855627457402</v>
      </c>
      <c r="H390" s="3">
        <f t="shared" ca="1" si="41"/>
        <v>0.17945915046873018</v>
      </c>
    </row>
    <row r="391" spans="2:8" x14ac:dyDescent="0.25">
      <c r="B391" s="3">
        <f t="shared" ca="1" si="37"/>
        <v>5.3138357500058124E-2</v>
      </c>
      <c r="C391" s="3">
        <f t="shared" ca="1" si="38"/>
        <v>0.33356457866739986</v>
      </c>
      <c r="D391" s="3">
        <f t="shared" ca="1" si="36"/>
        <v>0.52656917875002907</v>
      </c>
      <c r="E391" s="3">
        <f t="shared" ca="1" si="39"/>
        <v>0.19300460008262921</v>
      </c>
      <c r="G391" s="3">
        <f t="shared" ca="1" si="40"/>
        <v>0.2305175860971525</v>
      </c>
      <c r="H391" s="3">
        <f t="shared" ca="1" si="41"/>
        <v>0.10304699257024735</v>
      </c>
    </row>
    <row r="392" spans="2:8" x14ac:dyDescent="0.25">
      <c r="B392" s="3">
        <f t="shared" ca="1" si="37"/>
        <v>1.6798204439862192E-2</v>
      </c>
      <c r="C392" s="3">
        <f t="shared" ca="1" si="38"/>
        <v>0.11286899625415903</v>
      </c>
      <c r="D392" s="3">
        <f t="shared" ca="1" si="36"/>
        <v>0.50839910221993112</v>
      </c>
      <c r="E392" s="3">
        <f t="shared" ca="1" si="39"/>
        <v>0.39553010596577209</v>
      </c>
      <c r="G392" s="3">
        <f t="shared" ca="1" si="40"/>
        <v>0.12960788725946501</v>
      </c>
      <c r="H392" s="3">
        <f t="shared" ca="1" si="41"/>
        <v>1.6738891005305984E-2</v>
      </c>
    </row>
    <row r="393" spans="2:8" x14ac:dyDescent="0.25">
      <c r="B393" s="3">
        <f t="shared" ca="1" si="37"/>
        <v>0.20216832684741368</v>
      </c>
      <c r="C393" s="3">
        <f t="shared" ca="1" si="38"/>
        <v>0.48625417059594567</v>
      </c>
      <c r="D393" s="3">
        <f t="shared" ref="D393:D456" ca="1" si="42">(B393+1)/2</f>
        <v>0.60108416342370685</v>
      </c>
      <c r="E393" s="3">
        <f t="shared" ca="1" si="39"/>
        <v>0.11482999282776118</v>
      </c>
      <c r="G393" s="3">
        <f t="shared" ca="1" si="40"/>
        <v>0.44963132324985289</v>
      </c>
      <c r="H393" s="3">
        <f t="shared" ca="1" si="41"/>
        <v>3.6622847346092779E-2</v>
      </c>
    </row>
    <row r="394" spans="2:8" x14ac:dyDescent="0.25">
      <c r="B394" s="3">
        <f t="shared" ca="1" si="37"/>
        <v>0.59339273591227581</v>
      </c>
      <c r="C394" s="3">
        <f t="shared" ca="1" si="38"/>
        <v>0.79561405221673698</v>
      </c>
      <c r="D394" s="3">
        <f t="shared" ca="1" si="42"/>
        <v>0.79669636795613785</v>
      </c>
      <c r="E394" s="3">
        <f t="shared" ca="1" si="39"/>
        <v>1.0823157394008742E-3</v>
      </c>
      <c r="G394" s="3">
        <f t="shared" ca="1" si="40"/>
        <v>0.77031989193599038</v>
      </c>
      <c r="H394" s="3">
        <f t="shared" ca="1" si="41"/>
        <v>2.5294160280746603E-2</v>
      </c>
    </row>
    <row r="395" spans="2:8" x14ac:dyDescent="0.25">
      <c r="B395" s="3">
        <f t="shared" ca="1" si="37"/>
        <v>0.1003301657356501</v>
      </c>
      <c r="C395" s="3">
        <f t="shared" ca="1" si="38"/>
        <v>0.4869198663268709</v>
      </c>
      <c r="D395" s="3">
        <f t="shared" ca="1" si="42"/>
        <v>0.55016508286782506</v>
      </c>
      <c r="E395" s="3">
        <f t="shared" ca="1" si="39"/>
        <v>6.3245216540954163E-2</v>
      </c>
      <c r="G395" s="3">
        <f t="shared" ca="1" si="40"/>
        <v>0.31674937369417178</v>
      </c>
      <c r="H395" s="3">
        <f t="shared" ca="1" si="41"/>
        <v>0.17017049263269912</v>
      </c>
    </row>
    <row r="396" spans="2:8" x14ac:dyDescent="0.25">
      <c r="B396" s="3">
        <f t="shared" ca="1" si="37"/>
        <v>8.0949781598188449E-3</v>
      </c>
      <c r="C396" s="3">
        <f t="shared" ca="1" si="38"/>
        <v>0.46589687823408288</v>
      </c>
      <c r="D396" s="3">
        <f t="shared" ca="1" si="42"/>
        <v>0.50404748907990937</v>
      </c>
      <c r="E396" s="3">
        <f t="shared" ca="1" si="39"/>
        <v>3.8150610845826494E-2</v>
      </c>
      <c r="G396" s="3">
        <f t="shared" ca="1" si="40"/>
        <v>8.9972096562316722E-2</v>
      </c>
      <c r="H396" s="3">
        <f t="shared" ca="1" si="41"/>
        <v>0.37592478167176613</v>
      </c>
    </row>
    <row r="397" spans="2:8" x14ac:dyDescent="0.25">
      <c r="B397" s="3">
        <f t="shared" ca="1" si="37"/>
        <v>3.8157473158628587E-2</v>
      </c>
      <c r="C397" s="3">
        <f t="shared" ca="1" si="38"/>
        <v>5.2145252233126493E-2</v>
      </c>
      <c r="D397" s="3">
        <f t="shared" ca="1" si="42"/>
        <v>0.51907873657931425</v>
      </c>
      <c r="E397" s="3">
        <f t="shared" ca="1" si="39"/>
        <v>0.46693348434618775</v>
      </c>
      <c r="G397" s="3">
        <f t="shared" ca="1" si="40"/>
        <v>0.19533937943647867</v>
      </c>
      <c r="H397" s="3">
        <f t="shared" ca="1" si="41"/>
        <v>0.14319412720335217</v>
      </c>
    </row>
    <row r="398" spans="2:8" x14ac:dyDescent="0.25">
      <c r="B398" s="3">
        <f t="shared" ca="1" si="37"/>
        <v>2.865831784674706E-2</v>
      </c>
      <c r="C398" s="3">
        <f t="shared" ca="1" si="38"/>
        <v>3.0851314497075788E-2</v>
      </c>
      <c r="D398" s="3">
        <f t="shared" ca="1" si="42"/>
        <v>0.5143291589233735</v>
      </c>
      <c r="E398" s="3">
        <f t="shared" ca="1" si="39"/>
        <v>0.48347784442629771</v>
      </c>
      <c r="G398" s="3">
        <f t="shared" ca="1" si="40"/>
        <v>0.16928767777587081</v>
      </c>
      <c r="H398" s="3">
        <f t="shared" ca="1" si="41"/>
        <v>0.13843636327879502</v>
      </c>
    </row>
    <row r="399" spans="2:8" x14ac:dyDescent="0.25">
      <c r="B399" s="3">
        <f t="shared" ca="1" si="37"/>
        <v>9.9773034273635347E-2</v>
      </c>
      <c r="C399" s="3">
        <f t="shared" ca="1" si="38"/>
        <v>0.17314933949615807</v>
      </c>
      <c r="D399" s="3">
        <f t="shared" ca="1" si="42"/>
        <v>0.54988651713681769</v>
      </c>
      <c r="E399" s="3">
        <f t="shared" ca="1" si="39"/>
        <v>0.37673717764065962</v>
      </c>
      <c r="G399" s="3">
        <f t="shared" ca="1" si="40"/>
        <v>0.31586869783762261</v>
      </c>
      <c r="H399" s="3">
        <f t="shared" ca="1" si="41"/>
        <v>0.14271935834146454</v>
      </c>
    </row>
    <row r="400" spans="2:8" x14ac:dyDescent="0.25">
      <c r="B400" s="3">
        <f t="shared" ca="1" si="37"/>
        <v>0.73914219364588774</v>
      </c>
      <c r="C400" s="3">
        <f t="shared" ca="1" si="38"/>
        <v>0.92761294142037909</v>
      </c>
      <c r="D400" s="3">
        <f t="shared" ca="1" si="42"/>
        <v>0.86957109682294387</v>
      </c>
      <c r="E400" s="3">
        <f t="shared" ca="1" si="39"/>
        <v>5.8041844597435222E-2</v>
      </c>
      <c r="G400" s="3">
        <f t="shared" ca="1" si="40"/>
        <v>0.85973379231357872</v>
      </c>
      <c r="H400" s="3">
        <f t="shared" ca="1" si="41"/>
        <v>6.7879149106800374E-2</v>
      </c>
    </row>
    <row r="401" spans="2:8" x14ac:dyDescent="0.25">
      <c r="B401" s="3">
        <f t="shared" ca="1" si="37"/>
        <v>0.33760295472805113</v>
      </c>
      <c r="C401" s="3">
        <f t="shared" ca="1" si="38"/>
        <v>0.42274283995201833</v>
      </c>
      <c r="D401" s="3">
        <f t="shared" ca="1" si="42"/>
        <v>0.66880147736402562</v>
      </c>
      <c r="E401" s="3">
        <f t="shared" ca="1" si="39"/>
        <v>0.24605863741200729</v>
      </c>
      <c r="G401" s="3">
        <f t="shared" ca="1" si="40"/>
        <v>0.58103610449614151</v>
      </c>
      <c r="H401" s="3">
        <f t="shared" ca="1" si="41"/>
        <v>0.15829326454412318</v>
      </c>
    </row>
    <row r="402" spans="2:8" x14ac:dyDescent="0.25">
      <c r="B402" s="3">
        <f t="shared" ca="1" si="37"/>
        <v>7.339561490126513E-2</v>
      </c>
      <c r="C402" s="3">
        <f t="shared" ca="1" si="38"/>
        <v>0.25745192143155304</v>
      </c>
      <c r="D402" s="3">
        <f t="shared" ca="1" si="42"/>
        <v>0.53669780745063256</v>
      </c>
      <c r="E402" s="3">
        <f t="shared" ca="1" si="39"/>
        <v>0.27924588601907951</v>
      </c>
      <c r="G402" s="3">
        <f t="shared" ca="1" si="40"/>
        <v>0.27091625071461684</v>
      </c>
      <c r="H402" s="3">
        <f t="shared" ca="1" si="41"/>
        <v>1.3464329283063792E-2</v>
      </c>
    </row>
    <row r="403" spans="2:8" x14ac:dyDescent="0.25">
      <c r="B403" s="3">
        <f t="shared" ca="1" si="37"/>
        <v>0.13931257044117396</v>
      </c>
      <c r="C403" s="3">
        <f t="shared" ca="1" si="38"/>
        <v>0.77821891313433855</v>
      </c>
      <c r="D403" s="3">
        <f t="shared" ca="1" si="42"/>
        <v>0.56965628522058698</v>
      </c>
      <c r="E403" s="3">
        <f t="shared" ca="1" si="39"/>
        <v>0.20856262791375157</v>
      </c>
      <c r="G403" s="3">
        <f t="shared" ca="1" si="40"/>
        <v>0.3732459918621685</v>
      </c>
      <c r="H403" s="3">
        <f t="shared" ca="1" si="41"/>
        <v>0.40497292127217005</v>
      </c>
    </row>
    <row r="404" spans="2:8" x14ac:dyDescent="0.25">
      <c r="B404" s="3">
        <f t="shared" ca="1" si="37"/>
        <v>6.6531304529801757E-2</v>
      </c>
      <c r="C404" s="3">
        <f t="shared" ca="1" si="38"/>
        <v>0.14476759292981189</v>
      </c>
      <c r="D404" s="3">
        <f t="shared" ca="1" si="42"/>
        <v>0.53326565226490086</v>
      </c>
      <c r="E404" s="3">
        <f t="shared" ca="1" si="39"/>
        <v>0.38849805933508896</v>
      </c>
      <c r="G404" s="3">
        <f t="shared" ca="1" si="40"/>
        <v>0.25793662890291824</v>
      </c>
      <c r="H404" s="3">
        <f t="shared" ca="1" si="41"/>
        <v>0.11316903597310635</v>
      </c>
    </row>
    <row r="405" spans="2:8" x14ac:dyDescent="0.25">
      <c r="B405" s="3">
        <f t="shared" ca="1" si="37"/>
        <v>0.16602423535358055</v>
      </c>
      <c r="C405" s="3">
        <f t="shared" ca="1" si="38"/>
        <v>0.26427166645689659</v>
      </c>
      <c r="D405" s="3">
        <f t="shared" ca="1" si="42"/>
        <v>0.58301211767679029</v>
      </c>
      <c r="E405" s="3">
        <f t="shared" ca="1" si="39"/>
        <v>0.31874045121989369</v>
      </c>
      <c r="G405" s="3">
        <f t="shared" ca="1" si="40"/>
        <v>0.40746071633174719</v>
      </c>
      <c r="H405" s="3">
        <f t="shared" ca="1" si="41"/>
        <v>0.14318904987485059</v>
      </c>
    </row>
    <row r="406" spans="2:8" x14ac:dyDescent="0.25">
      <c r="B406" s="3">
        <f t="shared" ca="1" si="37"/>
        <v>0.10413264127404728</v>
      </c>
      <c r="C406" s="3">
        <f t="shared" ca="1" si="38"/>
        <v>0.48720682440541918</v>
      </c>
      <c r="D406" s="3">
        <f t="shared" ca="1" si="42"/>
        <v>0.55206632063702366</v>
      </c>
      <c r="E406" s="3">
        <f t="shared" ca="1" si="39"/>
        <v>6.4859496231604474E-2</v>
      </c>
      <c r="G406" s="3">
        <f t="shared" ca="1" si="40"/>
        <v>0.32269589596715864</v>
      </c>
      <c r="H406" s="3">
        <f t="shared" ca="1" si="41"/>
        <v>0.16451092843826054</v>
      </c>
    </row>
    <row r="407" spans="2:8" x14ac:dyDescent="0.25">
      <c r="B407" s="3">
        <f t="shared" ca="1" si="37"/>
        <v>0.79684361230623812</v>
      </c>
      <c r="C407" s="3">
        <f t="shared" ca="1" si="38"/>
        <v>0.87210154156497521</v>
      </c>
      <c r="D407" s="3">
        <f t="shared" ca="1" si="42"/>
        <v>0.89842180615311906</v>
      </c>
      <c r="E407" s="3">
        <f t="shared" ca="1" si="39"/>
        <v>2.6320264588143849E-2</v>
      </c>
      <c r="G407" s="3">
        <f t="shared" ca="1" si="40"/>
        <v>0.89266097276975098</v>
      </c>
      <c r="H407" s="3">
        <f t="shared" ca="1" si="41"/>
        <v>2.0559431204775769E-2</v>
      </c>
    </row>
    <row r="408" spans="2:8" x14ac:dyDescent="0.25">
      <c r="B408" s="3">
        <f t="shared" ca="1" si="37"/>
        <v>0.64899878656379151</v>
      </c>
      <c r="C408" s="3">
        <f t="shared" ca="1" si="38"/>
        <v>0.90855957638066309</v>
      </c>
      <c r="D408" s="3">
        <f t="shared" ca="1" si="42"/>
        <v>0.82449939328189581</v>
      </c>
      <c r="E408" s="3">
        <f t="shared" ca="1" si="39"/>
        <v>8.4060183098767283E-2</v>
      </c>
      <c r="G408" s="3">
        <f t="shared" ca="1" si="40"/>
        <v>0.80560460932382427</v>
      </c>
      <c r="H408" s="3">
        <f t="shared" ca="1" si="41"/>
        <v>0.10295496705683882</v>
      </c>
    </row>
    <row r="409" spans="2:8" x14ac:dyDescent="0.25">
      <c r="B409" s="3">
        <f t="shared" ca="1" si="37"/>
        <v>0.10103774939548153</v>
      </c>
      <c r="C409" s="3">
        <f t="shared" ca="1" si="38"/>
        <v>0.18374674161655802</v>
      </c>
      <c r="D409" s="3">
        <f t="shared" ca="1" si="42"/>
        <v>0.55051887469774075</v>
      </c>
      <c r="E409" s="3">
        <f t="shared" ca="1" si="39"/>
        <v>0.36677213308118273</v>
      </c>
      <c r="G409" s="3">
        <f t="shared" ca="1" si="40"/>
        <v>0.31786435691263265</v>
      </c>
      <c r="H409" s="3">
        <f t="shared" ca="1" si="41"/>
        <v>0.13411761529607463</v>
      </c>
    </row>
    <row r="410" spans="2:8" x14ac:dyDescent="0.25">
      <c r="B410" s="3">
        <f t="shared" ca="1" si="37"/>
        <v>0.54103532679081801</v>
      </c>
      <c r="C410" s="3">
        <f t="shared" ca="1" si="38"/>
        <v>0.85585931952078331</v>
      </c>
      <c r="D410" s="3">
        <f t="shared" ca="1" si="42"/>
        <v>0.77051766339540895</v>
      </c>
      <c r="E410" s="3">
        <f t="shared" ca="1" si="39"/>
        <v>8.5341656125374366E-2</v>
      </c>
      <c r="G410" s="3">
        <f t="shared" ca="1" si="40"/>
        <v>0.73555103615644379</v>
      </c>
      <c r="H410" s="3">
        <f t="shared" ca="1" si="41"/>
        <v>0.12030828336433952</v>
      </c>
    </row>
    <row r="411" spans="2:8" x14ac:dyDescent="0.25">
      <c r="B411" s="3">
        <f t="shared" ca="1" si="37"/>
        <v>7.3914578123012206E-2</v>
      </c>
      <c r="C411" s="3">
        <f t="shared" ca="1" si="38"/>
        <v>7.7530942838600847E-2</v>
      </c>
      <c r="D411" s="3">
        <f t="shared" ca="1" si="42"/>
        <v>0.53695728906150608</v>
      </c>
      <c r="E411" s="3">
        <f t="shared" ca="1" si="39"/>
        <v>0.45942634622290524</v>
      </c>
      <c r="G411" s="3">
        <f t="shared" ca="1" si="40"/>
        <v>0.2718723563053298</v>
      </c>
      <c r="H411" s="3">
        <f t="shared" ca="1" si="41"/>
        <v>0.19434141346672895</v>
      </c>
    </row>
    <row r="412" spans="2:8" x14ac:dyDescent="0.25">
      <c r="B412" s="3">
        <f t="shared" ca="1" si="37"/>
        <v>5.6946029550179682E-2</v>
      </c>
      <c r="C412" s="3">
        <f t="shared" ca="1" si="38"/>
        <v>0.73397281848474483</v>
      </c>
      <c r="D412" s="3">
        <f t="shared" ca="1" si="42"/>
        <v>0.52847301477508979</v>
      </c>
      <c r="E412" s="3">
        <f t="shared" ca="1" si="39"/>
        <v>0.20549980370965504</v>
      </c>
      <c r="G412" s="3">
        <f t="shared" ca="1" si="40"/>
        <v>0.23863367228909604</v>
      </c>
      <c r="H412" s="3">
        <f t="shared" ca="1" si="41"/>
        <v>0.49533914619564878</v>
      </c>
    </row>
    <row r="413" spans="2:8" x14ac:dyDescent="0.25">
      <c r="B413" s="3">
        <f t="shared" ca="1" si="37"/>
        <v>0.88359177248322596</v>
      </c>
      <c r="C413" s="3">
        <f t="shared" ca="1" si="38"/>
        <v>0.93369797408044608</v>
      </c>
      <c r="D413" s="3">
        <f t="shared" ca="1" si="42"/>
        <v>0.94179588624161292</v>
      </c>
      <c r="E413" s="3">
        <f t="shared" ca="1" si="39"/>
        <v>8.0979121611668425E-3</v>
      </c>
      <c r="G413" s="3">
        <f t="shared" ca="1" si="40"/>
        <v>0.9399956236511029</v>
      </c>
      <c r="H413" s="3">
        <f t="shared" ca="1" si="41"/>
        <v>6.2976495706568159E-3</v>
      </c>
    </row>
    <row r="414" spans="2:8" x14ac:dyDescent="0.25">
      <c r="B414" s="3">
        <f t="shared" ca="1" si="37"/>
        <v>1.968871972800245E-2</v>
      </c>
      <c r="C414" s="3">
        <f t="shared" ca="1" si="38"/>
        <v>0.1936509315837025</v>
      </c>
      <c r="D414" s="3">
        <f t="shared" ca="1" si="42"/>
        <v>0.50984435986400123</v>
      </c>
      <c r="E414" s="3">
        <f t="shared" ca="1" si="39"/>
        <v>0.31619342828029873</v>
      </c>
      <c r="G414" s="3">
        <f t="shared" ca="1" si="40"/>
        <v>0.14031649841698035</v>
      </c>
      <c r="H414" s="3">
        <f t="shared" ca="1" si="41"/>
        <v>5.3334433166722151E-2</v>
      </c>
    </row>
    <row r="415" spans="2:8" x14ac:dyDescent="0.25">
      <c r="B415" s="3">
        <f t="shared" ca="1" si="37"/>
        <v>0.41212523278814045</v>
      </c>
      <c r="C415" s="3">
        <f t="shared" ca="1" si="38"/>
        <v>0.63582633571898528</v>
      </c>
      <c r="D415" s="3">
        <f t="shared" ca="1" si="42"/>
        <v>0.7060626163940702</v>
      </c>
      <c r="E415" s="3">
        <f t="shared" ca="1" si="39"/>
        <v>7.0236280675084917E-2</v>
      </c>
      <c r="G415" s="3">
        <f t="shared" ca="1" si="40"/>
        <v>0.64196980675740545</v>
      </c>
      <c r="H415" s="3">
        <f t="shared" ca="1" si="41"/>
        <v>6.1434710384201674E-3</v>
      </c>
    </row>
    <row r="416" spans="2:8" x14ac:dyDescent="0.25">
      <c r="B416" s="3">
        <f t="shared" ca="1" si="37"/>
        <v>0.55060140495109433</v>
      </c>
      <c r="C416" s="3">
        <f t="shared" ca="1" si="38"/>
        <v>0.91696078422958327</v>
      </c>
      <c r="D416" s="3">
        <f t="shared" ca="1" si="42"/>
        <v>0.77530070247554717</v>
      </c>
      <c r="E416" s="3">
        <f t="shared" ca="1" si="39"/>
        <v>0.1416600817540361</v>
      </c>
      <c r="G416" s="3">
        <f t="shared" ca="1" si="40"/>
        <v>0.7420252050645546</v>
      </c>
      <c r="H416" s="3">
        <f t="shared" ca="1" si="41"/>
        <v>0.17493557916502867</v>
      </c>
    </row>
    <row r="417" spans="2:8" x14ac:dyDescent="0.25">
      <c r="B417" s="3">
        <f t="shared" ca="1" si="37"/>
        <v>0.17865687273575742</v>
      </c>
      <c r="C417" s="3">
        <f t="shared" ca="1" si="38"/>
        <v>0.43776864875897326</v>
      </c>
      <c r="D417" s="3">
        <f t="shared" ca="1" si="42"/>
        <v>0.58932843636787868</v>
      </c>
      <c r="E417" s="3">
        <f t="shared" ca="1" si="39"/>
        <v>0.15155978760890543</v>
      </c>
      <c r="G417" s="3">
        <f t="shared" ca="1" si="40"/>
        <v>0.4226782141721494</v>
      </c>
      <c r="H417" s="3">
        <f t="shared" ca="1" si="41"/>
        <v>1.5090434586823853E-2</v>
      </c>
    </row>
    <row r="418" spans="2:8" x14ac:dyDescent="0.25">
      <c r="B418" s="3">
        <f t="shared" ca="1" si="37"/>
        <v>0.40322865916961098</v>
      </c>
      <c r="C418" s="3">
        <f t="shared" ca="1" si="38"/>
        <v>0.47910329659426287</v>
      </c>
      <c r="D418" s="3">
        <f t="shared" ca="1" si="42"/>
        <v>0.70161432958480552</v>
      </c>
      <c r="E418" s="3">
        <f t="shared" ca="1" si="39"/>
        <v>0.22251103299054265</v>
      </c>
      <c r="G418" s="3">
        <f t="shared" ca="1" si="40"/>
        <v>0.63500288122937754</v>
      </c>
      <c r="H418" s="3">
        <f t="shared" ca="1" si="41"/>
        <v>0.15589958463511466</v>
      </c>
    </row>
    <row r="419" spans="2:8" x14ac:dyDescent="0.25">
      <c r="B419" s="3">
        <f t="shared" ca="1" si="37"/>
        <v>0.25288556778775251</v>
      </c>
      <c r="C419" s="3">
        <f t="shared" ca="1" si="38"/>
        <v>0.86227586858637517</v>
      </c>
      <c r="D419" s="3">
        <f t="shared" ca="1" si="42"/>
        <v>0.6264427838938762</v>
      </c>
      <c r="E419" s="3">
        <f t="shared" ca="1" si="39"/>
        <v>0.23583308469249897</v>
      </c>
      <c r="G419" s="3">
        <f t="shared" ca="1" si="40"/>
        <v>0.50287728899578721</v>
      </c>
      <c r="H419" s="3">
        <f t="shared" ca="1" si="41"/>
        <v>0.35939857959058796</v>
      </c>
    </row>
    <row r="420" spans="2:8" x14ac:dyDescent="0.25">
      <c r="B420" s="3">
        <f t="shared" ca="1" si="37"/>
        <v>0.41456846287201143</v>
      </c>
      <c r="C420" s="3">
        <f t="shared" ca="1" si="38"/>
        <v>0.51441639761467273</v>
      </c>
      <c r="D420" s="3">
        <f t="shared" ca="1" si="42"/>
        <v>0.70728423143600572</v>
      </c>
      <c r="E420" s="3">
        <f t="shared" ca="1" si="39"/>
        <v>0.19286783382133299</v>
      </c>
      <c r="G420" s="3">
        <f t="shared" ca="1" si="40"/>
        <v>0.64386991145107209</v>
      </c>
      <c r="H420" s="3">
        <f t="shared" ca="1" si="41"/>
        <v>0.12945351383639936</v>
      </c>
    </row>
    <row r="421" spans="2:8" x14ac:dyDescent="0.25">
      <c r="B421" s="3">
        <f t="shared" ca="1" si="37"/>
        <v>0.82768443453256901</v>
      </c>
      <c r="C421" s="3">
        <f t="shared" ca="1" si="38"/>
        <v>0.9418379340933325</v>
      </c>
      <c r="D421" s="3">
        <f t="shared" ca="1" si="42"/>
        <v>0.91384221726628456</v>
      </c>
      <c r="E421" s="3">
        <f t="shared" ca="1" si="39"/>
        <v>2.7995716827047934E-2</v>
      </c>
      <c r="G421" s="3">
        <f t="shared" ca="1" si="40"/>
        <v>0.90977163867234778</v>
      </c>
      <c r="H421" s="3">
        <f t="shared" ca="1" si="41"/>
        <v>3.2066295420984714E-2</v>
      </c>
    </row>
    <row r="422" spans="2:8" x14ac:dyDescent="0.25">
      <c r="B422" s="3">
        <f t="shared" ca="1" si="37"/>
        <v>5.3714898885554543E-2</v>
      </c>
      <c r="C422" s="3">
        <f t="shared" ca="1" si="38"/>
        <v>0.86609996301167902</v>
      </c>
      <c r="D422" s="3">
        <f t="shared" ca="1" si="42"/>
        <v>0.52685744944277724</v>
      </c>
      <c r="E422" s="3">
        <f t="shared" ca="1" si="39"/>
        <v>0.33924251356890178</v>
      </c>
      <c r="G422" s="3">
        <f t="shared" ca="1" si="40"/>
        <v>0.23176474901406932</v>
      </c>
      <c r="H422" s="3">
        <f t="shared" ca="1" si="41"/>
        <v>0.63433521399760973</v>
      </c>
    </row>
    <row r="423" spans="2:8" x14ac:dyDescent="0.25">
      <c r="B423" s="3">
        <f t="shared" ca="1" si="37"/>
        <v>7.8038477891890431E-3</v>
      </c>
      <c r="C423" s="3">
        <f t="shared" ca="1" si="38"/>
        <v>0.42065332256743571</v>
      </c>
      <c r="D423" s="3">
        <f t="shared" ca="1" si="42"/>
        <v>0.50390192389459454</v>
      </c>
      <c r="E423" s="3">
        <f t="shared" ca="1" si="39"/>
        <v>8.3248601327158833E-2</v>
      </c>
      <c r="G423" s="3">
        <f t="shared" ca="1" si="40"/>
        <v>8.8339389794072284E-2</v>
      </c>
      <c r="H423" s="3">
        <f t="shared" ca="1" si="41"/>
        <v>0.33231393277336341</v>
      </c>
    </row>
    <row r="424" spans="2:8" x14ac:dyDescent="0.25">
      <c r="B424" s="3">
        <f t="shared" ca="1" si="37"/>
        <v>0.70992559272840783</v>
      </c>
      <c r="C424" s="3">
        <f t="shared" ca="1" si="38"/>
        <v>0.93060005795670475</v>
      </c>
      <c r="D424" s="3">
        <f t="shared" ca="1" si="42"/>
        <v>0.85496279636420391</v>
      </c>
      <c r="E424" s="3">
        <f t="shared" ca="1" si="39"/>
        <v>7.5637261592500837E-2</v>
      </c>
      <c r="G424" s="3">
        <f t="shared" ca="1" si="40"/>
        <v>0.84257082356820767</v>
      </c>
      <c r="H424" s="3">
        <f t="shared" ca="1" si="41"/>
        <v>8.802923438849708E-2</v>
      </c>
    </row>
    <row r="425" spans="2:8" x14ac:dyDescent="0.25">
      <c r="B425" s="3">
        <f t="shared" ca="1" si="37"/>
        <v>9.3934856536055572E-2</v>
      </c>
      <c r="C425" s="3">
        <f t="shared" ca="1" si="38"/>
        <v>0.69157327784964284</v>
      </c>
      <c r="D425" s="3">
        <f t="shared" ca="1" si="42"/>
        <v>0.5469674282680278</v>
      </c>
      <c r="E425" s="3">
        <f t="shared" ca="1" si="39"/>
        <v>0.14460584958161504</v>
      </c>
      <c r="G425" s="3">
        <f t="shared" ca="1" si="40"/>
        <v>0.30648793864694834</v>
      </c>
      <c r="H425" s="3">
        <f t="shared" ca="1" si="41"/>
        <v>0.3850853392026945</v>
      </c>
    </row>
    <row r="426" spans="2:8" x14ac:dyDescent="0.25">
      <c r="B426" s="3">
        <f t="shared" ca="1" si="37"/>
        <v>0.29615860272977057</v>
      </c>
      <c r="C426" s="3">
        <f t="shared" ca="1" si="38"/>
        <v>0.44381800957591389</v>
      </c>
      <c r="D426" s="3">
        <f t="shared" ca="1" si="42"/>
        <v>0.64807930136488534</v>
      </c>
      <c r="E426" s="3">
        <f t="shared" ca="1" si="39"/>
        <v>0.20426129178897146</v>
      </c>
      <c r="G426" s="3">
        <f t="shared" ca="1" si="40"/>
        <v>0.54420455963706382</v>
      </c>
      <c r="H426" s="3">
        <f t="shared" ca="1" si="41"/>
        <v>0.10038655006114994</v>
      </c>
    </row>
    <row r="427" spans="2:8" x14ac:dyDescent="0.25">
      <c r="B427" s="3">
        <f t="shared" ca="1" si="37"/>
        <v>0.1277887386645305</v>
      </c>
      <c r="C427" s="3">
        <f t="shared" ca="1" si="38"/>
        <v>0.16895472291831648</v>
      </c>
      <c r="D427" s="3">
        <f t="shared" ca="1" si="42"/>
        <v>0.56389436933226522</v>
      </c>
      <c r="E427" s="3">
        <f t="shared" ca="1" si="39"/>
        <v>0.39493964641394874</v>
      </c>
      <c r="G427" s="3">
        <f t="shared" ca="1" si="40"/>
        <v>0.35747550778274378</v>
      </c>
      <c r="H427" s="3">
        <f t="shared" ca="1" si="41"/>
        <v>0.1885207848644273</v>
      </c>
    </row>
    <row r="428" spans="2:8" x14ac:dyDescent="0.25">
      <c r="B428" s="3">
        <f t="shared" ca="1" si="37"/>
        <v>7.7085508067947187E-2</v>
      </c>
      <c r="C428" s="3">
        <f t="shared" ca="1" si="38"/>
        <v>0.43086108584744032</v>
      </c>
      <c r="D428" s="3">
        <f t="shared" ca="1" si="42"/>
        <v>0.53854275403397356</v>
      </c>
      <c r="E428" s="3">
        <f t="shared" ca="1" si="39"/>
        <v>0.10768166818653324</v>
      </c>
      <c r="G428" s="3">
        <f t="shared" ca="1" si="40"/>
        <v>0.27764277060270665</v>
      </c>
      <c r="H428" s="3">
        <f t="shared" ca="1" si="41"/>
        <v>0.15321831524473367</v>
      </c>
    </row>
    <row r="429" spans="2:8" x14ac:dyDescent="0.25">
      <c r="B429" s="3">
        <f t="shared" ca="1" si="37"/>
        <v>0.26004619599224377</v>
      </c>
      <c r="C429" s="3">
        <f t="shared" ca="1" si="38"/>
        <v>0.95967734205111199</v>
      </c>
      <c r="D429" s="3">
        <f t="shared" ca="1" si="42"/>
        <v>0.63002309799612188</v>
      </c>
      <c r="E429" s="3">
        <f t="shared" ca="1" si="39"/>
        <v>0.32965424405499011</v>
      </c>
      <c r="G429" s="3">
        <f t="shared" ca="1" si="40"/>
        <v>0.50994724824460402</v>
      </c>
      <c r="H429" s="3">
        <f t="shared" ca="1" si="41"/>
        <v>0.44973009380650797</v>
      </c>
    </row>
    <row r="430" spans="2:8" x14ac:dyDescent="0.25">
      <c r="B430" s="3">
        <f t="shared" ca="1" si="37"/>
        <v>0.11659168093347731</v>
      </c>
      <c r="C430" s="3">
        <f t="shared" ca="1" si="38"/>
        <v>0.59975545955775178</v>
      </c>
      <c r="D430" s="3">
        <f t="shared" ca="1" si="42"/>
        <v>0.55829584046673864</v>
      </c>
      <c r="E430" s="3">
        <f t="shared" ca="1" si="39"/>
        <v>4.1459619091013145E-2</v>
      </c>
      <c r="G430" s="3">
        <f t="shared" ca="1" si="40"/>
        <v>0.34145524001467209</v>
      </c>
      <c r="H430" s="3">
        <f t="shared" ca="1" si="41"/>
        <v>0.25830021954307969</v>
      </c>
    </row>
    <row r="431" spans="2:8" x14ac:dyDescent="0.25">
      <c r="B431" s="3">
        <f t="shared" ca="1" si="37"/>
        <v>0.3513750869309436</v>
      </c>
      <c r="C431" s="3">
        <f t="shared" ca="1" si="38"/>
        <v>0.4290167256864863</v>
      </c>
      <c r="D431" s="3">
        <f t="shared" ca="1" si="42"/>
        <v>0.67568754346547177</v>
      </c>
      <c r="E431" s="3">
        <f t="shared" ca="1" si="39"/>
        <v>0.24667081777898547</v>
      </c>
      <c r="G431" s="3">
        <f t="shared" ca="1" si="40"/>
        <v>0.59276899963724794</v>
      </c>
      <c r="H431" s="3">
        <f t="shared" ca="1" si="41"/>
        <v>0.16375227395076164</v>
      </c>
    </row>
    <row r="432" spans="2:8" x14ac:dyDescent="0.25">
      <c r="B432" s="3">
        <f t="shared" ca="1" si="37"/>
        <v>1.3592249682319152E-2</v>
      </c>
      <c r="C432" s="3">
        <f t="shared" ca="1" si="38"/>
        <v>0.14321679394667453</v>
      </c>
      <c r="D432" s="3">
        <f t="shared" ca="1" si="42"/>
        <v>0.50679612484115955</v>
      </c>
      <c r="E432" s="3">
        <f t="shared" ca="1" si="39"/>
        <v>0.36357933089448502</v>
      </c>
      <c r="G432" s="3">
        <f t="shared" ca="1" si="40"/>
        <v>0.11658580394850461</v>
      </c>
      <c r="H432" s="3">
        <f t="shared" ca="1" si="41"/>
        <v>2.6630989998169916E-2</v>
      </c>
    </row>
    <row r="433" spans="2:8" x14ac:dyDescent="0.25">
      <c r="B433" s="3">
        <f t="shared" ca="1" si="37"/>
        <v>0.58030730707393763</v>
      </c>
      <c r="C433" s="3">
        <f t="shared" ca="1" si="38"/>
        <v>0.86428667493076483</v>
      </c>
      <c r="D433" s="3">
        <f t="shared" ca="1" si="42"/>
        <v>0.79015365353696887</v>
      </c>
      <c r="E433" s="3">
        <f t="shared" ca="1" si="39"/>
        <v>7.4133021393795961E-2</v>
      </c>
      <c r="G433" s="3">
        <f t="shared" ca="1" si="40"/>
        <v>0.76177904084710657</v>
      </c>
      <c r="H433" s="3">
        <f t="shared" ca="1" si="41"/>
        <v>0.10250763408365826</v>
      </c>
    </row>
    <row r="434" spans="2:8" x14ac:dyDescent="0.25">
      <c r="B434" s="3">
        <f t="shared" ca="1" si="37"/>
        <v>0.71782466209303786</v>
      </c>
      <c r="C434" s="3">
        <f t="shared" ca="1" si="38"/>
        <v>0.80723190996289906</v>
      </c>
      <c r="D434" s="3">
        <f t="shared" ca="1" si="42"/>
        <v>0.85891233104651898</v>
      </c>
      <c r="E434" s="3">
        <f t="shared" ca="1" si="39"/>
        <v>5.1680421083619921E-2</v>
      </c>
      <c r="G434" s="3">
        <f t="shared" ca="1" si="40"/>
        <v>0.84724533760478016</v>
      </c>
      <c r="H434" s="3">
        <f t="shared" ca="1" si="41"/>
        <v>4.0013427641881094E-2</v>
      </c>
    </row>
    <row r="435" spans="2:8" x14ac:dyDescent="0.25">
      <c r="B435" s="3">
        <f t="shared" ca="1" si="37"/>
        <v>0.3536023155289359</v>
      </c>
      <c r="C435" s="3">
        <f t="shared" ca="1" si="38"/>
        <v>0.48361359466792331</v>
      </c>
      <c r="D435" s="3">
        <f t="shared" ca="1" si="42"/>
        <v>0.67680115776446792</v>
      </c>
      <c r="E435" s="3">
        <f t="shared" ca="1" si="39"/>
        <v>0.19318756309654461</v>
      </c>
      <c r="G435" s="3">
        <f t="shared" ca="1" si="40"/>
        <v>0.59464469688120136</v>
      </c>
      <c r="H435" s="3">
        <f t="shared" ca="1" si="41"/>
        <v>0.11103110221327805</v>
      </c>
    </row>
    <row r="436" spans="2:8" x14ac:dyDescent="0.25">
      <c r="B436" s="3">
        <f t="shared" ca="1" si="37"/>
        <v>0.46546059623037023</v>
      </c>
      <c r="C436" s="3">
        <f t="shared" ca="1" si="38"/>
        <v>0.905538955928332</v>
      </c>
      <c r="D436" s="3">
        <f t="shared" ca="1" si="42"/>
        <v>0.73273029811518509</v>
      </c>
      <c r="E436" s="3">
        <f t="shared" ca="1" si="39"/>
        <v>0.17280865781314692</v>
      </c>
      <c r="G436" s="3">
        <f t="shared" ca="1" si="40"/>
        <v>0.68224672680077425</v>
      </c>
      <c r="H436" s="3">
        <f t="shared" ca="1" si="41"/>
        <v>0.22329222912755775</v>
      </c>
    </row>
    <row r="437" spans="2:8" x14ac:dyDescent="0.25">
      <c r="B437" s="3">
        <f t="shared" ca="1" si="37"/>
        <v>0.27071152983791336</v>
      </c>
      <c r="C437" s="3">
        <f t="shared" ca="1" si="38"/>
        <v>0.60528194661689017</v>
      </c>
      <c r="D437" s="3">
        <f t="shared" ca="1" si="42"/>
        <v>0.63535576491895673</v>
      </c>
      <c r="E437" s="3">
        <f t="shared" ca="1" si="39"/>
        <v>3.0073818302066568E-2</v>
      </c>
      <c r="G437" s="3">
        <f t="shared" ca="1" si="40"/>
        <v>0.52029946169289221</v>
      </c>
      <c r="H437" s="3">
        <f t="shared" ca="1" si="41"/>
        <v>8.4982484923997959E-2</v>
      </c>
    </row>
    <row r="438" spans="2:8" x14ac:dyDescent="0.25">
      <c r="B438" s="3">
        <f t="shared" ca="1" si="37"/>
        <v>0.35858178361478155</v>
      </c>
      <c r="C438" s="3">
        <f t="shared" ca="1" si="38"/>
        <v>0.42996590859560224</v>
      </c>
      <c r="D438" s="3">
        <f t="shared" ca="1" si="42"/>
        <v>0.67929089180739077</v>
      </c>
      <c r="E438" s="3">
        <f t="shared" ca="1" si="39"/>
        <v>0.24932498321178853</v>
      </c>
      <c r="G438" s="3">
        <f t="shared" ca="1" si="40"/>
        <v>0.59881698674535078</v>
      </c>
      <c r="H438" s="3">
        <f t="shared" ca="1" si="41"/>
        <v>0.16885107814974853</v>
      </c>
    </row>
    <row r="439" spans="2:8" x14ac:dyDescent="0.25">
      <c r="B439" s="3">
        <f t="shared" ca="1" si="37"/>
        <v>0.23354168789126775</v>
      </c>
      <c r="C439" s="3">
        <f t="shared" ca="1" si="38"/>
        <v>0.48848183985054849</v>
      </c>
      <c r="D439" s="3">
        <f t="shared" ca="1" si="42"/>
        <v>0.61677084394563386</v>
      </c>
      <c r="E439" s="3">
        <f t="shared" ca="1" si="39"/>
        <v>0.12828900409508537</v>
      </c>
      <c r="G439" s="3">
        <f t="shared" ca="1" si="40"/>
        <v>0.4832615108730135</v>
      </c>
      <c r="H439" s="3">
        <f t="shared" ca="1" si="41"/>
        <v>5.2203289775349937E-3</v>
      </c>
    </row>
    <row r="440" spans="2:8" x14ac:dyDescent="0.25">
      <c r="B440" s="3">
        <f t="shared" ca="1" si="37"/>
        <v>4.979062056181165E-3</v>
      </c>
      <c r="C440" s="3">
        <f t="shared" ca="1" si="38"/>
        <v>7.8050872859374287E-3</v>
      </c>
      <c r="D440" s="3">
        <f t="shared" ca="1" si="42"/>
        <v>0.50248953102809057</v>
      </c>
      <c r="E440" s="3">
        <f t="shared" ca="1" si="39"/>
        <v>0.49468444374215315</v>
      </c>
      <c r="G440" s="3">
        <f t="shared" ca="1" si="40"/>
        <v>7.0562469175767681E-2</v>
      </c>
      <c r="H440" s="3">
        <f t="shared" ca="1" si="41"/>
        <v>6.2757381889830252E-2</v>
      </c>
    </row>
    <row r="441" spans="2:8" x14ac:dyDescent="0.25">
      <c r="B441" s="3">
        <f t="shared" ca="1" si="37"/>
        <v>0.1565705451635418</v>
      </c>
      <c r="C441" s="3">
        <f t="shared" ca="1" si="38"/>
        <v>0.72446551514319613</v>
      </c>
      <c r="D441" s="3">
        <f t="shared" ca="1" si="42"/>
        <v>0.57828527258177087</v>
      </c>
      <c r="E441" s="3">
        <f t="shared" ca="1" si="39"/>
        <v>0.14618024256142526</v>
      </c>
      <c r="G441" s="3">
        <f t="shared" ca="1" si="40"/>
        <v>0.39568996090821129</v>
      </c>
      <c r="H441" s="3">
        <f t="shared" ca="1" si="41"/>
        <v>0.32877555423498483</v>
      </c>
    </row>
    <row r="442" spans="2:8" x14ac:dyDescent="0.25">
      <c r="B442" s="3">
        <f t="shared" ca="1" si="37"/>
        <v>3.8183459693241582E-3</v>
      </c>
      <c r="C442" s="3">
        <f t="shared" ca="1" si="38"/>
        <v>8.9362174318852183E-3</v>
      </c>
      <c r="D442" s="3">
        <f t="shared" ca="1" si="42"/>
        <v>0.50190917298466209</v>
      </c>
      <c r="E442" s="3">
        <f t="shared" ca="1" si="39"/>
        <v>0.49297295555277687</v>
      </c>
      <c r="G442" s="3">
        <f t="shared" ca="1" si="40"/>
        <v>6.1792766318754154E-2</v>
      </c>
      <c r="H442" s="3">
        <f t="shared" ca="1" si="41"/>
        <v>5.2856548886868936E-2</v>
      </c>
    </row>
    <row r="443" spans="2:8" x14ac:dyDescent="0.25">
      <c r="B443" s="3">
        <f t="shared" ca="1" si="37"/>
        <v>0.27384503448929803</v>
      </c>
      <c r="C443" s="3">
        <f t="shared" ca="1" si="38"/>
        <v>0.60047685840683762</v>
      </c>
      <c r="D443" s="3">
        <f t="shared" ca="1" si="42"/>
        <v>0.63692251724464899</v>
      </c>
      <c r="E443" s="3">
        <f t="shared" ca="1" si="39"/>
        <v>3.6445658837811368E-2</v>
      </c>
      <c r="G443" s="3">
        <f t="shared" ca="1" si="40"/>
        <v>0.52330204900162391</v>
      </c>
      <c r="H443" s="3">
        <f t="shared" ca="1" si="41"/>
        <v>7.7174809405213707E-2</v>
      </c>
    </row>
    <row r="444" spans="2:8" x14ac:dyDescent="0.25">
      <c r="B444" s="3">
        <f t="shared" ca="1" si="37"/>
        <v>4.1161008102065513E-3</v>
      </c>
      <c r="C444" s="3">
        <f t="shared" ca="1" si="38"/>
        <v>7.0564892639677357E-2</v>
      </c>
      <c r="D444" s="3">
        <f t="shared" ca="1" si="42"/>
        <v>0.50205805040510332</v>
      </c>
      <c r="E444" s="3">
        <f t="shared" ca="1" si="39"/>
        <v>0.43149315776542596</v>
      </c>
      <c r="G444" s="3">
        <f t="shared" ca="1" si="40"/>
        <v>6.4156845388520706E-2</v>
      </c>
      <c r="H444" s="3">
        <f t="shared" ca="1" si="41"/>
        <v>6.4080472511566511E-3</v>
      </c>
    </row>
    <row r="445" spans="2:8" x14ac:dyDescent="0.25">
      <c r="B445" s="3">
        <f t="shared" ca="1" si="37"/>
        <v>0.18673605197830653</v>
      </c>
      <c r="C445" s="3">
        <f t="shared" ca="1" si="38"/>
        <v>0.21260592881779772</v>
      </c>
      <c r="D445" s="3">
        <f t="shared" ca="1" si="42"/>
        <v>0.59336802598915328</v>
      </c>
      <c r="E445" s="3">
        <f t="shared" ca="1" si="39"/>
        <v>0.38076209717135556</v>
      </c>
      <c r="G445" s="3">
        <f t="shared" ca="1" si="40"/>
        <v>0.43212967032860233</v>
      </c>
      <c r="H445" s="3">
        <f t="shared" ca="1" si="41"/>
        <v>0.21952374151080462</v>
      </c>
    </row>
    <row r="446" spans="2:8" x14ac:dyDescent="0.25">
      <c r="B446" s="3">
        <f t="shared" ca="1" si="37"/>
        <v>0.29949473179112601</v>
      </c>
      <c r="C446" s="3">
        <f t="shared" ca="1" si="38"/>
        <v>0.66467631685452255</v>
      </c>
      <c r="D446" s="3">
        <f t="shared" ca="1" si="42"/>
        <v>0.64974736589556303</v>
      </c>
      <c r="E446" s="3">
        <f t="shared" ca="1" si="39"/>
        <v>1.4928950958959519E-2</v>
      </c>
      <c r="G446" s="3">
        <f t="shared" ca="1" si="40"/>
        <v>0.54726111847191006</v>
      </c>
      <c r="H446" s="3">
        <f t="shared" ca="1" si="41"/>
        <v>0.1174151983826125</v>
      </c>
    </row>
    <row r="447" spans="2:8" x14ac:dyDescent="0.25">
      <c r="B447" s="3">
        <f t="shared" ca="1" si="37"/>
        <v>0.53580684440107007</v>
      </c>
      <c r="C447" s="3">
        <f t="shared" ca="1" si="38"/>
        <v>0.55134568065111556</v>
      </c>
      <c r="D447" s="3">
        <f t="shared" ca="1" si="42"/>
        <v>0.76790342220053498</v>
      </c>
      <c r="E447" s="3">
        <f t="shared" ca="1" si="39"/>
        <v>0.21655774154941942</v>
      </c>
      <c r="G447" s="3">
        <f t="shared" ca="1" si="40"/>
        <v>0.73198828160092155</v>
      </c>
      <c r="H447" s="3">
        <f t="shared" ca="1" si="41"/>
        <v>0.180642600949806</v>
      </c>
    </row>
    <row r="448" spans="2:8" x14ac:dyDescent="0.25">
      <c r="B448" s="3">
        <f t="shared" ca="1" si="37"/>
        <v>1.3558381271484263E-2</v>
      </c>
      <c r="C448" s="3">
        <f t="shared" ca="1" si="38"/>
        <v>7.6877963310421182E-2</v>
      </c>
      <c r="D448" s="3">
        <f t="shared" ca="1" si="42"/>
        <v>0.50677919063574217</v>
      </c>
      <c r="E448" s="3">
        <f t="shared" ca="1" si="39"/>
        <v>0.42990122732532099</v>
      </c>
      <c r="G448" s="3">
        <f t="shared" ca="1" si="40"/>
        <v>0.11644046234657549</v>
      </c>
      <c r="H448" s="3">
        <f t="shared" ca="1" si="41"/>
        <v>3.9562499036154303E-2</v>
      </c>
    </row>
    <row r="449" spans="2:8" x14ac:dyDescent="0.25">
      <c r="B449" s="3">
        <f t="shared" ca="1" si="37"/>
        <v>0.49389385960205179</v>
      </c>
      <c r="C449" s="3">
        <f t="shared" ca="1" si="38"/>
        <v>0.78161737817144361</v>
      </c>
      <c r="D449" s="3">
        <f t="shared" ca="1" si="42"/>
        <v>0.74694692980102584</v>
      </c>
      <c r="E449" s="3">
        <f t="shared" ca="1" si="39"/>
        <v>3.4670448370417772E-2</v>
      </c>
      <c r="G449" s="3">
        <f t="shared" ca="1" si="40"/>
        <v>0.70277582457142884</v>
      </c>
      <c r="H449" s="3">
        <f t="shared" ca="1" si="41"/>
        <v>7.8841553600014769E-2</v>
      </c>
    </row>
    <row r="450" spans="2:8" x14ac:dyDescent="0.25">
      <c r="B450" s="3">
        <f t="shared" ca="1" si="37"/>
        <v>0.20549408749169498</v>
      </c>
      <c r="C450" s="3">
        <f t="shared" ca="1" si="38"/>
        <v>0.51050655537788681</v>
      </c>
      <c r="D450" s="3">
        <f t="shared" ca="1" si="42"/>
        <v>0.60274704374584753</v>
      </c>
      <c r="E450" s="3">
        <f t="shared" ca="1" si="39"/>
        <v>9.2240488367960727E-2</v>
      </c>
      <c r="G450" s="3">
        <f t="shared" ca="1" si="40"/>
        <v>0.45331455689365963</v>
      </c>
      <c r="H450" s="3">
        <f t="shared" ca="1" si="41"/>
        <v>5.719199848422718E-2</v>
      </c>
    </row>
    <row r="451" spans="2:8" x14ac:dyDescent="0.25">
      <c r="B451" s="3">
        <f t="shared" ca="1" si="37"/>
        <v>4.1915855639875418E-2</v>
      </c>
      <c r="C451" s="3">
        <f t="shared" ca="1" si="38"/>
        <v>0.43089174688705667</v>
      </c>
      <c r="D451" s="3">
        <f t="shared" ca="1" si="42"/>
        <v>0.52095792781993766</v>
      </c>
      <c r="E451" s="3">
        <f t="shared" ca="1" si="39"/>
        <v>9.006618093288099E-2</v>
      </c>
      <c r="G451" s="3">
        <f t="shared" ca="1" si="40"/>
        <v>0.20473362117609167</v>
      </c>
      <c r="H451" s="3">
        <f t="shared" ca="1" si="41"/>
        <v>0.226158125710965</v>
      </c>
    </row>
    <row r="452" spans="2:8" x14ac:dyDescent="0.25">
      <c r="B452" s="3">
        <f t="shared" ca="1" si="37"/>
        <v>0.24174233511605647</v>
      </c>
      <c r="C452" s="3">
        <f t="shared" ca="1" si="38"/>
        <v>0.69011305615484597</v>
      </c>
      <c r="D452" s="3">
        <f t="shared" ca="1" si="42"/>
        <v>0.62087116755802829</v>
      </c>
      <c r="E452" s="3">
        <f t="shared" ca="1" si="39"/>
        <v>6.924188859681768E-2</v>
      </c>
      <c r="G452" s="3">
        <f t="shared" ca="1" si="40"/>
        <v>0.49167299612248022</v>
      </c>
      <c r="H452" s="3">
        <f t="shared" ca="1" si="41"/>
        <v>0.19844006003236575</v>
      </c>
    </row>
    <row r="453" spans="2:8" x14ac:dyDescent="0.25">
      <c r="B453" s="3">
        <f t="shared" ref="B453:B516" ca="1" si="43">C453*RAND()</f>
        <v>0.96535660231656384</v>
      </c>
      <c r="C453" s="3">
        <f t="shared" ref="C453:C516" ca="1" si="44">RAND()</f>
        <v>0.97970512529270715</v>
      </c>
      <c r="D453" s="3">
        <f t="shared" ca="1" si="42"/>
        <v>0.98267830115828192</v>
      </c>
      <c r="E453" s="3">
        <f t="shared" ref="E453:E516" ca="1" si="45">ABS($C453-D453)</f>
        <v>2.9731758655747731E-3</v>
      </c>
      <c r="G453" s="3">
        <f t="shared" ref="G453:G516" ca="1" si="46">SQRT(B453)</f>
        <v>0.98252562425443335</v>
      </c>
      <c r="H453" s="3">
        <f t="shared" ref="H453:H516" ca="1" si="47">ABS($C453-G453)</f>
        <v>2.8204989617262033E-3</v>
      </c>
    </row>
    <row r="454" spans="2:8" x14ac:dyDescent="0.25">
      <c r="B454" s="3">
        <f t="shared" ca="1" si="43"/>
        <v>3.09132632616082E-2</v>
      </c>
      <c r="C454" s="3">
        <f t="shared" ca="1" si="44"/>
        <v>0.78806219809240863</v>
      </c>
      <c r="D454" s="3">
        <f t="shared" ca="1" si="42"/>
        <v>0.51545663163080413</v>
      </c>
      <c r="E454" s="3">
        <f t="shared" ca="1" si="45"/>
        <v>0.2726055664616045</v>
      </c>
      <c r="G454" s="3">
        <f t="shared" ca="1" si="46"/>
        <v>0.17582168029457629</v>
      </c>
      <c r="H454" s="3">
        <f t="shared" ca="1" si="47"/>
        <v>0.61224051779783228</v>
      </c>
    </row>
    <row r="455" spans="2:8" x14ac:dyDescent="0.25">
      <c r="B455" s="3">
        <f t="shared" ca="1" si="43"/>
        <v>0.19171025549153989</v>
      </c>
      <c r="C455" s="3">
        <f t="shared" ca="1" si="44"/>
        <v>0.97463952504691997</v>
      </c>
      <c r="D455" s="3">
        <f t="shared" ca="1" si="42"/>
        <v>0.59585512774576999</v>
      </c>
      <c r="E455" s="3">
        <f t="shared" ca="1" si="45"/>
        <v>0.37878439730114999</v>
      </c>
      <c r="G455" s="3">
        <f t="shared" ca="1" si="46"/>
        <v>0.43784729700152297</v>
      </c>
      <c r="H455" s="3">
        <f t="shared" ca="1" si="47"/>
        <v>0.53679222804539695</v>
      </c>
    </row>
    <row r="456" spans="2:8" x14ac:dyDescent="0.25">
      <c r="B456" s="3">
        <f t="shared" ca="1" si="43"/>
        <v>0.63913541754083092</v>
      </c>
      <c r="C456" s="3">
        <f t="shared" ca="1" si="44"/>
        <v>0.95655204751792378</v>
      </c>
      <c r="D456" s="3">
        <f t="shared" ca="1" si="42"/>
        <v>0.8195677087704154</v>
      </c>
      <c r="E456" s="3">
        <f t="shared" ca="1" si="45"/>
        <v>0.13698433874750837</v>
      </c>
      <c r="G456" s="3">
        <f t="shared" ca="1" si="46"/>
        <v>0.79945945334383961</v>
      </c>
      <c r="H456" s="3">
        <f t="shared" ca="1" si="47"/>
        <v>0.15709259417408417</v>
      </c>
    </row>
    <row r="457" spans="2:8" x14ac:dyDescent="0.25">
      <c r="B457" s="3">
        <f t="shared" ca="1" si="43"/>
        <v>1.6150490112645192E-2</v>
      </c>
      <c r="C457" s="3">
        <f t="shared" ca="1" si="44"/>
        <v>5.1226068634246613E-2</v>
      </c>
      <c r="D457" s="3">
        <f t="shared" ref="D457:D520" ca="1" si="48">(B457+1)/2</f>
        <v>0.50807524505632262</v>
      </c>
      <c r="E457" s="3">
        <f t="shared" ca="1" si="45"/>
        <v>0.45684917642207601</v>
      </c>
      <c r="G457" s="3">
        <f t="shared" ca="1" si="46"/>
        <v>0.12708457857916983</v>
      </c>
      <c r="H457" s="3">
        <f t="shared" ca="1" si="47"/>
        <v>7.5858509944923214E-2</v>
      </c>
    </row>
    <row r="458" spans="2:8" x14ac:dyDescent="0.25">
      <c r="B458" s="3">
        <f t="shared" ca="1" si="43"/>
        <v>0.19781271926975422</v>
      </c>
      <c r="C458" s="3">
        <f t="shared" ca="1" si="44"/>
        <v>0.66662172572850342</v>
      </c>
      <c r="D458" s="3">
        <f t="shared" ca="1" si="48"/>
        <v>0.59890635963487715</v>
      </c>
      <c r="E458" s="3">
        <f t="shared" ca="1" si="45"/>
        <v>6.7715366093626272E-2</v>
      </c>
      <c r="G458" s="3">
        <f t="shared" ca="1" si="46"/>
        <v>0.44476141836916816</v>
      </c>
      <c r="H458" s="3">
        <f t="shared" ca="1" si="47"/>
        <v>0.22186030735933526</v>
      </c>
    </row>
    <row r="459" spans="2:8" x14ac:dyDescent="0.25">
      <c r="B459" s="3">
        <f t="shared" ca="1" si="43"/>
        <v>9.7943294449422888E-2</v>
      </c>
      <c r="C459" s="3">
        <f t="shared" ca="1" si="44"/>
        <v>0.35452249209886777</v>
      </c>
      <c r="D459" s="3">
        <f t="shared" ca="1" si="48"/>
        <v>0.54897164722471148</v>
      </c>
      <c r="E459" s="3">
        <f t="shared" ca="1" si="45"/>
        <v>0.19444915512584371</v>
      </c>
      <c r="G459" s="3">
        <f t="shared" ca="1" si="46"/>
        <v>0.31295893412622505</v>
      </c>
      <c r="H459" s="3">
        <f t="shared" ca="1" si="47"/>
        <v>4.1563557972642717E-2</v>
      </c>
    </row>
    <row r="460" spans="2:8" x14ac:dyDescent="0.25">
      <c r="B460" s="3">
        <f t="shared" ca="1" si="43"/>
        <v>0.4712004592869336</v>
      </c>
      <c r="C460" s="3">
        <f t="shared" ca="1" si="44"/>
        <v>0.91981062855334317</v>
      </c>
      <c r="D460" s="3">
        <f t="shared" ca="1" si="48"/>
        <v>0.73560022964346683</v>
      </c>
      <c r="E460" s="3">
        <f t="shared" ca="1" si="45"/>
        <v>0.18421039890987634</v>
      </c>
      <c r="G460" s="3">
        <f t="shared" ca="1" si="46"/>
        <v>0.68644042661175897</v>
      </c>
      <c r="H460" s="3">
        <f t="shared" ca="1" si="47"/>
        <v>0.2333702019415842</v>
      </c>
    </row>
    <row r="461" spans="2:8" x14ac:dyDescent="0.25">
      <c r="B461" s="3">
        <f t="shared" ca="1" si="43"/>
        <v>1.8278321873060221E-2</v>
      </c>
      <c r="C461" s="3">
        <f t="shared" ca="1" si="44"/>
        <v>0.46536746414137375</v>
      </c>
      <c r="D461" s="3">
        <f t="shared" ca="1" si="48"/>
        <v>0.50913916093653011</v>
      </c>
      <c r="E461" s="3">
        <f t="shared" ca="1" si="45"/>
        <v>4.3771696795156356E-2</v>
      </c>
      <c r="G461" s="3">
        <f t="shared" ca="1" si="46"/>
        <v>0.13519734417901935</v>
      </c>
      <c r="H461" s="3">
        <f t="shared" ca="1" si="47"/>
        <v>0.3301701199623544</v>
      </c>
    </row>
    <row r="462" spans="2:8" x14ac:dyDescent="0.25">
      <c r="B462" s="3">
        <f t="shared" ca="1" si="43"/>
        <v>0.38222404205065497</v>
      </c>
      <c r="C462" s="3">
        <f t="shared" ca="1" si="44"/>
        <v>0.82987875729382121</v>
      </c>
      <c r="D462" s="3">
        <f t="shared" ca="1" si="48"/>
        <v>0.69111202102532743</v>
      </c>
      <c r="E462" s="3">
        <f t="shared" ca="1" si="45"/>
        <v>0.13876673626849378</v>
      </c>
      <c r="G462" s="3">
        <f t="shared" ca="1" si="46"/>
        <v>0.61824270480989496</v>
      </c>
      <c r="H462" s="3">
        <f t="shared" ca="1" si="47"/>
        <v>0.21163605248392625</v>
      </c>
    </row>
    <row r="463" spans="2:8" x14ac:dyDescent="0.25">
      <c r="B463" s="3">
        <f t="shared" ca="1" si="43"/>
        <v>0.36233965509313637</v>
      </c>
      <c r="C463" s="3">
        <f t="shared" ca="1" si="44"/>
        <v>0.47367475202842457</v>
      </c>
      <c r="D463" s="3">
        <f t="shared" ca="1" si="48"/>
        <v>0.68116982754656819</v>
      </c>
      <c r="E463" s="3">
        <f t="shared" ca="1" si="45"/>
        <v>0.20749507551814361</v>
      </c>
      <c r="G463" s="3">
        <f t="shared" ca="1" si="46"/>
        <v>0.60194655501392846</v>
      </c>
      <c r="H463" s="3">
        <f t="shared" ca="1" si="47"/>
        <v>0.12827180298550389</v>
      </c>
    </row>
    <row r="464" spans="2:8" x14ac:dyDescent="0.25">
      <c r="B464" s="3">
        <f t="shared" ca="1" si="43"/>
        <v>5.014920057283305E-2</v>
      </c>
      <c r="C464" s="3">
        <f t="shared" ca="1" si="44"/>
        <v>0.6542501228343125</v>
      </c>
      <c r="D464" s="3">
        <f t="shared" ca="1" si="48"/>
        <v>0.5250746002864165</v>
      </c>
      <c r="E464" s="3">
        <f t="shared" ca="1" si="45"/>
        <v>0.12917552254789599</v>
      </c>
      <c r="G464" s="3">
        <f t="shared" ca="1" si="46"/>
        <v>0.22394017186032758</v>
      </c>
      <c r="H464" s="3">
        <f t="shared" ca="1" si="47"/>
        <v>0.43030995097398494</v>
      </c>
    </row>
    <row r="465" spans="2:8" x14ac:dyDescent="0.25">
      <c r="B465" s="3">
        <f t="shared" ca="1" si="43"/>
        <v>7.1471758696200163E-2</v>
      </c>
      <c r="C465" s="3">
        <f t="shared" ca="1" si="44"/>
        <v>0.42072367733193095</v>
      </c>
      <c r="D465" s="3">
        <f t="shared" ca="1" si="48"/>
        <v>0.53573587934810007</v>
      </c>
      <c r="E465" s="3">
        <f t="shared" ca="1" si="45"/>
        <v>0.11501220201616913</v>
      </c>
      <c r="G465" s="3">
        <f t="shared" ca="1" si="46"/>
        <v>0.26734202568283227</v>
      </c>
      <c r="H465" s="3">
        <f t="shared" ca="1" si="47"/>
        <v>0.15338165164909867</v>
      </c>
    </row>
    <row r="466" spans="2:8" x14ac:dyDescent="0.25">
      <c r="B466" s="3">
        <f t="shared" ca="1" si="43"/>
        <v>0.44752500504762116</v>
      </c>
      <c r="C466" s="3">
        <f t="shared" ca="1" si="44"/>
        <v>0.83401149205765024</v>
      </c>
      <c r="D466" s="3">
        <f t="shared" ca="1" si="48"/>
        <v>0.72376250252381058</v>
      </c>
      <c r="E466" s="3">
        <f t="shared" ca="1" si="45"/>
        <v>0.11024898953383966</v>
      </c>
      <c r="G466" s="3">
        <f t="shared" ca="1" si="46"/>
        <v>0.66897309740199651</v>
      </c>
      <c r="H466" s="3">
        <f t="shared" ca="1" si="47"/>
        <v>0.16503839465565373</v>
      </c>
    </row>
    <row r="467" spans="2:8" x14ac:dyDescent="0.25">
      <c r="B467" s="3">
        <f t="shared" ca="1" si="43"/>
        <v>0.14682306031544748</v>
      </c>
      <c r="C467" s="3">
        <f t="shared" ca="1" si="44"/>
        <v>0.16510696684561621</v>
      </c>
      <c r="D467" s="3">
        <f t="shared" ca="1" si="48"/>
        <v>0.57341153015772373</v>
      </c>
      <c r="E467" s="3">
        <f t="shared" ca="1" si="45"/>
        <v>0.40830456331210752</v>
      </c>
      <c r="G467" s="3">
        <f t="shared" ca="1" si="46"/>
        <v>0.38317497349833207</v>
      </c>
      <c r="H467" s="3">
        <f t="shared" ca="1" si="47"/>
        <v>0.21806800665271586</v>
      </c>
    </row>
    <row r="468" spans="2:8" x14ac:dyDescent="0.25">
      <c r="B468" s="3">
        <f t="shared" ca="1" si="43"/>
        <v>4.0308276693319954E-2</v>
      </c>
      <c r="C468" s="3">
        <f t="shared" ca="1" si="44"/>
        <v>0.52007908554050519</v>
      </c>
      <c r="D468" s="3">
        <f t="shared" ca="1" si="48"/>
        <v>0.52015413834666002</v>
      </c>
      <c r="E468" s="3">
        <f t="shared" ca="1" si="45"/>
        <v>7.5052806154829454E-5</v>
      </c>
      <c r="G468" s="3">
        <f t="shared" ca="1" si="46"/>
        <v>0.2007692125135723</v>
      </c>
      <c r="H468" s="3">
        <f t="shared" ca="1" si="47"/>
        <v>0.31930987302693292</v>
      </c>
    </row>
    <row r="469" spans="2:8" x14ac:dyDescent="0.25">
      <c r="B469" s="3">
        <f t="shared" ca="1" si="43"/>
        <v>7.9019621332735695E-3</v>
      </c>
      <c r="C469" s="3">
        <f t="shared" ca="1" si="44"/>
        <v>0.56294532548015375</v>
      </c>
      <c r="D469" s="3">
        <f t="shared" ca="1" si="48"/>
        <v>0.50395098106663683</v>
      </c>
      <c r="E469" s="3">
        <f t="shared" ca="1" si="45"/>
        <v>5.8994344413516919E-2</v>
      </c>
      <c r="G469" s="3">
        <f t="shared" ca="1" si="46"/>
        <v>8.8892981349899439E-2</v>
      </c>
      <c r="H469" s="3">
        <f t="shared" ca="1" si="47"/>
        <v>0.47405234413025432</v>
      </c>
    </row>
    <row r="470" spans="2:8" x14ac:dyDescent="0.25">
      <c r="B470" s="3">
        <f t="shared" ca="1" si="43"/>
        <v>0.79649021987992941</v>
      </c>
      <c r="C470" s="3">
        <f t="shared" ca="1" si="44"/>
        <v>0.88529549325065304</v>
      </c>
      <c r="D470" s="3">
        <f t="shared" ca="1" si="48"/>
        <v>0.89824510993996465</v>
      </c>
      <c r="E470" s="3">
        <f t="shared" ca="1" si="45"/>
        <v>1.2949616689311605E-2</v>
      </c>
      <c r="G470" s="3">
        <f t="shared" ca="1" si="46"/>
        <v>0.89246300756946195</v>
      </c>
      <c r="H470" s="3">
        <f t="shared" ca="1" si="47"/>
        <v>7.1675143188089097E-3</v>
      </c>
    </row>
    <row r="471" spans="2:8" x14ac:dyDescent="0.25">
      <c r="B471" s="3">
        <f t="shared" ca="1" si="43"/>
        <v>0.54331864870848434</v>
      </c>
      <c r="C471" s="3">
        <f t="shared" ca="1" si="44"/>
        <v>0.59453674828544356</v>
      </c>
      <c r="D471" s="3">
        <f t="shared" ca="1" si="48"/>
        <v>0.77165932435424223</v>
      </c>
      <c r="E471" s="3">
        <f t="shared" ca="1" si="45"/>
        <v>0.17712257606879867</v>
      </c>
      <c r="G471" s="3">
        <f t="shared" ca="1" si="46"/>
        <v>0.73710151859054285</v>
      </c>
      <c r="H471" s="3">
        <f t="shared" ca="1" si="47"/>
        <v>0.14256477030509929</v>
      </c>
    </row>
    <row r="472" spans="2:8" x14ac:dyDescent="0.25">
      <c r="B472" s="3">
        <f t="shared" ca="1" si="43"/>
        <v>0.13103510678981878</v>
      </c>
      <c r="C472" s="3">
        <f t="shared" ca="1" si="44"/>
        <v>0.99667189253394661</v>
      </c>
      <c r="D472" s="3">
        <f t="shared" ca="1" si="48"/>
        <v>0.56551755339490939</v>
      </c>
      <c r="E472" s="3">
        <f t="shared" ca="1" si="45"/>
        <v>0.43115433913903722</v>
      </c>
      <c r="G472" s="3">
        <f t="shared" ca="1" si="46"/>
        <v>0.36198771635211435</v>
      </c>
      <c r="H472" s="3">
        <f t="shared" ca="1" si="47"/>
        <v>0.63468417618183226</v>
      </c>
    </row>
    <row r="473" spans="2:8" x14ac:dyDescent="0.25">
      <c r="B473" s="3">
        <f t="shared" ca="1" si="43"/>
        <v>0.36432684942177707</v>
      </c>
      <c r="C473" s="3">
        <f t="shared" ca="1" si="44"/>
        <v>0.37708596021732588</v>
      </c>
      <c r="D473" s="3">
        <f t="shared" ca="1" si="48"/>
        <v>0.68216342471088853</v>
      </c>
      <c r="E473" s="3">
        <f t="shared" ca="1" si="45"/>
        <v>0.30507746449356266</v>
      </c>
      <c r="G473" s="3">
        <f t="shared" ca="1" si="46"/>
        <v>0.6035949382009238</v>
      </c>
      <c r="H473" s="3">
        <f t="shared" ca="1" si="47"/>
        <v>0.22650897798359793</v>
      </c>
    </row>
    <row r="474" spans="2:8" x14ac:dyDescent="0.25">
      <c r="B474" s="3">
        <f t="shared" ca="1" si="43"/>
        <v>0.61088500480035834</v>
      </c>
      <c r="C474" s="3">
        <f t="shared" ca="1" si="44"/>
        <v>0.86222804413448662</v>
      </c>
      <c r="D474" s="3">
        <f t="shared" ca="1" si="48"/>
        <v>0.80544250240017923</v>
      </c>
      <c r="E474" s="3">
        <f t="shared" ca="1" si="45"/>
        <v>5.6785541734307388E-2</v>
      </c>
      <c r="G474" s="3">
        <f t="shared" ca="1" si="46"/>
        <v>0.78159132850893265</v>
      </c>
      <c r="H474" s="3">
        <f t="shared" ca="1" si="47"/>
        <v>8.0636715625553967E-2</v>
      </c>
    </row>
    <row r="475" spans="2:8" x14ac:dyDescent="0.25">
      <c r="B475" s="3">
        <f t="shared" ca="1" si="43"/>
        <v>8.937493565742502E-2</v>
      </c>
      <c r="C475" s="3">
        <f t="shared" ca="1" si="44"/>
        <v>0.12779310005469191</v>
      </c>
      <c r="D475" s="3">
        <f t="shared" ca="1" si="48"/>
        <v>0.54468746782871247</v>
      </c>
      <c r="E475" s="3">
        <f t="shared" ca="1" si="45"/>
        <v>0.41689436777402056</v>
      </c>
      <c r="G475" s="3">
        <f t="shared" ca="1" si="46"/>
        <v>0.29895641096558712</v>
      </c>
      <c r="H475" s="3">
        <f t="shared" ca="1" si="47"/>
        <v>0.17116331091089521</v>
      </c>
    </row>
    <row r="476" spans="2:8" x14ac:dyDescent="0.25">
      <c r="B476" s="3">
        <f t="shared" ca="1" si="43"/>
        <v>0.46168697250284368</v>
      </c>
      <c r="C476" s="3">
        <f t="shared" ca="1" si="44"/>
        <v>0.86250818436480226</v>
      </c>
      <c r="D476" s="3">
        <f t="shared" ca="1" si="48"/>
        <v>0.73084348625142181</v>
      </c>
      <c r="E476" s="3">
        <f t="shared" ca="1" si="45"/>
        <v>0.13166469811338044</v>
      </c>
      <c r="G476" s="3">
        <f t="shared" ca="1" si="46"/>
        <v>0.67947551280590213</v>
      </c>
      <c r="H476" s="3">
        <f t="shared" ca="1" si="47"/>
        <v>0.18303267155890013</v>
      </c>
    </row>
    <row r="477" spans="2:8" x14ac:dyDescent="0.25">
      <c r="B477" s="3">
        <f t="shared" ca="1" si="43"/>
        <v>0.14392419533725687</v>
      </c>
      <c r="C477" s="3">
        <f t="shared" ca="1" si="44"/>
        <v>0.41931072938788483</v>
      </c>
      <c r="D477" s="3">
        <f t="shared" ca="1" si="48"/>
        <v>0.57196209766862838</v>
      </c>
      <c r="E477" s="3">
        <f t="shared" ca="1" si="45"/>
        <v>0.15265136828074355</v>
      </c>
      <c r="G477" s="3">
        <f t="shared" ca="1" si="46"/>
        <v>0.37937342465868223</v>
      </c>
      <c r="H477" s="3">
        <f t="shared" ca="1" si="47"/>
        <v>3.9937304729202594E-2</v>
      </c>
    </row>
    <row r="478" spans="2:8" x14ac:dyDescent="0.25">
      <c r="B478" s="3">
        <f t="shared" ca="1" si="43"/>
        <v>4.8451249816203516E-2</v>
      </c>
      <c r="C478" s="3">
        <f t="shared" ca="1" si="44"/>
        <v>0.59116341276489714</v>
      </c>
      <c r="D478" s="3">
        <f t="shared" ca="1" si="48"/>
        <v>0.52422562490810176</v>
      </c>
      <c r="E478" s="3">
        <f t="shared" ca="1" si="45"/>
        <v>6.6937787856795383E-2</v>
      </c>
      <c r="G478" s="3">
        <f t="shared" ca="1" si="46"/>
        <v>0.2201164460375542</v>
      </c>
      <c r="H478" s="3">
        <f t="shared" ca="1" si="47"/>
        <v>0.37104696672734294</v>
      </c>
    </row>
    <row r="479" spans="2:8" x14ac:dyDescent="0.25">
      <c r="B479" s="3">
        <f t="shared" ca="1" si="43"/>
        <v>0.62717254955855162</v>
      </c>
      <c r="C479" s="3">
        <f t="shared" ca="1" si="44"/>
        <v>0.86093435966545306</v>
      </c>
      <c r="D479" s="3">
        <f t="shared" ca="1" si="48"/>
        <v>0.81358627477927581</v>
      </c>
      <c r="E479" s="3">
        <f t="shared" ca="1" si="45"/>
        <v>4.7348084886177255E-2</v>
      </c>
      <c r="G479" s="3">
        <f t="shared" ca="1" si="46"/>
        <v>0.79194226403100343</v>
      </c>
      <c r="H479" s="3">
        <f t="shared" ca="1" si="47"/>
        <v>6.8992095634449635E-2</v>
      </c>
    </row>
    <row r="480" spans="2:8" x14ac:dyDescent="0.25">
      <c r="B480" s="3">
        <f t="shared" ca="1" si="43"/>
        <v>7.9659902557508822E-2</v>
      </c>
      <c r="C480" s="3">
        <f t="shared" ca="1" si="44"/>
        <v>0.34218268212497505</v>
      </c>
      <c r="D480" s="3">
        <f t="shared" ca="1" si="48"/>
        <v>0.53982995127875444</v>
      </c>
      <c r="E480" s="3">
        <f t="shared" ca="1" si="45"/>
        <v>0.19764726915377939</v>
      </c>
      <c r="G480" s="3">
        <f t="shared" ca="1" si="46"/>
        <v>0.28224085912126334</v>
      </c>
      <c r="H480" s="3">
        <f t="shared" ca="1" si="47"/>
        <v>5.9941823003711703E-2</v>
      </c>
    </row>
    <row r="481" spans="2:8" x14ac:dyDescent="0.25">
      <c r="B481" s="3">
        <f t="shared" ca="1" si="43"/>
        <v>0.49733595579643408</v>
      </c>
      <c r="C481" s="3">
        <f t="shared" ca="1" si="44"/>
        <v>0.53139074970137801</v>
      </c>
      <c r="D481" s="3">
        <f t="shared" ca="1" si="48"/>
        <v>0.74866797789821704</v>
      </c>
      <c r="E481" s="3">
        <f t="shared" ca="1" si="45"/>
        <v>0.21727722819683903</v>
      </c>
      <c r="G481" s="3">
        <f t="shared" ca="1" si="46"/>
        <v>0.70522050154291038</v>
      </c>
      <c r="H481" s="3">
        <f t="shared" ca="1" si="47"/>
        <v>0.17382975184153238</v>
      </c>
    </row>
    <row r="482" spans="2:8" x14ac:dyDescent="0.25">
      <c r="B482" s="3">
        <f t="shared" ca="1" si="43"/>
        <v>8.4993576837755366E-2</v>
      </c>
      <c r="C482" s="3">
        <f t="shared" ca="1" si="44"/>
        <v>0.12008058680297029</v>
      </c>
      <c r="D482" s="3">
        <f t="shared" ca="1" si="48"/>
        <v>0.54249678841887772</v>
      </c>
      <c r="E482" s="3">
        <f t="shared" ca="1" si="45"/>
        <v>0.42241620161590743</v>
      </c>
      <c r="G482" s="3">
        <f t="shared" ca="1" si="46"/>
        <v>0.29153657890178269</v>
      </c>
      <c r="H482" s="3">
        <f t="shared" ca="1" si="47"/>
        <v>0.1714559920988124</v>
      </c>
    </row>
    <row r="483" spans="2:8" x14ac:dyDescent="0.25">
      <c r="B483" s="3">
        <f t="shared" ca="1" si="43"/>
        <v>0.19079104138464928</v>
      </c>
      <c r="C483" s="3">
        <f t="shared" ca="1" si="44"/>
        <v>0.69047782440799133</v>
      </c>
      <c r="D483" s="3">
        <f t="shared" ca="1" si="48"/>
        <v>0.5953955206923246</v>
      </c>
      <c r="E483" s="3">
        <f t="shared" ca="1" si="45"/>
        <v>9.5082303715666727E-2</v>
      </c>
      <c r="G483" s="3">
        <f t="shared" ca="1" si="46"/>
        <v>0.43679633856598349</v>
      </c>
      <c r="H483" s="3">
        <f t="shared" ca="1" si="47"/>
        <v>0.25368148584200784</v>
      </c>
    </row>
    <row r="484" spans="2:8" x14ac:dyDescent="0.25">
      <c r="B484" s="3">
        <f t="shared" ca="1" si="43"/>
        <v>0.50965772652646146</v>
      </c>
      <c r="C484" s="3">
        <f t="shared" ca="1" si="44"/>
        <v>0.88212035883676798</v>
      </c>
      <c r="D484" s="3">
        <f t="shared" ca="1" si="48"/>
        <v>0.75482886326323073</v>
      </c>
      <c r="E484" s="3">
        <f t="shared" ca="1" si="45"/>
        <v>0.12729149557353725</v>
      </c>
      <c r="G484" s="3">
        <f t="shared" ca="1" si="46"/>
        <v>0.71390316326968428</v>
      </c>
      <c r="H484" s="3">
        <f t="shared" ca="1" si="47"/>
        <v>0.1682171955670837</v>
      </c>
    </row>
    <row r="485" spans="2:8" x14ac:dyDescent="0.25">
      <c r="B485" s="3">
        <f t="shared" ca="1" si="43"/>
        <v>0.60922624763978672</v>
      </c>
      <c r="C485" s="3">
        <f t="shared" ca="1" si="44"/>
        <v>0.64561172576885817</v>
      </c>
      <c r="D485" s="3">
        <f t="shared" ca="1" si="48"/>
        <v>0.80461312381989336</v>
      </c>
      <c r="E485" s="3">
        <f t="shared" ca="1" si="45"/>
        <v>0.15900139805103519</v>
      </c>
      <c r="G485" s="3">
        <f t="shared" ca="1" si="46"/>
        <v>0.78052946622135078</v>
      </c>
      <c r="H485" s="3">
        <f t="shared" ca="1" si="47"/>
        <v>0.13491774045249261</v>
      </c>
    </row>
    <row r="486" spans="2:8" x14ac:dyDescent="0.25">
      <c r="B486" s="3">
        <f t="shared" ca="1" si="43"/>
        <v>3.6522543007638996E-3</v>
      </c>
      <c r="C486" s="3">
        <f t="shared" ca="1" si="44"/>
        <v>0.29598776096169721</v>
      </c>
      <c r="D486" s="3">
        <f t="shared" ca="1" si="48"/>
        <v>0.501826127150382</v>
      </c>
      <c r="E486" s="3">
        <f t="shared" ca="1" si="45"/>
        <v>0.20583836618868478</v>
      </c>
      <c r="G486" s="3">
        <f t="shared" ca="1" si="46"/>
        <v>6.0433883714054816E-2</v>
      </c>
      <c r="H486" s="3">
        <f t="shared" ca="1" si="47"/>
        <v>0.2355538772476424</v>
      </c>
    </row>
    <row r="487" spans="2:8" x14ac:dyDescent="0.25">
      <c r="B487" s="3">
        <f t="shared" ca="1" si="43"/>
        <v>0.4757010193252818</v>
      </c>
      <c r="C487" s="3">
        <f t="shared" ca="1" si="44"/>
        <v>0.52717795104814247</v>
      </c>
      <c r="D487" s="3">
        <f t="shared" ca="1" si="48"/>
        <v>0.73785050966264087</v>
      </c>
      <c r="E487" s="3">
        <f t="shared" ca="1" si="45"/>
        <v>0.21067255861449841</v>
      </c>
      <c r="G487" s="3">
        <f t="shared" ca="1" si="46"/>
        <v>0.68971082297241193</v>
      </c>
      <c r="H487" s="3">
        <f t="shared" ca="1" si="47"/>
        <v>0.16253287192426946</v>
      </c>
    </row>
    <row r="488" spans="2:8" x14ac:dyDescent="0.25">
      <c r="B488" s="3">
        <f t="shared" ca="1" si="43"/>
        <v>1.036341468382119E-2</v>
      </c>
      <c r="C488" s="3">
        <f t="shared" ca="1" si="44"/>
        <v>0.11325458805687794</v>
      </c>
      <c r="D488" s="3">
        <f t="shared" ca="1" si="48"/>
        <v>0.50518170734191059</v>
      </c>
      <c r="E488" s="3">
        <f t="shared" ca="1" si="45"/>
        <v>0.39192711928503265</v>
      </c>
      <c r="G488" s="3">
        <f t="shared" ca="1" si="46"/>
        <v>0.10180085797193063</v>
      </c>
      <c r="H488" s="3">
        <f t="shared" ca="1" si="47"/>
        <v>1.1453730084947308E-2</v>
      </c>
    </row>
    <row r="489" spans="2:8" x14ac:dyDescent="0.25">
      <c r="B489" s="3">
        <f t="shared" ca="1" si="43"/>
        <v>5.1155362495944422E-5</v>
      </c>
      <c r="C489" s="3">
        <f t="shared" ca="1" si="44"/>
        <v>2.6072232717679333E-2</v>
      </c>
      <c r="D489" s="3">
        <f t="shared" ca="1" si="48"/>
        <v>0.500025577681248</v>
      </c>
      <c r="E489" s="3">
        <f t="shared" ca="1" si="45"/>
        <v>0.47395334496356867</v>
      </c>
      <c r="G489" s="3">
        <f t="shared" ca="1" si="46"/>
        <v>7.1522977074464974E-3</v>
      </c>
      <c r="H489" s="3">
        <f t="shared" ca="1" si="47"/>
        <v>1.8919935010232834E-2</v>
      </c>
    </row>
    <row r="490" spans="2:8" x14ac:dyDescent="0.25">
      <c r="B490" s="3">
        <f t="shared" ca="1" si="43"/>
        <v>0.12705921959867389</v>
      </c>
      <c r="C490" s="3">
        <f t="shared" ca="1" si="44"/>
        <v>0.27878144905317304</v>
      </c>
      <c r="D490" s="3">
        <f t="shared" ca="1" si="48"/>
        <v>0.56352960979933697</v>
      </c>
      <c r="E490" s="3">
        <f t="shared" ca="1" si="45"/>
        <v>0.28474816074616394</v>
      </c>
      <c r="G490" s="3">
        <f t="shared" ca="1" si="46"/>
        <v>0.35645367104109599</v>
      </c>
      <c r="H490" s="3">
        <f t="shared" ca="1" si="47"/>
        <v>7.7672221987922951E-2</v>
      </c>
    </row>
    <row r="491" spans="2:8" x14ac:dyDescent="0.25">
      <c r="B491" s="3">
        <f t="shared" ca="1" si="43"/>
        <v>2.060866010655683E-2</v>
      </c>
      <c r="C491" s="3">
        <f t="shared" ca="1" si="44"/>
        <v>7.46816931376868E-2</v>
      </c>
      <c r="D491" s="3">
        <f t="shared" ca="1" si="48"/>
        <v>0.51030433005327847</v>
      </c>
      <c r="E491" s="3">
        <f t="shared" ca="1" si="45"/>
        <v>0.43562263691559167</v>
      </c>
      <c r="G491" s="3">
        <f t="shared" ca="1" si="46"/>
        <v>0.14355716668476301</v>
      </c>
      <c r="H491" s="3">
        <f t="shared" ca="1" si="47"/>
        <v>6.887547354707621E-2</v>
      </c>
    </row>
    <row r="492" spans="2:8" x14ac:dyDescent="0.25">
      <c r="B492" s="3">
        <f t="shared" ca="1" si="43"/>
        <v>0.19321674803206151</v>
      </c>
      <c r="C492" s="3">
        <f t="shared" ca="1" si="44"/>
        <v>0.50784582285159463</v>
      </c>
      <c r="D492" s="3">
        <f t="shared" ca="1" si="48"/>
        <v>0.59660837401603073</v>
      </c>
      <c r="E492" s="3">
        <f t="shared" ca="1" si="45"/>
        <v>8.8762551164436099E-2</v>
      </c>
      <c r="G492" s="3">
        <f t="shared" ca="1" si="46"/>
        <v>0.43956427064999437</v>
      </c>
      <c r="H492" s="3">
        <f t="shared" ca="1" si="47"/>
        <v>6.828155220160026E-2</v>
      </c>
    </row>
    <row r="493" spans="2:8" x14ac:dyDescent="0.25">
      <c r="B493" s="3">
        <f t="shared" ca="1" si="43"/>
        <v>9.2344208890521307E-2</v>
      </c>
      <c r="C493" s="3">
        <f t="shared" ca="1" si="44"/>
        <v>0.68307862679717257</v>
      </c>
      <c r="D493" s="3">
        <f t="shared" ca="1" si="48"/>
        <v>0.54617210444526065</v>
      </c>
      <c r="E493" s="3">
        <f t="shared" ca="1" si="45"/>
        <v>0.13690652235191192</v>
      </c>
      <c r="G493" s="3">
        <f t="shared" ca="1" si="46"/>
        <v>0.30388189957699241</v>
      </c>
      <c r="H493" s="3">
        <f t="shared" ca="1" si="47"/>
        <v>0.37919672722018016</v>
      </c>
    </row>
    <row r="494" spans="2:8" x14ac:dyDescent="0.25">
      <c r="B494" s="3">
        <f t="shared" ca="1" si="43"/>
        <v>0.41876452364840189</v>
      </c>
      <c r="C494" s="3">
        <f t="shared" ca="1" si="44"/>
        <v>0.64665852963734938</v>
      </c>
      <c r="D494" s="3">
        <f t="shared" ca="1" si="48"/>
        <v>0.70938226182420094</v>
      </c>
      <c r="E494" s="3">
        <f t="shared" ca="1" si="45"/>
        <v>6.2723732186851566E-2</v>
      </c>
      <c r="G494" s="3">
        <f t="shared" ca="1" si="46"/>
        <v>0.64712017712972136</v>
      </c>
      <c r="H494" s="3">
        <f t="shared" ca="1" si="47"/>
        <v>4.6164749237198599E-4</v>
      </c>
    </row>
    <row r="495" spans="2:8" x14ac:dyDescent="0.25">
      <c r="B495" s="3">
        <f t="shared" ca="1" si="43"/>
        <v>0.20148888692983666</v>
      </c>
      <c r="C495" s="3">
        <f t="shared" ca="1" si="44"/>
        <v>0.56253032235850231</v>
      </c>
      <c r="D495" s="3">
        <f t="shared" ca="1" si="48"/>
        <v>0.60074444346491829</v>
      </c>
      <c r="E495" s="3">
        <f t="shared" ca="1" si="45"/>
        <v>3.8214121106415977E-2</v>
      </c>
      <c r="G495" s="3">
        <f t="shared" ca="1" si="46"/>
        <v>0.44887513512093391</v>
      </c>
      <c r="H495" s="3">
        <f t="shared" ca="1" si="47"/>
        <v>0.1136551872375684</v>
      </c>
    </row>
    <row r="496" spans="2:8" x14ac:dyDescent="0.25">
      <c r="B496" s="3">
        <f t="shared" ca="1" si="43"/>
        <v>0.15600062191701913</v>
      </c>
      <c r="C496" s="3">
        <f t="shared" ca="1" si="44"/>
        <v>0.17520763784807458</v>
      </c>
      <c r="D496" s="3">
        <f t="shared" ca="1" si="48"/>
        <v>0.57800031095850957</v>
      </c>
      <c r="E496" s="3">
        <f t="shared" ca="1" si="45"/>
        <v>0.40279267311043498</v>
      </c>
      <c r="G496" s="3">
        <f t="shared" ca="1" si="46"/>
        <v>0.39496914046165571</v>
      </c>
      <c r="H496" s="3">
        <f t="shared" ca="1" si="47"/>
        <v>0.21976150261358113</v>
      </c>
    </row>
    <row r="497" spans="2:8" x14ac:dyDescent="0.25">
      <c r="B497" s="3">
        <f t="shared" ca="1" si="43"/>
        <v>5.5285872003033804E-3</v>
      </c>
      <c r="C497" s="3">
        <f t="shared" ca="1" si="44"/>
        <v>3.3809371233531116E-2</v>
      </c>
      <c r="D497" s="3">
        <f t="shared" ca="1" si="48"/>
        <v>0.50276429360015173</v>
      </c>
      <c r="E497" s="3">
        <f t="shared" ca="1" si="45"/>
        <v>0.46895492236662062</v>
      </c>
      <c r="G497" s="3">
        <f t="shared" ca="1" si="46"/>
        <v>7.4354469941647627E-2</v>
      </c>
      <c r="H497" s="3">
        <f t="shared" ca="1" si="47"/>
        <v>4.0545098708116512E-2</v>
      </c>
    </row>
    <row r="498" spans="2:8" x14ac:dyDescent="0.25">
      <c r="B498" s="3">
        <f t="shared" ca="1" si="43"/>
        <v>9.4031942533357015E-3</v>
      </c>
      <c r="C498" s="3">
        <f t="shared" ca="1" si="44"/>
        <v>8.0662856846267728E-2</v>
      </c>
      <c r="D498" s="3">
        <f t="shared" ca="1" si="48"/>
        <v>0.50470159712666784</v>
      </c>
      <c r="E498" s="3">
        <f t="shared" ca="1" si="45"/>
        <v>0.42403874028040012</v>
      </c>
      <c r="G498" s="3">
        <f t="shared" ca="1" si="46"/>
        <v>9.6970068852897606E-2</v>
      </c>
      <c r="H498" s="3">
        <f t="shared" ca="1" si="47"/>
        <v>1.6307212006629879E-2</v>
      </c>
    </row>
    <row r="499" spans="2:8" x14ac:dyDescent="0.25">
      <c r="B499" s="3">
        <f t="shared" ca="1" si="43"/>
        <v>0.51691114868285393</v>
      </c>
      <c r="C499" s="3">
        <f t="shared" ca="1" si="44"/>
        <v>0.93675731738329981</v>
      </c>
      <c r="D499" s="3">
        <f t="shared" ca="1" si="48"/>
        <v>0.75845557434142696</v>
      </c>
      <c r="E499" s="3">
        <f t="shared" ca="1" si="45"/>
        <v>0.17830174304187285</v>
      </c>
      <c r="G499" s="3">
        <f t="shared" ca="1" si="46"/>
        <v>0.71896533204519253</v>
      </c>
      <c r="H499" s="3">
        <f t="shared" ca="1" si="47"/>
        <v>0.21779198533810729</v>
      </c>
    </row>
    <row r="500" spans="2:8" x14ac:dyDescent="0.25">
      <c r="B500" s="3">
        <f t="shared" ca="1" si="43"/>
        <v>0.1068342031793571</v>
      </c>
      <c r="C500" s="3">
        <f t="shared" ca="1" si="44"/>
        <v>0.18853595041238091</v>
      </c>
      <c r="D500" s="3">
        <f t="shared" ca="1" si="48"/>
        <v>0.5534171015896785</v>
      </c>
      <c r="E500" s="3">
        <f t="shared" ca="1" si="45"/>
        <v>0.36488115117729758</v>
      </c>
      <c r="G500" s="3">
        <f t="shared" ca="1" si="46"/>
        <v>0.3268550185928879</v>
      </c>
      <c r="H500" s="3">
        <f t="shared" ca="1" si="47"/>
        <v>0.13831906818050699</v>
      </c>
    </row>
    <row r="501" spans="2:8" x14ac:dyDescent="0.25">
      <c r="B501" s="3">
        <f t="shared" ca="1" si="43"/>
        <v>0.10018728511043001</v>
      </c>
      <c r="C501" s="3">
        <f t="shared" ca="1" si="44"/>
        <v>0.12225238157486573</v>
      </c>
      <c r="D501" s="3">
        <f t="shared" ca="1" si="48"/>
        <v>0.55009364255521498</v>
      </c>
      <c r="E501" s="3">
        <f t="shared" ca="1" si="45"/>
        <v>0.42784126098034925</v>
      </c>
      <c r="G501" s="3">
        <f t="shared" ca="1" si="46"/>
        <v>0.31652375125799015</v>
      </c>
      <c r="H501" s="3">
        <f t="shared" ca="1" si="47"/>
        <v>0.19427136968312442</v>
      </c>
    </row>
    <row r="502" spans="2:8" x14ac:dyDescent="0.25">
      <c r="B502" s="3">
        <f t="shared" ca="1" si="43"/>
        <v>8.1466242940447894E-2</v>
      </c>
      <c r="C502" s="3">
        <f t="shared" ca="1" si="44"/>
        <v>0.100886467650532</v>
      </c>
      <c r="D502" s="3">
        <f t="shared" ca="1" si="48"/>
        <v>0.5407331214702239</v>
      </c>
      <c r="E502" s="3">
        <f t="shared" ca="1" si="45"/>
        <v>0.4398466538196919</v>
      </c>
      <c r="G502" s="3">
        <f t="shared" ca="1" si="46"/>
        <v>0.28542291943788939</v>
      </c>
      <c r="H502" s="3">
        <f t="shared" ca="1" si="47"/>
        <v>0.18453645178735739</v>
      </c>
    </row>
    <row r="503" spans="2:8" x14ac:dyDescent="0.25">
      <c r="B503" s="3">
        <f t="shared" ca="1" si="43"/>
        <v>6.7868326755087652E-2</v>
      </c>
      <c r="C503" s="3">
        <f t="shared" ca="1" si="44"/>
        <v>0.72585308878993327</v>
      </c>
      <c r="D503" s="3">
        <f t="shared" ca="1" si="48"/>
        <v>0.53393416337754385</v>
      </c>
      <c r="E503" s="3">
        <f t="shared" ca="1" si="45"/>
        <v>0.19191892541238942</v>
      </c>
      <c r="G503" s="3">
        <f t="shared" ca="1" si="46"/>
        <v>0.26051550194774908</v>
      </c>
      <c r="H503" s="3">
        <f t="shared" ca="1" si="47"/>
        <v>0.46533758684218418</v>
      </c>
    </row>
    <row r="504" spans="2:8" x14ac:dyDescent="0.25">
      <c r="B504" s="3">
        <f t="shared" ca="1" si="43"/>
        <v>0.13413588400305637</v>
      </c>
      <c r="C504" s="3">
        <f t="shared" ca="1" si="44"/>
        <v>0.19104429075983054</v>
      </c>
      <c r="D504" s="3">
        <f t="shared" ca="1" si="48"/>
        <v>0.56706794200152821</v>
      </c>
      <c r="E504" s="3">
        <f t="shared" ca="1" si="45"/>
        <v>0.37602365124169768</v>
      </c>
      <c r="G504" s="3">
        <f t="shared" ca="1" si="46"/>
        <v>0.3662456607293203</v>
      </c>
      <c r="H504" s="3">
        <f t="shared" ca="1" si="47"/>
        <v>0.17520136996948976</v>
      </c>
    </row>
    <row r="505" spans="2:8" x14ac:dyDescent="0.25">
      <c r="B505" s="3">
        <f t="shared" ca="1" si="43"/>
        <v>0.40679690630399756</v>
      </c>
      <c r="C505" s="3">
        <f t="shared" ca="1" si="44"/>
        <v>0.75135255198702078</v>
      </c>
      <c r="D505" s="3">
        <f t="shared" ca="1" si="48"/>
        <v>0.70339845315199878</v>
      </c>
      <c r="E505" s="3">
        <f t="shared" ca="1" si="45"/>
        <v>4.7954098835021997E-2</v>
      </c>
      <c r="G505" s="3">
        <f t="shared" ca="1" si="46"/>
        <v>0.63780632350580968</v>
      </c>
      <c r="H505" s="3">
        <f t="shared" ca="1" si="47"/>
        <v>0.1135462284812111</v>
      </c>
    </row>
    <row r="506" spans="2:8" x14ac:dyDescent="0.25">
      <c r="B506" s="3">
        <f t="shared" ca="1" si="43"/>
        <v>0.28409936566610872</v>
      </c>
      <c r="C506" s="3">
        <f t="shared" ca="1" si="44"/>
        <v>0.38142715358325596</v>
      </c>
      <c r="D506" s="3">
        <f t="shared" ca="1" si="48"/>
        <v>0.64204968283305441</v>
      </c>
      <c r="E506" s="3">
        <f t="shared" ca="1" si="45"/>
        <v>0.26062252924979845</v>
      </c>
      <c r="G506" s="3">
        <f t="shared" ca="1" si="46"/>
        <v>0.53300972380070955</v>
      </c>
      <c r="H506" s="3">
        <f t="shared" ca="1" si="47"/>
        <v>0.15158257021745358</v>
      </c>
    </row>
    <row r="507" spans="2:8" x14ac:dyDescent="0.25">
      <c r="B507" s="3">
        <f t="shared" ca="1" si="43"/>
        <v>0.37905530028680118</v>
      </c>
      <c r="C507" s="3">
        <f t="shared" ca="1" si="44"/>
        <v>0.54193993135188123</v>
      </c>
      <c r="D507" s="3">
        <f t="shared" ca="1" si="48"/>
        <v>0.68952765014340056</v>
      </c>
      <c r="E507" s="3">
        <f t="shared" ca="1" si="45"/>
        <v>0.14758771879151933</v>
      </c>
      <c r="G507" s="3">
        <f t="shared" ca="1" si="46"/>
        <v>0.61567467081795824</v>
      </c>
      <c r="H507" s="3">
        <f t="shared" ca="1" si="47"/>
        <v>7.3734739466077004E-2</v>
      </c>
    </row>
    <row r="508" spans="2:8" x14ac:dyDescent="0.25">
      <c r="B508" s="3">
        <f t="shared" ca="1" si="43"/>
        <v>0.16935165773459823</v>
      </c>
      <c r="C508" s="3">
        <f t="shared" ca="1" si="44"/>
        <v>0.22169864580758547</v>
      </c>
      <c r="D508" s="3">
        <f t="shared" ca="1" si="48"/>
        <v>0.58467582886729907</v>
      </c>
      <c r="E508" s="3">
        <f t="shared" ca="1" si="45"/>
        <v>0.3629771830597136</v>
      </c>
      <c r="G508" s="3">
        <f t="shared" ca="1" si="46"/>
        <v>0.4115235810188746</v>
      </c>
      <c r="H508" s="3">
        <f t="shared" ca="1" si="47"/>
        <v>0.18982493521128913</v>
      </c>
    </row>
    <row r="509" spans="2:8" x14ac:dyDescent="0.25">
      <c r="B509" s="3">
        <f t="shared" ca="1" si="43"/>
        <v>0.13817178800497476</v>
      </c>
      <c r="C509" s="3">
        <f t="shared" ca="1" si="44"/>
        <v>0.56475166230849072</v>
      </c>
      <c r="D509" s="3">
        <f t="shared" ca="1" si="48"/>
        <v>0.56908589400248744</v>
      </c>
      <c r="E509" s="3">
        <f t="shared" ca="1" si="45"/>
        <v>4.3342316939967152E-3</v>
      </c>
      <c r="G509" s="3">
        <f t="shared" ca="1" si="46"/>
        <v>0.37171465938939613</v>
      </c>
      <c r="H509" s="3">
        <f t="shared" ca="1" si="47"/>
        <v>0.19303700291909459</v>
      </c>
    </row>
    <row r="510" spans="2:8" x14ac:dyDescent="0.25">
      <c r="B510" s="3">
        <f t="shared" ca="1" si="43"/>
        <v>0.12113972293479562</v>
      </c>
      <c r="C510" s="3">
        <f t="shared" ca="1" si="44"/>
        <v>0.15519910723148289</v>
      </c>
      <c r="D510" s="3">
        <f t="shared" ca="1" si="48"/>
        <v>0.56056986146739785</v>
      </c>
      <c r="E510" s="3">
        <f t="shared" ca="1" si="45"/>
        <v>0.40537075423591495</v>
      </c>
      <c r="G510" s="3">
        <f t="shared" ca="1" si="46"/>
        <v>0.34805132227129321</v>
      </c>
      <c r="H510" s="3">
        <f t="shared" ca="1" si="47"/>
        <v>0.19285221503981032</v>
      </c>
    </row>
    <row r="511" spans="2:8" x14ac:dyDescent="0.25">
      <c r="B511" s="3">
        <f t="shared" ca="1" si="43"/>
        <v>0.17741086634388481</v>
      </c>
      <c r="C511" s="3">
        <f t="shared" ca="1" si="44"/>
        <v>0.37540676310448806</v>
      </c>
      <c r="D511" s="3">
        <f t="shared" ca="1" si="48"/>
        <v>0.58870543317194235</v>
      </c>
      <c r="E511" s="3">
        <f t="shared" ca="1" si="45"/>
        <v>0.21329867006745429</v>
      </c>
      <c r="G511" s="3">
        <f t="shared" ca="1" si="46"/>
        <v>0.42120169318734324</v>
      </c>
      <c r="H511" s="3">
        <f t="shared" ca="1" si="47"/>
        <v>4.5794930082855179E-2</v>
      </c>
    </row>
    <row r="512" spans="2:8" x14ac:dyDescent="0.25">
      <c r="B512" s="3">
        <f t="shared" ca="1" si="43"/>
        <v>0.27868441418468559</v>
      </c>
      <c r="C512" s="3">
        <f t="shared" ca="1" si="44"/>
        <v>0.50328497769408709</v>
      </c>
      <c r="D512" s="3">
        <f t="shared" ca="1" si="48"/>
        <v>0.6393422070923428</v>
      </c>
      <c r="E512" s="3">
        <f t="shared" ca="1" si="45"/>
        <v>0.13605722939825571</v>
      </c>
      <c r="G512" s="3">
        <f t="shared" ca="1" si="46"/>
        <v>0.52790568682737793</v>
      </c>
      <c r="H512" s="3">
        <f t="shared" ca="1" si="47"/>
        <v>2.4620709133290841E-2</v>
      </c>
    </row>
    <row r="513" spans="2:8" x14ac:dyDescent="0.25">
      <c r="B513" s="3">
        <f t="shared" ca="1" si="43"/>
        <v>0.14054728574654546</v>
      </c>
      <c r="C513" s="3">
        <f t="shared" ca="1" si="44"/>
        <v>0.30555558289057583</v>
      </c>
      <c r="D513" s="3">
        <f t="shared" ca="1" si="48"/>
        <v>0.57027364287327276</v>
      </c>
      <c r="E513" s="3">
        <f t="shared" ca="1" si="45"/>
        <v>0.26471805998269693</v>
      </c>
      <c r="G513" s="3">
        <f t="shared" ca="1" si="46"/>
        <v>0.37489636667557269</v>
      </c>
      <c r="H513" s="3">
        <f t="shared" ca="1" si="47"/>
        <v>6.9340783784996862E-2</v>
      </c>
    </row>
    <row r="514" spans="2:8" x14ac:dyDescent="0.25">
      <c r="B514" s="3">
        <f t="shared" ca="1" si="43"/>
        <v>0.24029800479689423</v>
      </c>
      <c r="C514" s="3">
        <f t="shared" ca="1" si="44"/>
        <v>0.38775371167754558</v>
      </c>
      <c r="D514" s="3">
        <f t="shared" ca="1" si="48"/>
        <v>0.62014900239844706</v>
      </c>
      <c r="E514" s="3">
        <f t="shared" ca="1" si="45"/>
        <v>0.23239529072090148</v>
      </c>
      <c r="G514" s="3">
        <f t="shared" ca="1" si="46"/>
        <v>0.49020200407270292</v>
      </c>
      <c r="H514" s="3">
        <f t="shared" ca="1" si="47"/>
        <v>0.10244829239515735</v>
      </c>
    </row>
    <row r="515" spans="2:8" x14ac:dyDescent="0.25">
      <c r="B515" s="3">
        <f t="shared" ca="1" si="43"/>
        <v>0.3754757581095845</v>
      </c>
      <c r="C515" s="3">
        <f t="shared" ca="1" si="44"/>
        <v>0.61137411449183388</v>
      </c>
      <c r="D515" s="3">
        <f t="shared" ca="1" si="48"/>
        <v>0.68773787905479222</v>
      </c>
      <c r="E515" s="3">
        <f t="shared" ca="1" si="45"/>
        <v>7.6363764562958347E-2</v>
      </c>
      <c r="G515" s="3">
        <f t="shared" ca="1" si="46"/>
        <v>0.61276076743667629</v>
      </c>
      <c r="H515" s="3">
        <f t="shared" ca="1" si="47"/>
        <v>1.3866529448424147E-3</v>
      </c>
    </row>
    <row r="516" spans="2:8" x14ac:dyDescent="0.25">
      <c r="B516" s="3">
        <f t="shared" ca="1" si="43"/>
        <v>0.56279248378194435</v>
      </c>
      <c r="C516" s="3">
        <f t="shared" ca="1" si="44"/>
        <v>0.73279967707012994</v>
      </c>
      <c r="D516" s="3">
        <f t="shared" ca="1" si="48"/>
        <v>0.78139624189097212</v>
      </c>
      <c r="E516" s="3">
        <f t="shared" ca="1" si="45"/>
        <v>4.8596564820842181E-2</v>
      </c>
      <c r="G516" s="3">
        <f t="shared" ca="1" si="46"/>
        <v>0.75019496384736173</v>
      </c>
      <c r="H516" s="3">
        <f t="shared" ca="1" si="47"/>
        <v>1.7395286777231789E-2</v>
      </c>
    </row>
    <row r="517" spans="2:8" x14ac:dyDescent="0.25">
      <c r="B517" s="3">
        <f t="shared" ref="B517:B580" ca="1" si="49">C517*RAND()</f>
        <v>0.74127689677171593</v>
      </c>
      <c r="C517" s="3">
        <f t="shared" ref="C517:C580" ca="1" si="50">RAND()</f>
        <v>0.851327775014453</v>
      </c>
      <c r="D517" s="3">
        <f t="shared" ca="1" si="48"/>
        <v>0.87063844838585802</v>
      </c>
      <c r="E517" s="3">
        <f t="shared" ref="E517:E580" ca="1" si="51">ABS($C517-D517)</f>
        <v>1.9310673371405018E-2</v>
      </c>
      <c r="G517" s="3">
        <f t="shared" ref="G517:G580" ca="1" si="52">SQRT(B517)</f>
        <v>0.86097438798823511</v>
      </c>
      <c r="H517" s="3">
        <f t="shared" ref="H517:H580" ca="1" si="53">ABS($C517-G517)</f>
        <v>9.6466129737821094E-3</v>
      </c>
    </row>
    <row r="518" spans="2:8" x14ac:dyDescent="0.25">
      <c r="B518" s="3">
        <f t="shared" ca="1" si="49"/>
        <v>0.55837707889379506</v>
      </c>
      <c r="C518" s="3">
        <f t="shared" ca="1" si="50"/>
        <v>0.76124133141976202</v>
      </c>
      <c r="D518" s="3">
        <f t="shared" ca="1" si="48"/>
        <v>0.77918853944689759</v>
      </c>
      <c r="E518" s="3">
        <f t="shared" ca="1" si="51"/>
        <v>1.7947208027135564E-2</v>
      </c>
      <c r="G518" s="3">
        <f t="shared" ca="1" si="52"/>
        <v>0.74724633079982072</v>
      </c>
      <c r="H518" s="3">
        <f t="shared" ca="1" si="53"/>
        <v>1.39950006199413E-2</v>
      </c>
    </row>
    <row r="519" spans="2:8" x14ac:dyDescent="0.25">
      <c r="B519" s="3">
        <f t="shared" ca="1" si="49"/>
        <v>8.4074566933201894E-2</v>
      </c>
      <c r="C519" s="3">
        <f t="shared" ca="1" si="50"/>
        <v>0.12981274777895035</v>
      </c>
      <c r="D519" s="3">
        <f t="shared" ca="1" si="48"/>
        <v>0.54203728346660096</v>
      </c>
      <c r="E519" s="3">
        <f t="shared" ca="1" si="51"/>
        <v>0.41222453568765061</v>
      </c>
      <c r="G519" s="3">
        <f t="shared" ca="1" si="52"/>
        <v>0.28995614656910085</v>
      </c>
      <c r="H519" s="3">
        <f t="shared" ca="1" si="53"/>
        <v>0.16014339879015049</v>
      </c>
    </row>
    <row r="520" spans="2:8" x14ac:dyDescent="0.25">
      <c r="B520" s="3">
        <f t="shared" ca="1" si="49"/>
        <v>4.2588318979137375E-3</v>
      </c>
      <c r="C520" s="3">
        <f t="shared" ca="1" si="50"/>
        <v>9.8819284217098069E-2</v>
      </c>
      <c r="D520" s="3">
        <f t="shared" ca="1" si="48"/>
        <v>0.50212941594895688</v>
      </c>
      <c r="E520" s="3">
        <f t="shared" ca="1" si="51"/>
        <v>0.40331013173185881</v>
      </c>
      <c r="G520" s="3">
        <f t="shared" ca="1" si="52"/>
        <v>6.5259726462143078E-2</v>
      </c>
      <c r="H520" s="3">
        <f t="shared" ca="1" si="53"/>
        <v>3.3559557754954991E-2</v>
      </c>
    </row>
    <row r="521" spans="2:8" x14ac:dyDescent="0.25">
      <c r="B521" s="3">
        <f t="shared" ca="1" si="49"/>
        <v>0.3459046435254452</v>
      </c>
      <c r="C521" s="3">
        <f t="shared" ca="1" si="50"/>
        <v>0.95733340893551144</v>
      </c>
      <c r="D521" s="3">
        <f t="shared" ref="D521:D584" ca="1" si="54">(B521+1)/2</f>
        <v>0.67295232176272257</v>
      </c>
      <c r="E521" s="3">
        <f t="shared" ca="1" si="51"/>
        <v>0.28438108717278887</v>
      </c>
      <c r="G521" s="3">
        <f t="shared" ca="1" si="52"/>
        <v>0.58813658577361538</v>
      </c>
      <c r="H521" s="3">
        <f t="shared" ca="1" si="53"/>
        <v>0.36919682316189606</v>
      </c>
    </row>
    <row r="522" spans="2:8" x14ac:dyDescent="0.25">
      <c r="B522" s="3">
        <f t="shared" ca="1" si="49"/>
        <v>0.12664438168161019</v>
      </c>
      <c r="C522" s="3">
        <f t="shared" ca="1" si="50"/>
        <v>0.43867370703603759</v>
      </c>
      <c r="D522" s="3">
        <f t="shared" ca="1" si="54"/>
        <v>0.56332219084080504</v>
      </c>
      <c r="E522" s="3">
        <f t="shared" ca="1" si="51"/>
        <v>0.12464848380476745</v>
      </c>
      <c r="G522" s="3">
        <f t="shared" ca="1" si="52"/>
        <v>0.35587129932267675</v>
      </c>
      <c r="H522" s="3">
        <f t="shared" ca="1" si="53"/>
        <v>8.2802407713360837E-2</v>
      </c>
    </row>
    <row r="523" spans="2:8" x14ac:dyDescent="0.25">
      <c r="B523" s="3">
        <f t="shared" ca="1" si="49"/>
        <v>0.26520071853143296</v>
      </c>
      <c r="C523" s="3">
        <f t="shared" ca="1" si="50"/>
        <v>0.55708730624804226</v>
      </c>
      <c r="D523" s="3">
        <f t="shared" ca="1" si="54"/>
        <v>0.63260035926571645</v>
      </c>
      <c r="E523" s="3">
        <f t="shared" ca="1" si="51"/>
        <v>7.5513053017674192E-2</v>
      </c>
      <c r="G523" s="3">
        <f t="shared" ca="1" si="52"/>
        <v>0.51497642521908993</v>
      </c>
      <c r="H523" s="3">
        <f t="shared" ca="1" si="53"/>
        <v>4.2110881028952329E-2</v>
      </c>
    </row>
    <row r="524" spans="2:8" x14ac:dyDescent="0.25">
      <c r="B524" s="3">
        <f t="shared" ca="1" si="49"/>
        <v>6.4449347415119873E-2</v>
      </c>
      <c r="C524" s="3">
        <f t="shared" ca="1" si="50"/>
        <v>0.18012476979736169</v>
      </c>
      <c r="D524" s="3">
        <f t="shared" ca="1" si="54"/>
        <v>0.53222467370755999</v>
      </c>
      <c r="E524" s="3">
        <f t="shared" ca="1" si="51"/>
        <v>0.3520999039101983</v>
      </c>
      <c r="G524" s="3">
        <f t="shared" ca="1" si="52"/>
        <v>0.25386876021897586</v>
      </c>
      <c r="H524" s="3">
        <f t="shared" ca="1" si="53"/>
        <v>7.374399042161417E-2</v>
      </c>
    </row>
    <row r="525" spans="2:8" x14ac:dyDescent="0.25">
      <c r="B525" s="3">
        <f t="shared" ca="1" si="49"/>
        <v>0.3012650500593535</v>
      </c>
      <c r="C525" s="3">
        <f t="shared" ca="1" si="50"/>
        <v>0.78474742325060753</v>
      </c>
      <c r="D525" s="3">
        <f t="shared" ca="1" si="54"/>
        <v>0.65063252502967672</v>
      </c>
      <c r="E525" s="3">
        <f t="shared" ca="1" si="51"/>
        <v>0.13411489822093081</v>
      </c>
      <c r="G525" s="3">
        <f t="shared" ca="1" si="52"/>
        <v>0.54887617005965339</v>
      </c>
      <c r="H525" s="3">
        <f t="shared" ca="1" si="53"/>
        <v>0.23587125319095414</v>
      </c>
    </row>
    <row r="526" spans="2:8" x14ac:dyDescent="0.25">
      <c r="B526" s="3">
        <f t="shared" ca="1" si="49"/>
        <v>0.12209223852682115</v>
      </c>
      <c r="C526" s="3">
        <f t="shared" ca="1" si="50"/>
        <v>0.1234555462350635</v>
      </c>
      <c r="D526" s="3">
        <f t="shared" ca="1" si="54"/>
        <v>0.56104611926341053</v>
      </c>
      <c r="E526" s="3">
        <f t="shared" ca="1" si="51"/>
        <v>0.43759057302834703</v>
      </c>
      <c r="G526" s="3">
        <f t="shared" ca="1" si="52"/>
        <v>0.34941699805078336</v>
      </c>
      <c r="H526" s="3">
        <f t="shared" ca="1" si="53"/>
        <v>0.22596145181571986</v>
      </c>
    </row>
    <row r="527" spans="2:8" x14ac:dyDescent="0.25">
      <c r="B527" s="3">
        <f t="shared" ca="1" si="49"/>
        <v>0.17631720546330709</v>
      </c>
      <c r="C527" s="3">
        <f t="shared" ca="1" si="50"/>
        <v>0.90938599337192894</v>
      </c>
      <c r="D527" s="3">
        <f t="shared" ca="1" si="54"/>
        <v>0.58815860273165355</v>
      </c>
      <c r="E527" s="3">
        <f t="shared" ca="1" si="51"/>
        <v>0.32122739064027539</v>
      </c>
      <c r="G527" s="3">
        <f t="shared" ca="1" si="52"/>
        <v>0.41990142350712162</v>
      </c>
      <c r="H527" s="3">
        <f t="shared" ca="1" si="53"/>
        <v>0.48948456986480732</v>
      </c>
    </row>
    <row r="528" spans="2:8" x14ac:dyDescent="0.25">
      <c r="B528" s="3">
        <f t="shared" ca="1" si="49"/>
        <v>0.18664570184348106</v>
      </c>
      <c r="C528" s="3">
        <f t="shared" ca="1" si="50"/>
        <v>0.33147345303683984</v>
      </c>
      <c r="D528" s="3">
        <f t="shared" ca="1" si="54"/>
        <v>0.59332285092174053</v>
      </c>
      <c r="E528" s="3">
        <f t="shared" ca="1" si="51"/>
        <v>0.26184939788490069</v>
      </c>
      <c r="G528" s="3">
        <f t="shared" ca="1" si="52"/>
        <v>0.4320251171442247</v>
      </c>
      <c r="H528" s="3">
        <f t="shared" ca="1" si="53"/>
        <v>0.10055166410738486</v>
      </c>
    </row>
    <row r="529" spans="2:8" x14ac:dyDescent="0.25">
      <c r="B529" s="3">
        <f t="shared" ca="1" si="49"/>
        <v>0.50254329629659655</v>
      </c>
      <c r="C529" s="3">
        <f t="shared" ca="1" si="50"/>
        <v>0.55975048248542769</v>
      </c>
      <c r="D529" s="3">
        <f t="shared" ca="1" si="54"/>
        <v>0.75127164814829828</v>
      </c>
      <c r="E529" s="3">
        <f t="shared" ca="1" si="51"/>
        <v>0.19152116566287058</v>
      </c>
      <c r="G529" s="3">
        <f t="shared" ca="1" si="52"/>
        <v>0.70890288213308639</v>
      </c>
      <c r="H529" s="3">
        <f t="shared" ca="1" si="53"/>
        <v>0.1491523996476587</v>
      </c>
    </row>
    <row r="530" spans="2:8" x14ac:dyDescent="0.25">
      <c r="B530" s="3">
        <f t="shared" ca="1" si="49"/>
        <v>1.5248675800472176E-2</v>
      </c>
      <c r="C530" s="3">
        <f t="shared" ca="1" si="50"/>
        <v>1.7767822904695141E-2</v>
      </c>
      <c r="D530" s="3">
        <f t="shared" ca="1" si="54"/>
        <v>0.50762433790023609</v>
      </c>
      <c r="E530" s="3">
        <f t="shared" ca="1" si="51"/>
        <v>0.48985651499554095</v>
      </c>
      <c r="G530" s="3">
        <f t="shared" ca="1" si="52"/>
        <v>0.12348552870872026</v>
      </c>
      <c r="H530" s="3">
        <f t="shared" ca="1" si="53"/>
        <v>0.10571770580402512</v>
      </c>
    </row>
    <row r="531" spans="2:8" x14ac:dyDescent="0.25">
      <c r="B531" s="3">
        <f t="shared" ca="1" si="49"/>
        <v>1.5230541588827253E-2</v>
      </c>
      <c r="C531" s="3">
        <f t="shared" ca="1" si="50"/>
        <v>1.6585230129571027E-2</v>
      </c>
      <c r="D531" s="3">
        <f t="shared" ca="1" si="54"/>
        <v>0.5076152707944136</v>
      </c>
      <c r="E531" s="3">
        <f t="shared" ca="1" si="51"/>
        <v>0.49103004066484257</v>
      </c>
      <c r="G531" s="3">
        <f t="shared" ca="1" si="52"/>
        <v>0.12341208040069357</v>
      </c>
      <c r="H531" s="3">
        <f t="shared" ca="1" si="53"/>
        <v>0.10682685027112254</v>
      </c>
    </row>
    <row r="532" spans="2:8" x14ac:dyDescent="0.25">
      <c r="B532" s="3">
        <f t="shared" ca="1" si="49"/>
        <v>0.83227290650095953</v>
      </c>
      <c r="C532" s="3">
        <f t="shared" ca="1" si="50"/>
        <v>0.90522918062439417</v>
      </c>
      <c r="D532" s="3">
        <f t="shared" ca="1" si="54"/>
        <v>0.91613645325047977</v>
      </c>
      <c r="E532" s="3">
        <f t="shared" ca="1" si="51"/>
        <v>1.0907272626085596E-2</v>
      </c>
      <c r="G532" s="3">
        <f t="shared" ca="1" si="52"/>
        <v>0.91228992458590685</v>
      </c>
      <c r="H532" s="3">
        <f t="shared" ca="1" si="53"/>
        <v>7.0607439615126832E-3</v>
      </c>
    </row>
    <row r="533" spans="2:8" x14ac:dyDescent="0.25">
      <c r="B533" s="3">
        <f t="shared" ca="1" si="49"/>
        <v>3.9708953825864868E-2</v>
      </c>
      <c r="C533" s="3">
        <f t="shared" ca="1" si="50"/>
        <v>0.65990217034372645</v>
      </c>
      <c r="D533" s="3">
        <f t="shared" ca="1" si="54"/>
        <v>0.51985447691293241</v>
      </c>
      <c r="E533" s="3">
        <f t="shared" ca="1" si="51"/>
        <v>0.14004769343079404</v>
      </c>
      <c r="G533" s="3">
        <f t="shared" ca="1" si="52"/>
        <v>0.19927105616688257</v>
      </c>
      <c r="H533" s="3">
        <f t="shared" ca="1" si="53"/>
        <v>0.46063111417684388</v>
      </c>
    </row>
    <row r="534" spans="2:8" x14ac:dyDescent="0.25">
      <c r="B534" s="3">
        <f t="shared" ca="1" si="49"/>
        <v>0.7715163107701094</v>
      </c>
      <c r="C534" s="3">
        <f t="shared" ca="1" si="50"/>
        <v>0.98664466352467672</v>
      </c>
      <c r="D534" s="3">
        <f t="shared" ca="1" si="54"/>
        <v>0.88575815538505465</v>
      </c>
      <c r="E534" s="3">
        <f t="shared" ca="1" si="51"/>
        <v>0.10088650813962208</v>
      </c>
      <c r="G534" s="3">
        <f t="shared" ca="1" si="52"/>
        <v>0.87836001205092973</v>
      </c>
      <c r="H534" s="3">
        <f t="shared" ca="1" si="53"/>
        <v>0.108284651473747</v>
      </c>
    </row>
    <row r="535" spans="2:8" x14ac:dyDescent="0.25">
      <c r="B535" s="3">
        <f t="shared" ca="1" si="49"/>
        <v>3.7825617780472533E-2</v>
      </c>
      <c r="C535" s="3">
        <f t="shared" ca="1" si="50"/>
        <v>5.8696288770971661E-2</v>
      </c>
      <c r="D535" s="3">
        <f t="shared" ca="1" si="54"/>
        <v>0.51891280889023628</v>
      </c>
      <c r="E535" s="3">
        <f t="shared" ca="1" si="51"/>
        <v>0.46021652011926462</v>
      </c>
      <c r="G535" s="3">
        <f t="shared" ca="1" si="52"/>
        <v>0.19448809161610006</v>
      </c>
      <c r="H535" s="3">
        <f t="shared" ca="1" si="53"/>
        <v>0.1357918028451284</v>
      </c>
    </row>
    <row r="536" spans="2:8" x14ac:dyDescent="0.25">
      <c r="B536" s="3">
        <f t="shared" ca="1" si="49"/>
        <v>0.46696475894648914</v>
      </c>
      <c r="C536" s="3">
        <f t="shared" ca="1" si="50"/>
        <v>0.90114280124767565</v>
      </c>
      <c r="D536" s="3">
        <f t="shared" ca="1" si="54"/>
        <v>0.73348237947324457</v>
      </c>
      <c r="E536" s="3">
        <f t="shared" ca="1" si="51"/>
        <v>0.16766042177443108</v>
      </c>
      <c r="G536" s="3">
        <f t="shared" ca="1" si="52"/>
        <v>0.68334819744145747</v>
      </c>
      <c r="H536" s="3">
        <f t="shared" ca="1" si="53"/>
        <v>0.21779460380621818</v>
      </c>
    </row>
    <row r="537" spans="2:8" x14ac:dyDescent="0.25">
      <c r="B537" s="3">
        <f t="shared" ca="1" si="49"/>
        <v>0.14511607429417639</v>
      </c>
      <c r="C537" s="3">
        <f t="shared" ca="1" si="50"/>
        <v>0.49256698217890094</v>
      </c>
      <c r="D537" s="3">
        <f t="shared" ca="1" si="54"/>
        <v>0.57255803714708819</v>
      </c>
      <c r="E537" s="3">
        <f t="shared" ca="1" si="51"/>
        <v>7.9991054968187258E-2</v>
      </c>
      <c r="G537" s="3">
        <f t="shared" ca="1" si="52"/>
        <v>0.38094103781842198</v>
      </c>
      <c r="H537" s="3">
        <f t="shared" ca="1" si="53"/>
        <v>0.11162594436047896</v>
      </c>
    </row>
    <row r="538" spans="2:8" x14ac:dyDescent="0.25">
      <c r="B538" s="3">
        <f t="shared" ca="1" si="49"/>
        <v>0.31939544573860046</v>
      </c>
      <c r="C538" s="3">
        <f t="shared" ca="1" si="50"/>
        <v>0.3528888146542839</v>
      </c>
      <c r="D538" s="3">
        <f t="shared" ca="1" si="54"/>
        <v>0.65969772286930017</v>
      </c>
      <c r="E538" s="3">
        <f t="shared" ca="1" si="51"/>
        <v>0.30680890821501627</v>
      </c>
      <c r="G538" s="3">
        <f t="shared" ca="1" si="52"/>
        <v>0.56515081680786805</v>
      </c>
      <c r="H538" s="3">
        <f t="shared" ca="1" si="53"/>
        <v>0.21226200215358415</v>
      </c>
    </row>
    <row r="539" spans="2:8" x14ac:dyDescent="0.25">
      <c r="B539" s="3">
        <f t="shared" ca="1" si="49"/>
        <v>0.34939634661867242</v>
      </c>
      <c r="C539" s="3">
        <f t="shared" ca="1" si="50"/>
        <v>0.36430981739473911</v>
      </c>
      <c r="D539" s="3">
        <f t="shared" ca="1" si="54"/>
        <v>0.67469817330933624</v>
      </c>
      <c r="E539" s="3">
        <f t="shared" ca="1" si="51"/>
        <v>0.31038835591459712</v>
      </c>
      <c r="G539" s="3">
        <f t="shared" ca="1" si="52"/>
        <v>0.59109757791643203</v>
      </c>
      <c r="H539" s="3">
        <f t="shared" ca="1" si="53"/>
        <v>0.22678776052169292</v>
      </c>
    </row>
    <row r="540" spans="2:8" x14ac:dyDescent="0.25">
      <c r="B540" s="3">
        <f t="shared" ca="1" si="49"/>
        <v>0.19963990017400635</v>
      </c>
      <c r="C540" s="3">
        <f t="shared" ca="1" si="50"/>
        <v>0.44245156838306399</v>
      </c>
      <c r="D540" s="3">
        <f t="shared" ca="1" si="54"/>
        <v>0.59981995008700317</v>
      </c>
      <c r="E540" s="3">
        <f t="shared" ca="1" si="51"/>
        <v>0.15736838170393919</v>
      </c>
      <c r="G540" s="3">
        <f t="shared" ca="1" si="52"/>
        <v>0.44681081026985719</v>
      </c>
      <c r="H540" s="3">
        <f t="shared" ca="1" si="53"/>
        <v>4.3592418867932081E-3</v>
      </c>
    </row>
    <row r="541" spans="2:8" x14ac:dyDescent="0.25">
      <c r="B541" s="3">
        <f t="shared" ca="1" si="49"/>
        <v>1.516082059159773E-3</v>
      </c>
      <c r="C541" s="3">
        <f t="shared" ca="1" si="50"/>
        <v>2.1649207530701431E-2</v>
      </c>
      <c r="D541" s="3">
        <f t="shared" ca="1" si="54"/>
        <v>0.50075804102957988</v>
      </c>
      <c r="E541" s="3">
        <f t="shared" ca="1" si="51"/>
        <v>0.47910883349887845</v>
      </c>
      <c r="G541" s="3">
        <f t="shared" ca="1" si="52"/>
        <v>3.8936898427581169E-2</v>
      </c>
      <c r="H541" s="3">
        <f t="shared" ca="1" si="53"/>
        <v>1.7287690896879739E-2</v>
      </c>
    </row>
    <row r="542" spans="2:8" x14ac:dyDescent="0.25">
      <c r="B542" s="3">
        <f t="shared" ca="1" si="49"/>
        <v>0.18145831001585663</v>
      </c>
      <c r="C542" s="3">
        <f t="shared" ca="1" si="50"/>
        <v>0.61106732952540299</v>
      </c>
      <c r="D542" s="3">
        <f t="shared" ca="1" si="54"/>
        <v>0.59072915500792833</v>
      </c>
      <c r="E542" s="3">
        <f t="shared" ca="1" si="51"/>
        <v>2.0338174517474661E-2</v>
      </c>
      <c r="G542" s="3">
        <f t="shared" ca="1" si="52"/>
        <v>0.42597923660180509</v>
      </c>
      <c r="H542" s="3">
        <f t="shared" ca="1" si="53"/>
        <v>0.1850880929235979</v>
      </c>
    </row>
    <row r="543" spans="2:8" x14ac:dyDescent="0.25">
      <c r="B543" s="3">
        <f t="shared" ca="1" si="49"/>
        <v>0.63669801780428248</v>
      </c>
      <c r="C543" s="3">
        <f t="shared" ca="1" si="50"/>
        <v>0.8051384965720737</v>
      </c>
      <c r="D543" s="3">
        <f t="shared" ca="1" si="54"/>
        <v>0.81834900890214124</v>
      </c>
      <c r="E543" s="3">
        <f t="shared" ca="1" si="51"/>
        <v>1.3210512330067536E-2</v>
      </c>
      <c r="G543" s="3">
        <f t="shared" ca="1" si="52"/>
        <v>0.79793359235232253</v>
      </c>
      <c r="H543" s="3">
        <f t="shared" ca="1" si="53"/>
        <v>7.2049042197511737E-3</v>
      </c>
    </row>
    <row r="544" spans="2:8" x14ac:dyDescent="0.25">
      <c r="B544" s="3">
        <f t="shared" ca="1" si="49"/>
        <v>1.5910122086476606E-2</v>
      </c>
      <c r="C544" s="3">
        <f t="shared" ca="1" si="50"/>
        <v>2.8295022874559761E-2</v>
      </c>
      <c r="D544" s="3">
        <f t="shared" ca="1" si="54"/>
        <v>0.50795506104323829</v>
      </c>
      <c r="E544" s="3">
        <f t="shared" ca="1" si="51"/>
        <v>0.47966003816867853</v>
      </c>
      <c r="G544" s="3">
        <f t="shared" ca="1" si="52"/>
        <v>0.12613533242702699</v>
      </c>
      <c r="H544" s="3">
        <f t="shared" ca="1" si="53"/>
        <v>9.7840309552467225E-2</v>
      </c>
    </row>
    <row r="545" spans="2:8" x14ac:dyDescent="0.25">
      <c r="B545" s="3">
        <f t="shared" ca="1" si="49"/>
        <v>0.11039508288577449</v>
      </c>
      <c r="C545" s="3">
        <f t="shared" ca="1" si="50"/>
        <v>0.28547421490392422</v>
      </c>
      <c r="D545" s="3">
        <f t="shared" ca="1" si="54"/>
        <v>0.55519754144288724</v>
      </c>
      <c r="E545" s="3">
        <f t="shared" ca="1" si="51"/>
        <v>0.26972332653896303</v>
      </c>
      <c r="G545" s="3">
        <f t="shared" ca="1" si="52"/>
        <v>0.33225755504694621</v>
      </c>
      <c r="H545" s="3">
        <f t="shared" ca="1" si="53"/>
        <v>4.678334014302199E-2</v>
      </c>
    </row>
    <row r="546" spans="2:8" x14ac:dyDescent="0.25">
      <c r="B546" s="3">
        <f t="shared" ca="1" si="49"/>
        <v>0.50631495213688082</v>
      </c>
      <c r="C546" s="3">
        <f t="shared" ca="1" si="50"/>
        <v>0.92572401422196959</v>
      </c>
      <c r="D546" s="3">
        <f t="shared" ca="1" si="54"/>
        <v>0.75315747606844041</v>
      </c>
      <c r="E546" s="3">
        <f t="shared" ca="1" si="51"/>
        <v>0.17256653815352918</v>
      </c>
      <c r="G546" s="3">
        <f t="shared" ca="1" si="52"/>
        <v>0.71155811578315997</v>
      </c>
      <c r="H546" s="3">
        <f t="shared" ca="1" si="53"/>
        <v>0.21416589843880962</v>
      </c>
    </row>
    <row r="547" spans="2:8" x14ac:dyDescent="0.25">
      <c r="B547" s="3">
        <f t="shared" ca="1" si="49"/>
        <v>0.44441308344442371</v>
      </c>
      <c r="C547" s="3">
        <f t="shared" ca="1" si="50"/>
        <v>0.88871748554045171</v>
      </c>
      <c r="D547" s="3">
        <f t="shared" ca="1" si="54"/>
        <v>0.72220654172221188</v>
      </c>
      <c r="E547" s="3">
        <f t="shared" ca="1" si="51"/>
        <v>0.16651094381823983</v>
      </c>
      <c r="G547" s="3">
        <f t="shared" ca="1" si="52"/>
        <v>0.66664314550171722</v>
      </c>
      <c r="H547" s="3">
        <f t="shared" ca="1" si="53"/>
        <v>0.2220743400387345</v>
      </c>
    </row>
    <row r="548" spans="2:8" x14ac:dyDescent="0.25">
      <c r="B548" s="3">
        <f t="shared" ca="1" si="49"/>
        <v>2.8730632244228218E-3</v>
      </c>
      <c r="C548" s="3">
        <f t="shared" ca="1" si="50"/>
        <v>3.4498047941211474E-2</v>
      </c>
      <c r="D548" s="3">
        <f t="shared" ca="1" si="54"/>
        <v>0.50143653161221136</v>
      </c>
      <c r="E548" s="3">
        <f t="shared" ca="1" si="51"/>
        <v>0.46693848367099988</v>
      </c>
      <c r="G548" s="3">
        <f t="shared" ca="1" si="52"/>
        <v>5.3600962905742858E-2</v>
      </c>
      <c r="H548" s="3">
        <f t="shared" ca="1" si="53"/>
        <v>1.9102914964531384E-2</v>
      </c>
    </row>
    <row r="549" spans="2:8" x14ac:dyDescent="0.25">
      <c r="B549" s="3">
        <f t="shared" ca="1" si="49"/>
        <v>0.30871809943901068</v>
      </c>
      <c r="C549" s="3">
        <f t="shared" ca="1" si="50"/>
        <v>0.33372718278788194</v>
      </c>
      <c r="D549" s="3">
        <f t="shared" ca="1" si="54"/>
        <v>0.65435904971950531</v>
      </c>
      <c r="E549" s="3">
        <f t="shared" ca="1" si="51"/>
        <v>0.32063186693162338</v>
      </c>
      <c r="G549" s="3">
        <f t="shared" ca="1" si="52"/>
        <v>0.55562406304893841</v>
      </c>
      <c r="H549" s="3">
        <f t="shared" ca="1" si="53"/>
        <v>0.22189688026105647</v>
      </c>
    </row>
    <row r="550" spans="2:8" x14ac:dyDescent="0.25">
      <c r="B550" s="3">
        <f t="shared" ca="1" si="49"/>
        <v>0.75108135310109436</v>
      </c>
      <c r="C550" s="3">
        <f t="shared" ca="1" si="50"/>
        <v>0.85072964196539325</v>
      </c>
      <c r="D550" s="3">
        <f t="shared" ca="1" si="54"/>
        <v>0.87554067655054713</v>
      </c>
      <c r="E550" s="3">
        <f t="shared" ca="1" si="51"/>
        <v>2.4811034585153879E-2</v>
      </c>
      <c r="G550" s="3">
        <f t="shared" ca="1" si="52"/>
        <v>0.86664949841391725</v>
      </c>
      <c r="H550" s="3">
        <f t="shared" ca="1" si="53"/>
        <v>1.5919856448524006E-2</v>
      </c>
    </row>
    <row r="551" spans="2:8" x14ac:dyDescent="0.25">
      <c r="B551" s="3">
        <f t="shared" ca="1" si="49"/>
        <v>0.16427465199221714</v>
      </c>
      <c r="C551" s="3">
        <f t="shared" ca="1" si="50"/>
        <v>0.69441723217793538</v>
      </c>
      <c r="D551" s="3">
        <f t="shared" ca="1" si="54"/>
        <v>0.58213732599610857</v>
      </c>
      <c r="E551" s="3">
        <f t="shared" ca="1" si="51"/>
        <v>0.11227990618182682</v>
      </c>
      <c r="G551" s="3">
        <f t="shared" ca="1" si="52"/>
        <v>0.40530809514765076</v>
      </c>
      <c r="H551" s="3">
        <f t="shared" ca="1" si="53"/>
        <v>0.28910913703028462</v>
      </c>
    </row>
    <row r="552" spans="2:8" x14ac:dyDescent="0.25">
      <c r="B552" s="3">
        <f t="shared" ca="1" si="49"/>
        <v>0.35781926538759101</v>
      </c>
      <c r="C552" s="3">
        <f t="shared" ca="1" si="50"/>
        <v>0.44060730644562551</v>
      </c>
      <c r="D552" s="3">
        <f t="shared" ca="1" si="54"/>
        <v>0.67890963269379556</v>
      </c>
      <c r="E552" s="3">
        <f t="shared" ca="1" si="51"/>
        <v>0.23830232624817005</v>
      </c>
      <c r="G552" s="3">
        <f t="shared" ca="1" si="52"/>
        <v>0.59817996070379276</v>
      </c>
      <c r="H552" s="3">
        <f t="shared" ca="1" si="53"/>
        <v>0.15757265425816724</v>
      </c>
    </row>
    <row r="553" spans="2:8" x14ac:dyDescent="0.25">
      <c r="B553" s="3">
        <f t="shared" ca="1" si="49"/>
        <v>0.69728852737042746</v>
      </c>
      <c r="C553" s="3">
        <f t="shared" ca="1" si="50"/>
        <v>0.98743627001056167</v>
      </c>
      <c r="D553" s="3">
        <f t="shared" ca="1" si="54"/>
        <v>0.84864426368521373</v>
      </c>
      <c r="E553" s="3">
        <f t="shared" ca="1" si="51"/>
        <v>0.13879200632534794</v>
      </c>
      <c r="G553" s="3">
        <f t="shared" ca="1" si="52"/>
        <v>0.83503803947510524</v>
      </c>
      <c r="H553" s="3">
        <f t="shared" ca="1" si="53"/>
        <v>0.15239823053545642</v>
      </c>
    </row>
    <row r="554" spans="2:8" x14ac:dyDescent="0.25">
      <c r="B554" s="3">
        <f t="shared" ca="1" si="49"/>
        <v>2.5805978064238889E-2</v>
      </c>
      <c r="C554" s="3">
        <f t="shared" ca="1" si="50"/>
        <v>0.563209450863561</v>
      </c>
      <c r="D554" s="3">
        <f t="shared" ca="1" si="54"/>
        <v>0.51290298903211939</v>
      </c>
      <c r="E554" s="3">
        <f t="shared" ca="1" si="51"/>
        <v>5.0306461831441607E-2</v>
      </c>
      <c r="G554" s="3">
        <f t="shared" ca="1" si="52"/>
        <v>0.16064239186540671</v>
      </c>
      <c r="H554" s="3">
        <f t="shared" ca="1" si="53"/>
        <v>0.40256705899815426</v>
      </c>
    </row>
    <row r="555" spans="2:8" x14ac:dyDescent="0.25">
      <c r="B555" s="3">
        <f t="shared" ca="1" si="49"/>
        <v>0.68691920884875524</v>
      </c>
      <c r="C555" s="3">
        <f t="shared" ca="1" si="50"/>
        <v>0.79374887614623946</v>
      </c>
      <c r="D555" s="3">
        <f t="shared" ca="1" si="54"/>
        <v>0.84345960442437762</v>
      </c>
      <c r="E555" s="3">
        <f t="shared" ca="1" si="51"/>
        <v>4.9710728278138161E-2</v>
      </c>
      <c r="G555" s="3">
        <f t="shared" ca="1" si="52"/>
        <v>0.82880589334822863</v>
      </c>
      <c r="H555" s="3">
        <f t="shared" ca="1" si="53"/>
        <v>3.5057017201989171E-2</v>
      </c>
    </row>
    <row r="556" spans="2:8" x14ac:dyDescent="0.25">
      <c r="B556" s="3">
        <f t="shared" ca="1" si="49"/>
        <v>7.0737263073697876E-2</v>
      </c>
      <c r="C556" s="3">
        <f t="shared" ca="1" si="50"/>
        <v>0.21961970994324642</v>
      </c>
      <c r="D556" s="3">
        <f t="shared" ca="1" si="54"/>
        <v>0.53536863153684888</v>
      </c>
      <c r="E556" s="3">
        <f t="shared" ca="1" si="51"/>
        <v>0.31574892159360246</v>
      </c>
      <c r="G556" s="3">
        <f t="shared" ca="1" si="52"/>
        <v>0.26596477788176742</v>
      </c>
      <c r="H556" s="3">
        <f t="shared" ca="1" si="53"/>
        <v>4.6345067938521001E-2</v>
      </c>
    </row>
    <row r="557" spans="2:8" x14ac:dyDescent="0.25">
      <c r="B557" s="3">
        <f t="shared" ca="1" si="49"/>
        <v>0.52627125281772447</v>
      </c>
      <c r="C557" s="3">
        <f t="shared" ca="1" si="50"/>
        <v>0.90923076560740035</v>
      </c>
      <c r="D557" s="3">
        <f t="shared" ca="1" si="54"/>
        <v>0.76313562640886223</v>
      </c>
      <c r="E557" s="3">
        <f t="shared" ca="1" si="51"/>
        <v>0.14609513919853812</v>
      </c>
      <c r="G557" s="3">
        <f t="shared" ca="1" si="52"/>
        <v>0.7254455546887888</v>
      </c>
      <c r="H557" s="3">
        <f t="shared" ca="1" si="53"/>
        <v>0.18378521091861155</v>
      </c>
    </row>
    <row r="558" spans="2:8" x14ac:dyDescent="0.25">
      <c r="B558" s="3">
        <f t="shared" ca="1" si="49"/>
        <v>7.2045738607979151E-2</v>
      </c>
      <c r="C558" s="3">
        <f t="shared" ca="1" si="50"/>
        <v>0.35459140921203824</v>
      </c>
      <c r="D558" s="3">
        <f t="shared" ca="1" si="54"/>
        <v>0.53602286930398957</v>
      </c>
      <c r="E558" s="3">
        <f t="shared" ca="1" si="51"/>
        <v>0.18143146009195132</v>
      </c>
      <c r="G558" s="3">
        <f t="shared" ca="1" si="52"/>
        <v>0.26841337263254816</v>
      </c>
      <c r="H558" s="3">
        <f t="shared" ca="1" si="53"/>
        <v>8.617803657949008E-2</v>
      </c>
    </row>
    <row r="559" spans="2:8" x14ac:dyDescent="0.25">
      <c r="B559" s="3">
        <f t="shared" ca="1" si="49"/>
        <v>0.11320493784485844</v>
      </c>
      <c r="C559" s="3">
        <f t="shared" ca="1" si="50"/>
        <v>0.11974895774821648</v>
      </c>
      <c r="D559" s="3">
        <f t="shared" ca="1" si="54"/>
        <v>0.55660246892242926</v>
      </c>
      <c r="E559" s="3">
        <f t="shared" ca="1" si="51"/>
        <v>0.43685351117421278</v>
      </c>
      <c r="G559" s="3">
        <f t="shared" ca="1" si="52"/>
        <v>0.33645941485543013</v>
      </c>
      <c r="H559" s="3">
        <f t="shared" ca="1" si="53"/>
        <v>0.21671045710721365</v>
      </c>
    </row>
    <row r="560" spans="2:8" x14ac:dyDescent="0.25">
      <c r="B560" s="3">
        <f t="shared" ca="1" si="49"/>
        <v>0.22145489232232055</v>
      </c>
      <c r="C560" s="3">
        <f t="shared" ca="1" si="50"/>
        <v>0.25072393300656948</v>
      </c>
      <c r="D560" s="3">
        <f t="shared" ca="1" si="54"/>
        <v>0.61072744616116026</v>
      </c>
      <c r="E560" s="3">
        <f t="shared" ca="1" si="51"/>
        <v>0.36000351315459078</v>
      </c>
      <c r="G560" s="3">
        <f t="shared" ca="1" si="52"/>
        <v>0.47058994073643406</v>
      </c>
      <c r="H560" s="3">
        <f t="shared" ca="1" si="53"/>
        <v>0.21986600772986459</v>
      </c>
    </row>
    <row r="561" spans="2:8" x14ac:dyDescent="0.25">
      <c r="B561" s="3">
        <f t="shared" ca="1" si="49"/>
        <v>0.25491565242267328</v>
      </c>
      <c r="C561" s="3">
        <f t="shared" ca="1" si="50"/>
        <v>0.75174552441910047</v>
      </c>
      <c r="D561" s="3">
        <f t="shared" ca="1" si="54"/>
        <v>0.62745782621133661</v>
      </c>
      <c r="E561" s="3">
        <f t="shared" ca="1" si="51"/>
        <v>0.12428769820776386</v>
      </c>
      <c r="G561" s="3">
        <f t="shared" ca="1" si="52"/>
        <v>0.50489172346422284</v>
      </c>
      <c r="H561" s="3">
        <f t="shared" ca="1" si="53"/>
        <v>0.24685380095487763</v>
      </c>
    </row>
    <row r="562" spans="2:8" x14ac:dyDescent="0.25">
      <c r="B562" s="3">
        <f t="shared" ca="1" si="49"/>
        <v>9.0224685729367038E-2</v>
      </c>
      <c r="C562" s="3">
        <f t="shared" ca="1" si="50"/>
        <v>0.23347297747832485</v>
      </c>
      <c r="D562" s="3">
        <f t="shared" ca="1" si="54"/>
        <v>0.54511234286468357</v>
      </c>
      <c r="E562" s="3">
        <f t="shared" ca="1" si="51"/>
        <v>0.31163936538635872</v>
      </c>
      <c r="G562" s="3">
        <f t="shared" ca="1" si="52"/>
        <v>0.30037424278617342</v>
      </c>
      <c r="H562" s="3">
        <f t="shared" ca="1" si="53"/>
        <v>6.6901265307848568E-2</v>
      </c>
    </row>
    <row r="563" spans="2:8" x14ac:dyDescent="0.25">
      <c r="B563" s="3">
        <f t="shared" ca="1" si="49"/>
        <v>0.11261202055714498</v>
      </c>
      <c r="C563" s="3">
        <f t="shared" ca="1" si="50"/>
        <v>0.64713193496350563</v>
      </c>
      <c r="D563" s="3">
        <f t="shared" ca="1" si="54"/>
        <v>0.55630601027857252</v>
      </c>
      <c r="E563" s="3">
        <f t="shared" ca="1" si="51"/>
        <v>9.0825924684933113E-2</v>
      </c>
      <c r="G563" s="3">
        <f t="shared" ca="1" si="52"/>
        <v>0.33557714546307377</v>
      </c>
      <c r="H563" s="3">
        <f t="shared" ca="1" si="53"/>
        <v>0.31155478950043186</v>
      </c>
    </row>
    <row r="564" spans="2:8" x14ac:dyDescent="0.25">
      <c r="B564" s="3">
        <f t="shared" ca="1" si="49"/>
        <v>0.18053600108438841</v>
      </c>
      <c r="C564" s="3">
        <f t="shared" ca="1" si="50"/>
        <v>0.82795060976171819</v>
      </c>
      <c r="D564" s="3">
        <f t="shared" ca="1" si="54"/>
        <v>0.59026800054219419</v>
      </c>
      <c r="E564" s="3">
        <f t="shared" ca="1" si="51"/>
        <v>0.237682609219524</v>
      </c>
      <c r="G564" s="3">
        <f t="shared" ca="1" si="52"/>
        <v>0.4248952824925083</v>
      </c>
      <c r="H564" s="3">
        <f t="shared" ca="1" si="53"/>
        <v>0.4030553272692099</v>
      </c>
    </row>
    <row r="565" spans="2:8" x14ac:dyDescent="0.25">
      <c r="B565" s="3">
        <f t="shared" ca="1" si="49"/>
        <v>0.16375210196777804</v>
      </c>
      <c r="C565" s="3">
        <f t="shared" ca="1" si="50"/>
        <v>0.24409928085024335</v>
      </c>
      <c r="D565" s="3">
        <f t="shared" ca="1" si="54"/>
        <v>0.58187605098388906</v>
      </c>
      <c r="E565" s="3">
        <f t="shared" ca="1" si="51"/>
        <v>0.33777677013364571</v>
      </c>
      <c r="G565" s="3">
        <f t="shared" ca="1" si="52"/>
        <v>0.40466294859769164</v>
      </c>
      <c r="H565" s="3">
        <f t="shared" ca="1" si="53"/>
        <v>0.16056366774744829</v>
      </c>
    </row>
    <row r="566" spans="2:8" x14ac:dyDescent="0.25">
      <c r="B566" s="3">
        <f t="shared" ca="1" si="49"/>
        <v>0.15831415877929497</v>
      </c>
      <c r="C566" s="3">
        <f t="shared" ca="1" si="50"/>
        <v>0.70930406507240129</v>
      </c>
      <c r="D566" s="3">
        <f t="shared" ca="1" si="54"/>
        <v>0.57915707938964744</v>
      </c>
      <c r="E566" s="3">
        <f t="shared" ca="1" si="51"/>
        <v>0.13014698568275385</v>
      </c>
      <c r="G566" s="3">
        <f t="shared" ca="1" si="52"/>
        <v>0.39788711813690947</v>
      </c>
      <c r="H566" s="3">
        <f t="shared" ca="1" si="53"/>
        <v>0.31141694693549182</v>
      </c>
    </row>
    <row r="567" spans="2:8" x14ac:dyDescent="0.25">
      <c r="B567" s="3">
        <f t="shared" ca="1" si="49"/>
        <v>7.1654219504833375E-2</v>
      </c>
      <c r="C567" s="3">
        <f t="shared" ca="1" si="50"/>
        <v>0.19834304024139493</v>
      </c>
      <c r="D567" s="3">
        <f t="shared" ca="1" si="54"/>
        <v>0.53582710975241665</v>
      </c>
      <c r="E567" s="3">
        <f t="shared" ca="1" si="51"/>
        <v>0.33748406951102172</v>
      </c>
      <c r="G567" s="3">
        <f t="shared" ca="1" si="52"/>
        <v>0.26768305793388081</v>
      </c>
      <c r="H567" s="3">
        <f t="shared" ca="1" si="53"/>
        <v>6.9340017692485878E-2</v>
      </c>
    </row>
    <row r="568" spans="2:8" x14ac:dyDescent="0.25">
      <c r="B568" s="3">
        <f t="shared" ca="1" si="49"/>
        <v>0.31643904052535404</v>
      </c>
      <c r="C568" s="3">
        <f t="shared" ca="1" si="50"/>
        <v>0.71041329159901634</v>
      </c>
      <c r="D568" s="3">
        <f t="shared" ca="1" si="54"/>
        <v>0.65821952026267705</v>
      </c>
      <c r="E568" s="3">
        <f t="shared" ca="1" si="51"/>
        <v>5.219377133633929E-2</v>
      </c>
      <c r="G568" s="3">
        <f t="shared" ca="1" si="52"/>
        <v>0.5625291463785268</v>
      </c>
      <c r="H568" s="3">
        <f t="shared" ca="1" si="53"/>
        <v>0.14788414522048954</v>
      </c>
    </row>
    <row r="569" spans="2:8" x14ac:dyDescent="0.25">
      <c r="B569" s="3">
        <f t="shared" ca="1" si="49"/>
        <v>0.10670165190906891</v>
      </c>
      <c r="C569" s="3">
        <f t="shared" ca="1" si="50"/>
        <v>0.41368859197173469</v>
      </c>
      <c r="D569" s="3">
        <f t="shared" ca="1" si="54"/>
        <v>0.55335082595453444</v>
      </c>
      <c r="E569" s="3">
        <f t="shared" ca="1" si="51"/>
        <v>0.13966223398279975</v>
      </c>
      <c r="G569" s="3">
        <f t="shared" ca="1" si="52"/>
        <v>0.32665218797532786</v>
      </c>
      <c r="H569" s="3">
        <f t="shared" ca="1" si="53"/>
        <v>8.703640399640683E-2</v>
      </c>
    </row>
    <row r="570" spans="2:8" x14ac:dyDescent="0.25">
      <c r="B570" s="3">
        <f t="shared" ca="1" si="49"/>
        <v>8.9187375008407677E-2</v>
      </c>
      <c r="C570" s="3">
        <f t="shared" ca="1" si="50"/>
        <v>0.19341302698473539</v>
      </c>
      <c r="D570" s="3">
        <f t="shared" ca="1" si="54"/>
        <v>0.54459368750420389</v>
      </c>
      <c r="E570" s="3">
        <f t="shared" ca="1" si="51"/>
        <v>0.3511806605194685</v>
      </c>
      <c r="G570" s="3">
        <f t="shared" ca="1" si="52"/>
        <v>0.29864255391421979</v>
      </c>
      <c r="H570" s="3">
        <f t="shared" ca="1" si="53"/>
        <v>0.1052295269294844</v>
      </c>
    </row>
    <row r="571" spans="2:8" x14ac:dyDescent="0.25">
      <c r="B571" s="3">
        <f t="shared" ca="1" si="49"/>
        <v>0.21801932326387688</v>
      </c>
      <c r="C571" s="3">
        <f t="shared" ca="1" si="50"/>
        <v>0.38138356420338959</v>
      </c>
      <c r="D571" s="3">
        <f t="shared" ca="1" si="54"/>
        <v>0.60900966163193848</v>
      </c>
      <c r="E571" s="3">
        <f t="shared" ca="1" si="51"/>
        <v>0.22762609742854889</v>
      </c>
      <c r="G571" s="3">
        <f t="shared" ca="1" si="52"/>
        <v>0.46692539368070024</v>
      </c>
      <c r="H571" s="3">
        <f t="shared" ca="1" si="53"/>
        <v>8.5541829477310649E-2</v>
      </c>
    </row>
    <row r="572" spans="2:8" x14ac:dyDescent="0.25">
      <c r="B572" s="3">
        <f t="shared" ca="1" si="49"/>
        <v>0.40928626790373857</v>
      </c>
      <c r="C572" s="3">
        <f t="shared" ca="1" si="50"/>
        <v>0.77747693756687353</v>
      </c>
      <c r="D572" s="3">
        <f t="shared" ca="1" si="54"/>
        <v>0.70464313395186928</v>
      </c>
      <c r="E572" s="3">
        <f t="shared" ca="1" si="51"/>
        <v>7.2833803615004244E-2</v>
      </c>
      <c r="G572" s="3">
        <f t="shared" ca="1" si="52"/>
        <v>0.63975484984776676</v>
      </c>
      <c r="H572" s="3">
        <f t="shared" ca="1" si="53"/>
        <v>0.13772208771910677</v>
      </c>
    </row>
    <row r="573" spans="2:8" x14ac:dyDescent="0.25">
      <c r="B573" s="3">
        <f t="shared" ca="1" si="49"/>
        <v>0.78761651671528066</v>
      </c>
      <c r="C573" s="3">
        <f t="shared" ca="1" si="50"/>
        <v>0.98639146858447579</v>
      </c>
      <c r="D573" s="3">
        <f t="shared" ca="1" si="54"/>
        <v>0.89380825835764033</v>
      </c>
      <c r="E573" s="3">
        <f t="shared" ca="1" si="51"/>
        <v>9.2583210226835466E-2</v>
      </c>
      <c r="G573" s="3">
        <f t="shared" ca="1" si="52"/>
        <v>0.88747761476855325</v>
      </c>
      <c r="H573" s="3">
        <f t="shared" ca="1" si="53"/>
        <v>9.8913853815922548E-2</v>
      </c>
    </row>
    <row r="574" spans="2:8" x14ac:dyDescent="0.25">
      <c r="B574" s="3">
        <f t="shared" ca="1" si="49"/>
        <v>8.3780493516189668E-3</v>
      </c>
      <c r="C574" s="3">
        <f t="shared" ca="1" si="50"/>
        <v>0.26104847129427555</v>
      </c>
      <c r="D574" s="3">
        <f t="shared" ca="1" si="54"/>
        <v>0.50418902467580951</v>
      </c>
      <c r="E574" s="3">
        <f t="shared" ca="1" si="51"/>
        <v>0.24314055338153395</v>
      </c>
      <c r="G574" s="3">
        <f t="shared" ca="1" si="52"/>
        <v>9.1531684960012433E-2</v>
      </c>
      <c r="H574" s="3">
        <f t="shared" ca="1" si="53"/>
        <v>0.16951678633426312</v>
      </c>
    </row>
    <row r="575" spans="2:8" x14ac:dyDescent="0.25">
      <c r="B575" s="3">
        <f t="shared" ca="1" si="49"/>
        <v>0.21580056685867033</v>
      </c>
      <c r="C575" s="3">
        <f t="shared" ca="1" si="50"/>
        <v>0.23054299101882503</v>
      </c>
      <c r="D575" s="3">
        <f t="shared" ca="1" si="54"/>
        <v>0.60790028342933522</v>
      </c>
      <c r="E575" s="3">
        <f t="shared" ca="1" si="51"/>
        <v>0.37735729241051019</v>
      </c>
      <c r="G575" s="3">
        <f t="shared" ca="1" si="52"/>
        <v>0.46454339609843809</v>
      </c>
      <c r="H575" s="3">
        <f t="shared" ca="1" si="53"/>
        <v>0.23400040507961306</v>
      </c>
    </row>
    <row r="576" spans="2:8" x14ac:dyDescent="0.25">
      <c r="B576" s="3">
        <f t="shared" ca="1" si="49"/>
        <v>0.3798887169731926</v>
      </c>
      <c r="C576" s="3">
        <f t="shared" ca="1" si="50"/>
        <v>0.50822188214075403</v>
      </c>
      <c r="D576" s="3">
        <f t="shared" ca="1" si="54"/>
        <v>0.6899443584865963</v>
      </c>
      <c r="E576" s="3">
        <f t="shared" ca="1" si="51"/>
        <v>0.18172247634584227</v>
      </c>
      <c r="G576" s="3">
        <f t="shared" ca="1" si="52"/>
        <v>0.61635113123380625</v>
      </c>
      <c r="H576" s="3">
        <f t="shared" ca="1" si="53"/>
        <v>0.10812924909305222</v>
      </c>
    </row>
    <row r="577" spans="2:8" x14ac:dyDescent="0.25">
      <c r="B577" s="3">
        <f t="shared" ca="1" si="49"/>
        <v>0.22023707375481108</v>
      </c>
      <c r="C577" s="3">
        <f t="shared" ca="1" si="50"/>
        <v>0.99126309613788888</v>
      </c>
      <c r="D577" s="3">
        <f t="shared" ca="1" si="54"/>
        <v>0.61011853687740558</v>
      </c>
      <c r="E577" s="3">
        <f t="shared" ca="1" si="51"/>
        <v>0.3811445592604833</v>
      </c>
      <c r="G577" s="3">
        <f t="shared" ca="1" si="52"/>
        <v>0.46929422940710774</v>
      </c>
      <c r="H577" s="3">
        <f t="shared" ca="1" si="53"/>
        <v>0.52196886673078113</v>
      </c>
    </row>
    <row r="578" spans="2:8" x14ac:dyDescent="0.25">
      <c r="B578" s="3">
        <f t="shared" ca="1" si="49"/>
        <v>1.2376920997400188E-2</v>
      </c>
      <c r="C578" s="3">
        <f t="shared" ca="1" si="50"/>
        <v>0.7004333902497708</v>
      </c>
      <c r="D578" s="3">
        <f t="shared" ca="1" si="54"/>
        <v>0.50618846049870014</v>
      </c>
      <c r="E578" s="3">
        <f t="shared" ca="1" si="51"/>
        <v>0.19424492975107066</v>
      </c>
      <c r="G578" s="3">
        <f t="shared" ca="1" si="52"/>
        <v>0.11125161121260306</v>
      </c>
      <c r="H578" s="3">
        <f t="shared" ca="1" si="53"/>
        <v>0.58918177903716773</v>
      </c>
    </row>
    <row r="579" spans="2:8" x14ac:dyDescent="0.25">
      <c r="B579" s="3">
        <f t="shared" ca="1" si="49"/>
        <v>0.28457347027352908</v>
      </c>
      <c r="C579" s="3">
        <f t="shared" ca="1" si="50"/>
        <v>0.71958231224014213</v>
      </c>
      <c r="D579" s="3">
        <f t="shared" ca="1" si="54"/>
        <v>0.64228673513676449</v>
      </c>
      <c r="E579" s="3">
        <f t="shared" ca="1" si="51"/>
        <v>7.7295577103377644E-2</v>
      </c>
      <c r="G579" s="3">
        <f t="shared" ca="1" si="52"/>
        <v>0.53345428133395756</v>
      </c>
      <c r="H579" s="3">
        <f t="shared" ca="1" si="53"/>
        <v>0.18612803090618457</v>
      </c>
    </row>
    <row r="580" spans="2:8" x14ac:dyDescent="0.25">
      <c r="B580" s="3">
        <f t="shared" ca="1" si="49"/>
        <v>0.33034968889717981</v>
      </c>
      <c r="C580" s="3">
        <f t="shared" ca="1" si="50"/>
        <v>0.97027333868531329</v>
      </c>
      <c r="D580" s="3">
        <f t="shared" ca="1" si="54"/>
        <v>0.66517484444858987</v>
      </c>
      <c r="E580" s="3">
        <f t="shared" ca="1" si="51"/>
        <v>0.30509849423672342</v>
      </c>
      <c r="G580" s="3">
        <f t="shared" ca="1" si="52"/>
        <v>0.57476054918303132</v>
      </c>
      <c r="H580" s="3">
        <f t="shared" ca="1" si="53"/>
        <v>0.39551278950228197</v>
      </c>
    </row>
    <row r="581" spans="2:8" x14ac:dyDescent="0.25">
      <c r="B581" s="3">
        <f t="shared" ref="B581:B644" ca="1" si="55">C581*RAND()</f>
        <v>0.49783898060712961</v>
      </c>
      <c r="C581" s="3">
        <f t="shared" ref="C581:C644" ca="1" si="56">RAND()</f>
        <v>0.50468172857504778</v>
      </c>
      <c r="D581" s="3">
        <f t="shared" ca="1" si="54"/>
        <v>0.74891949030356475</v>
      </c>
      <c r="E581" s="3">
        <f t="shared" ref="E581:E644" ca="1" si="57">ABS($C581-D581)</f>
        <v>0.24423776172851697</v>
      </c>
      <c r="G581" s="3">
        <f t="shared" ref="G581:G644" ca="1" si="58">SQRT(B581)</f>
        <v>0.70557705504581825</v>
      </c>
      <c r="H581" s="3">
        <f t="shared" ref="H581:H644" ca="1" si="59">ABS($C581-G581)</f>
        <v>0.20089532647077046</v>
      </c>
    </row>
    <row r="582" spans="2:8" x14ac:dyDescent="0.25">
      <c r="B582" s="3">
        <f t="shared" ca="1" si="55"/>
        <v>0.694168636632844</v>
      </c>
      <c r="C582" s="3">
        <f t="shared" ca="1" si="56"/>
        <v>0.88683380779156396</v>
      </c>
      <c r="D582" s="3">
        <f t="shared" ca="1" si="54"/>
        <v>0.84708431831642206</v>
      </c>
      <c r="E582" s="3">
        <f t="shared" ca="1" si="57"/>
        <v>3.9749489475141897E-2</v>
      </c>
      <c r="G582" s="3">
        <f t="shared" ca="1" si="58"/>
        <v>0.83316783221200041</v>
      </c>
      <c r="H582" s="3">
        <f t="shared" ca="1" si="59"/>
        <v>5.3665975579563541E-2</v>
      </c>
    </row>
    <row r="583" spans="2:8" x14ac:dyDescent="0.25">
      <c r="B583" s="3">
        <f t="shared" ca="1" si="55"/>
        <v>0.26772842296551924</v>
      </c>
      <c r="C583" s="3">
        <f t="shared" ca="1" si="56"/>
        <v>0.31871014757628247</v>
      </c>
      <c r="D583" s="3">
        <f t="shared" ca="1" si="54"/>
        <v>0.63386421148275962</v>
      </c>
      <c r="E583" s="3">
        <f t="shared" ca="1" si="57"/>
        <v>0.31515406390647716</v>
      </c>
      <c r="G583" s="3">
        <f t="shared" ca="1" si="58"/>
        <v>0.51742479933369956</v>
      </c>
      <c r="H583" s="3">
        <f t="shared" ca="1" si="59"/>
        <v>0.19871465175741709</v>
      </c>
    </row>
    <row r="584" spans="2:8" x14ac:dyDescent="0.25">
      <c r="B584" s="3">
        <f t="shared" ca="1" si="55"/>
        <v>0.5771845996128947</v>
      </c>
      <c r="C584" s="3">
        <f t="shared" ca="1" si="56"/>
        <v>0.78426587267116965</v>
      </c>
      <c r="D584" s="3">
        <f t="shared" ca="1" si="54"/>
        <v>0.78859229980644741</v>
      </c>
      <c r="E584" s="3">
        <f t="shared" ca="1" si="57"/>
        <v>4.326427135277755E-3</v>
      </c>
      <c r="G584" s="3">
        <f t="shared" ca="1" si="58"/>
        <v>0.75972666111759868</v>
      </c>
      <c r="H584" s="3">
        <f t="shared" ca="1" si="59"/>
        <v>2.4539211553570972E-2</v>
      </c>
    </row>
    <row r="585" spans="2:8" x14ac:dyDescent="0.25">
      <c r="B585" s="3">
        <f t="shared" ca="1" si="55"/>
        <v>0.21044917042603664</v>
      </c>
      <c r="C585" s="3">
        <f t="shared" ca="1" si="56"/>
        <v>0.71542744743246067</v>
      </c>
      <c r="D585" s="3">
        <f t="shared" ref="D585:D648" ca="1" si="60">(B585+1)/2</f>
        <v>0.60522458521301836</v>
      </c>
      <c r="E585" s="3">
        <f t="shared" ca="1" si="57"/>
        <v>0.11020286221944231</v>
      </c>
      <c r="G585" s="3">
        <f t="shared" ca="1" si="58"/>
        <v>0.45874739282750876</v>
      </c>
      <c r="H585" s="3">
        <f t="shared" ca="1" si="59"/>
        <v>0.25668005460495191</v>
      </c>
    </row>
    <row r="586" spans="2:8" x14ac:dyDescent="0.25">
      <c r="B586" s="3">
        <f t="shared" ca="1" si="55"/>
        <v>2.4053822175807222E-2</v>
      </c>
      <c r="C586" s="3">
        <f t="shared" ca="1" si="56"/>
        <v>0.90921591844453054</v>
      </c>
      <c r="D586" s="3">
        <f t="shared" ca="1" si="60"/>
        <v>0.51202691108790366</v>
      </c>
      <c r="E586" s="3">
        <f t="shared" ca="1" si="57"/>
        <v>0.39718900735662688</v>
      </c>
      <c r="G586" s="3">
        <f t="shared" ca="1" si="58"/>
        <v>0.15509294689252384</v>
      </c>
      <c r="H586" s="3">
        <f t="shared" ca="1" si="59"/>
        <v>0.75412297155200669</v>
      </c>
    </row>
    <row r="587" spans="2:8" x14ac:dyDescent="0.25">
      <c r="B587" s="3">
        <f t="shared" ca="1" si="55"/>
        <v>4.5103468294820016E-2</v>
      </c>
      <c r="C587" s="3">
        <f t="shared" ca="1" si="56"/>
        <v>5.0678159175526649E-2</v>
      </c>
      <c r="D587" s="3">
        <f t="shared" ca="1" si="60"/>
        <v>0.52255173414740996</v>
      </c>
      <c r="E587" s="3">
        <f t="shared" ca="1" si="57"/>
        <v>0.47187357497188331</v>
      </c>
      <c r="G587" s="3">
        <f t="shared" ca="1" si="58"/>
        <v>0.21237577144019987</v>
      </c>
      <c r="H587" s="3">
        <f t="shared" ca="1" si="59"/>
        <v>0.16169761226467322</v>
      </c>
    </row>
    <row r="588" spans="2:8" x14ac:dyDescent="0.25">
      <c r="B588" s="3">
        <f t="shared" ca="1" si="55"/>
        <v>0.17607141359592562</v>
      </c>
      <c r="C588" s="3">
        <f t="shared" ca="1" si="56"/>
        <v>0.51635184199956452</v>
      </c>
      <c r="D588" s="3">
        <f t="shared" ca="1" si="60"/>
        <v>0.5880357067979628</v>
      </c>
      <c r="E588" s="3">
        <f t="shared" ca="1" si="57"/>
        <v>7.1683864798398278E-2</v>
      </c>
      <c r="G588" s="3">
        <f t="shared" ca="1" si="58"/>
        <v>0.41960864337609349</v>
      </c>
      <c r="H588" s="3">
        <f t="shared" ca="1" si="59"/>
        <v>9.6743198623471027E-2</v>
      </c>
    </row>
    <row r="589" spans="2:8" x14ac:dyDescent="0.25">
      <c r="B589" s="3">
        <f t="shared" ca="1" si="55"/>
        <v>2.6754044739516616E-2</v>
      </c>
      <c r="C589" s="3">
        <f t="shared" ca="1" si="56"/>
        <v>6.2753073255643943E-2</v>
      </c>
      <c r="D589" s="3">
        <f t="shared" ca="1" si="60"/>
        <v>0.51337702236975835</v>
      </c>
      <c r="E589" s="3">
        <f t="shared" ca="1" si="57"/>
        <v>0.45062394911411441</v>
      </c>
      <c r="G589" s="3">
        <f t="shared" ca="1" si="58"/>
        <v>0.16356663700008206</v>
      </c>
      <c r="H589" s="3">
        <f t="shared" ca="1" si="59"/>
        <v>0.10081356374443812</v>
      </c>
    </row>
    <row r="590" spans="2:8" x14ac:dyDescent="0.25">
      <c r="B590" s="3">
        <f t="shared" ca="1" si="55"/>
        <v>0.61067475505357582</v>
      </c>
      <c r="C590" s="3">
        <f t="shared" ca="1" si="56"/>
        <v>0.67564841101992312</v>
      </c>
      <c r="D590" s="3">
        <f t="shared" ca="1" si="60"/>
        <v>0.80533737752678791</v>
      </c>
      <c r="E590" s="3">
        <f t="shared" ca="1" si="57"/>
        <v>0.12968896650686479</v>
      </c>
      <c r="G590" s="3">
        <f t="shared" ca="1" si="58"/>
        <v>0.78145681585969662</v>
      </c>
      <c r="H590" s="3">
        <f t="shared" ca="1" si="59"/>
        <v>0.1058084048397735</v>
      </c>
    </row>
    <row r="591" spans="2:8" x14ac:dyDescent="0.25">
      <c r="B591" s="3">
        <f t="shared" ca="1" si="55"/>
        <v>0.11740703389973949</v>
      </c>
      <c r="C591" s="3">
        <f t="shared" ca="1" si="56"/>
        <v>0.17097053372798099</v>
      </c>
      <c r="D591" s="3">
        <f t="shared" ca="1" si="60"/>
        <v>0.55870351694986975</v>
      </c>
      <c r="E591" s="3">
        <f t="shared" ca="1" si="57"/>
        <v>0.38773298322188876</v>
      </c>
      <c r="G591" s="3">
        <f t="shared" ca="1" si="58"/>
        <v>0.34264709819249817</v>
      </c>
      <c r="H591" s="3">
        <f t="shared" ca="1" si="59"/>
        <v>0.17167656446451718</v>
      </c>
    </row>
    <row r="592" spans="2:8" x14ac:dyDescent="0.25">
      <c r="B592" s="3">
        <f t="shared" ca="1" si="55"/>
        <v>0.25779850447898833</v>
      </c>
      <c r="C592" s="3">
        <f t="shared" ca="1" si="56"/>
        <v>0.25992644902624273</v>
      </c>
      <c r="D592" s="3">
        <f t="shared" ca="1" si="60"/>
        <v>0.62889925223949417</v>
      </c>
      <c r="E592" s="3">
        <f t="shared" ca="1" si="57"/>
        <v>0.36897280321325143</v>
      </c>
      <c r="G592" s="3">
        <f t="shared" ca="1" si="58"/>
        <v>0.50773861826631661</v>
      </c>
      <c r="H592" s="3">
        <f t="shared" ca="1" si="59"/>
        <v>0.24781216924007388</v>
      </c>
    </row>
    <row r="593" spans="2:8" x14ac:dyDescent="0.25">
      <c r="B593" s="3">
        <f t="shared" ca="1" si="55"/>
        <v>4.804183676575955E-2</v>
      </c>
      <c r="C593" s="3">
        <f t="shared" ca="1" si="56"/>
        <v>0.57676497329371734</v>
      </c>
      <c r="D593" s="3">
        <f t="shared" ca="1" si="60"/>
        <v>0.52402091838287979</v>
      </c>
      <c r="E593" s="3">
        <f t="shared" ca="1" si="57"/>
        <v>5.2744054910837557E-2</v>
      </c>
      <c r="G593" s="3">
        <f t="shared" ca="1" si="58"/>
        <v>0.21918448112437056</v>
      </c>
      <c r="H593" s="3">
        <f t="shared" ca="1" si="59"/>
        <v>0.35758049216934679</v>
      </c>
    </row>
    <row r="594" spans="2:8" x14ac:dyDescent="0.25">
      <c r="B594" s="3">
        <f t="shared" ca="1" si="55"/>
        <v>0.18702783170039611</v>
      </c>
      <c r="C594" s="3">
        <f t="shared" ca="1" si="56"/>
        <v>0.26035327724018642</v>
      </c>
      <c r="D594" s="3">
        <f t="shared" ca="1" si="60"/>
        <v>0.59351391585019808</v>
      </c>
      <c r="E594" s="3">
        <f t="shared" ca="1" si="57"/>
        <v>0.33316063861001166</v>
      </c>
      <c r="G594" s="3">
        <f t="shared" ca="1" si="58"/>
        <v>0.43246714522654334</v>
      </c>
      <c r="H594" s="3">
        <f t="shared" ca="1" si="59"/>
        <v>0.17211386798635692</v>
      </c>
    </row>
    <row r="595" spans="2:8" x14ac:dyDescent="0.25">
      <c r="B595" s="3">
        <f t="shared" ca="1" si="55"/>
        <v>0.1111302534729065</v>
      </c>
      <c r="C595" s="3">
        <f t="shared" ca="1" si="56"/>
        <v>0.27754468251436692</v>
      </c>
      <c r="D595" s="3">
        <f t="shared" ca="1" si="60"/>
        <v>0.5555651267364532</v>
      </c>
      <c r="E595" s="3">
        <f t="shared" ca="1" si="57"/>
        <v>0.27802044422208627</v>
      </c>
      <c r="G595" s="3">
        <f t="shared" ca="1" si="58"/>
        <v>0.33336204563943161</v>
      </c>
      <c r="H595" s="3">
        <f t="shared" ca="1" si="59"/>
        <v>5.581736312506469E-2</v>
      </c>
    </row>
    <row r="596" spans="2:8" x14ac:dyDescent="0.25">
      <c r="B596" s="3">
        <f t="shared" ca="1" si="55"/>
        <v>0.13252969089908567</v>
      </c>
      <c r="C596" s="3">
        <f t="shared" ca="1" si="56"/>
        <v>0.6228952299084709</v>
      </c>
      <c r="D596" s="3">
        <f t="shared" ca="1" si="60"/>
        <v>0.56626484544954281</v>
      </c>
      <c r="E596" s="3">
        <f t="shared" ca="1" si="57"/>
        <v>5.6630384458928096E-2</v>
      </c>
      <c r="G596" s="3">
        <f t="shared" ca="1" si="58"/>
        <v>0.36404627576598786</v>
      </c>
      <c r="H596" s="3">
        <f t="shared" ca="1" si="59"/>
        <v>0.25884895414248305</v>
      </c>
    </row>
    <row r="597" spans="2:8" x14ac:dyDescent="0.25">
      <c r="B597" s="3">
        <f t="shared" ca="1" si="55"/>
        <v>0.11688177468002228</v>
      </c>
      <c r="C597" s="3">
        <f t="shared" ca="1" si="56"/>
        <v>0.74879901990512432</v>
      </c>
      <c r="D597" s="3">
        <f t="shared" ca="1" si="60"/>
        <v>0.55844088734001118</v>
      </c>
      <c r="E597" s="3">
        <f t="shared" ca="1" si="57"/>
        <v>0.19035813256511314</v>
      </c>
      <c r="G597" s="3">
        <f t="shared" ca="1" si="58"/>
        <v>0.34187976640921919</v>
      </c>
      <c r="H597" s="3">
        <f t="shared" ca="1" si="59"/>
        <v>0.40691925349590513</v>
      </c>
    </row>
    <row r="598" spans="2:8" x14ac:dyDescent="0.25">
      <c r="B598" s="3">
        <f t="shared" ca="1" si="55"/>
        <v>1.0529407361849876E-2</v>
      </c>
      <c r="C598" s="3">
        <f t="shared" ca="1" si="56"/>
        <v>8.9697870938930668E-2</v>
      </c>
      <c r="D598" s="3">
        <f t="shared" ca="1" si="60"/>
        <v>0.50526470368092491</v>
      </c>
      <c r="E598" s="3">
        <f t="shared" ca="1" si="57"/>
        <v>0.41556683274199424</v>
      </c>
      <c r="G598" s="3">
        <f t="shared" ca="1" si="58"/>
        <v>0.10261290056250177</v>
      </c>
      <c r="H598" s="3">
        <f t="shared" ca="1" si="59"/>
        <v>1.2915029623571106E-2</v>
      </c>
    </row>
    <row r="599" spans="2:8" x14ac:dyDescent="0.25">
      <c r="B599" s="3">
        <f t="shared" ca="1" si="55"/>
        <v>6.4200747382804402E-2</v>
      </c>
      <c r="C599" s="3">
        <f t="shared" ca="1" si="56"/>
        <v>0.21601199607143073</v>
      </c>
      <c r="D599" s="3">
        <f t="shared" ca="1" si="60"/>
        <v>0.53210037369140217</v>
      </c>
      <c r="E599" s="3">
        <f t="shared" ca="1" si="57"/>
        <v>0.31608837761997144</v>
      </c>
      <c r="G599" s="3">
        <f t="shared" ca="1" si="58"/>
        <v>0.25337866402442888</v>
      </c>
      <c r="H599" s="3">
        <f t="shared" ca="1" si="59"/>
        <v>3.7366667952998145E-2</v>
      </c>
    </row>
    <row r="600" spans="2:8" x14ac:dyDescent="0.25">
      <c r="B600" s="3">
        <f t="shared" ca="1" si="55"/>
        <v>0.14908010214283765</v>
      </c>
      <c r="C600" s="3">
        <f t="shared" ca="1" si="56"/>
        <v>0.94522186689856302</v>
      </c>
      <c r="D600" s="3">
        <f t="shared" ca="1" si="60"/>
        <v>0.57454005107141881</v>
      </c>
      <c r="E600" s="3">
        <f t="shared" ca="1" si="57"/>
        <v>0.37068181582714421</v>
      </c>
      <c r="G600" s="3">
        <f t="shared" ca="1" si="58"/>
        <v>0.38610892523074064</v>
      </c>
      <c r="H600" s="3">
        <f t="shared" ca="1" si="59"/>
        <v>0.55911294166782244</v>
      </c>
    </row>
    <row r="601" spans="2:8" x14ac:dyDescent="0.25">
      <c r="B601" s="3">
        <f t="shared" ca="1" si="55"/>
        <v>0.10589826115434144</v>
      </c>
      <c r="C601" s="3">
        <f t="shared" ca="1" si="56"/>
        <v>0.32396067478805524</v>
      </c>
      <c r="D601" s="3">
        <f t="shared" ca="1" si="60"/>
        <v>0.55294913057717077</v>
      </c>
      <c r="E601" s="3">
        <f t="shared" ca="1" si="57"/>
        <v>0.22898845578911553</v>
      </c>
      <c r="G601" s="3">
        <f t="shared" ca="1" si="58"/>
        <v>0.32542013022298028</v>
      </c>
      <c r="H601" s="3">
        <f t="shared" ca="1" si="59"/>
        <v>1.4594554349250388E-3</v>
      </c>
    </row>
    <row r="602" spans="2:8" x14ac:dyDescent="0.25">
      <c r="B602" s="3">
        <f t="shared" ca="1" si="55"/>
        <v>0.72905214245782946</v>
      </c>
      <c r="C602" s="3">
        <f t="shared" ca="1" si="56"/>
        <v>0.87893620940161088</v>
      </c>
      <c r="D602" s="3">
        <f t="shared" ca="1" si="60"/>
        <v>0.86452607122891467</v>
      </c>
      <c r="E602" s="3">
        <f t="shared" ca="1" si="57"/>
        <v>1.4410138172696207E-2</v>
      </c>
      <c r="G602" s="3">
        <f t="shared" ca="1" si="58"/>
        <v>0.85384550268642245</v>
      </c>
      <c r="H602" s="3">
        <f t="shared" ca="1" si="59"/>
        <v>2.5090706715188427E-2</v>
      </c>
    </row>
    <row r="603" spans="2:8" x14ac:dyDescent="0.25">
      <c r="B603" s="3">
        <f t="shared" ca="1" si="55"/>
        <v>0.43528752148759597</v>
      </c>
      <c r="C603" s="3">
        <f t="shared" ca="1" si="56"/>
        <v>0.88114491011982621</v>
      </c>
      <c r="D603" s="3">
        <f t="shared" ca="1" si="60"/>
        <v>0.71764376074379799</v>
      </c>
      <c r="E603" s="3">
        <f t="shared" ca="1" si="57"/>
        <v>0.16350114937602822</v>
      </c>
      <c r="G603" s="3">
        <f t="shared" ca="1" si="58"/>
        <v>0.65976323138501436</v>
      </c>
      <c r="H603" s="3">
        <f t="shared" ca="1" si="59"/>
        <v>0.22138167873481185</v>
      </c>
    </row>
    <row r="604" spans="2:8" x14ac:dyDescent="0.25">
      <c r="B604" s="3">
        <f t="shared" ca="1" si="55"/>
        <v>7.7586709168041626E-2</v>
      </c>
      <c r="C604" s="3">
        <f t="shared" ca="1" si="56"/>
        <v>0.23469360518865157</v>
      </c>
      <c r="D604" s="3">
        <f t="shared" ca="1" si="60"/>
        <v>0.53879335458402078</v>
      </c>
      <c r="E604" s="3">
        <f t="shared" ca="1" si="57"/>
        <v>0.30409974939536921</v>
      </c>
      <c r="G604" s="3">
        <f t="shared" ca="1" si="58"/>
        <v>0.27854390886903563</v>
      </c>
      <c r="H604" s="3">
        <f t="shared" ca="1" si="59"/>
        <v>4.3850303680384062E-2</v>
      </c>
    </row>
    <row r="605" spans="2:8" x14ac:dyDescent="0.25">
      <c r="B605" s="3">
        <f t="shared" ca="1" si="55"/>
        <v>0.22502261131162604</v>
      </c>
      <c r="C605" s="3">
        <f t="shared" ca="1" si="56"/>
        <v>0.42801584995072706</v>
      </c>
      <c r="D605" s="3">
        <f t="shared" ca="1" si="60"/>
        <v>0.61251130565581302</v>
      </c>
      <c r="E605" s="3">
        <f t="shared" ca="1" si="57"/>
        <v>0.18449545570508596</v>
      </c>
      <c r="G605" s="3">
        <f t="shared" ca="1" si="58"/>
        <v>0.47436548284168617</v>
      </c>
      <c r="H605" s="3">
        <f t="shared" ca="1" si="59"/>
        <v>4.6349632890959114E-2</v>
      </c>
    </row>
    <row r="606" spans="2:8" x14ac:dyDescent="0.25">
      <c r="B606" s="3">
        <f t="shared" ca="1" si="55"/>
        <v>0.33230105234925628</v>
      </c>
      <c r="C606" s="3">
        <f t="shared" ca="1" si="56"/>
        <v>0.3426690359774196</v>
      </c>
      <c r="D606" s="3">
        <f t="shared" ca="1" si="60"/>
        <v>0.66615052617462811</v>
      </c>
      <c r="E606" s="3">
        <f t="shared" ca="1" si="57"/>
        <v>0.32348149019720851</v>
      </c>
      <c r="G606" s="3">
        <f t="shared" ca="1" si="58"/>
        <v>0.5764555944296631</v>
      </c>
      <c r="H606" s="3">
        <f t="shared" ca="1" si="59"/>
        <v>0.2337865584522435</v>
      </c>
    </row>
    <row r="607" spans="2:8" x14ac:dyDescent="0.25">
      <c r="B607" s="3">
        <f t="shared" ca="1" si="55"/>
        <v>0.53169109361242628</v>
      </c>
      <c r="C607" s="3">
        <f t="shared" ca="1" si="56"/>
        <v>0.53506686279383375</v>
      </c>
      <c r="D607" s="3">
        <f t="shared" ca="1" si="60"/>
        <v>0.76584554680621308</v>
      </c>
      <c r="E607" s="3">
        <f t="shared" ca="1" si="57"/>
        <v>0.23077868401237933</v>
      </c>
      <c r="G607" s="3">
        <f t="shared" ca="1" si="58"/>
        <v>0.72917151179432826</v>
      </c>
      <c r="H607" s="3">
        <f t="shared" ca="1" si="59"/>
        <v>0.19410464900049451</v>
      </c>
    </row>
    <row r="608" spans="2:8" x14ac:dyDescent="0.25">
      <c r="B608" s="3">
        <f t="shared" ca="1" si="55"/>
        <v>0.7283704322752711</v>
      </c>
      <c r="C608" s="3">
        <f t="shared" ca="1" si="56"/>
        <v>0.74599366165851966</v>
      </c>
      <c r="D608" s="3">
        <f t="shared" ca="1" si="60"/>
        <v>0.86418521613763555</v>
      </c>
      <c r="E608" s="3">
        <f t="shared" ca="1" si="57"/>
        <v>0.11819155447911589</v>
      </c>
      <c r="G608" s="3">
        <f t="shared" ca="1" si="58"/>
        <v>0.8534462093625298</v>
      </c>
      <c r="H608" s="3">
        <f t="shared" ca="1" si="59"/>
        <v>0.10745254770401014</v>
      </c>
    </row>
    <row r="609" spans="2:8" x14ac:dyDescent="0.25">
      <c r="B609" s="3">
        <f t="shared" ca="1" si="55"/>
        <v>0.35069261423312864</v>
      </c>
      <c r="C609" s="3">
        <f t="shared" ca="1" si="56"/>
        <v>0.57877308661893134</v>
      </c>
      <c r="D609" s="3">
        <f t="shared" ca="1" si="60"/>
        <v>0.67534630711656429</v>
      </c>
      <c r="E609" s="3">
        <f t="shared" ca="1" si="57"/>
        <v>9.657322049763295E-2</v>
      </c>
      <c r="G609" s="3">
        <f t="shared" ca="1" si="58"/>
        <v>0.59219305486735374</v>
      </c>
      <c r="H609" s="3">
        <f t="shared" ca="1" si="59"/>
        <v>1.3419968248422398E-2</v>
      </c>
    </row>
    <row r="610" spans="2:8" x14ac:dyDescent="0.25">
      <c r="B610" s="3">
        <f t="shared" ca="1" si="55"/>
        <v>0.29890830996357204</v>
      </c>
      <c r="C610" s="3">
        <f t="shared" ca="1" si="56"/>
        <v>0.76320542789171752</v>
      </c>
      <c r="D610" s="3">
        <f t="shared" ca="1" si="60"/>
        <v>0.64945415498178605</v>
      </c>
      <c r="E610" s="3">
        <f t="shared" ca="1" si="57"/>
        <v>0.11375127290993148</v>
      </c>
      <c r="G610" s="3">
        <f t="shared" ca="1" si="58"/>
        <v>0.54672507713070195</v>
      </c>
      <c r="H610" s="3">
        <f t="shared" ca="1" si="59"/>
        <v>0.21648035076101557</v>
      </c>
    </row>
    <row r="611" spans="2:8" x14ac:dyDescent="0.25">
      <c r="B611" s="3">
        <f t="shared" ca="1" si="55"/>
        <v>0.51964423976763108</v>
      </c>
      <c r="C611" s="3">
        <f t="shared" ca="1" si="56"/>
        <v>0.59375230088243547</v>
      </c>
      <c r="D611" s="3">
        <f t="shared" ca="1" si="60"/>
        <v>0.75982211988381554</v>
      </c>
      <c r="E611" s="3">
        <f t="shared" ca="1" si="57"/>
        <v>0.16606981900138007</v>
      </c>
      <c r="G611" s="3">
        <f t="shared" ca="1" si="58"/>
        <v>0.72086353754898091</v>
      </c>
      <c r="H611" s="3">
        <f t="shared" ca="1" si="59"/>
        <v>0.12711123666654545</v>
      </c>
    </row>
    <row r="612" spans="2:8" x14ac:dyDescent="0.25">
      <c r="B612" s="3">
        <f t="shared" ca="1" si="55"/>
        <v>0.55746213735013284</v>
      </c>
      <c r="C612" s="3">
        <f t="shared" ca="1" si="56"/>
        <v>0.79834348474488182</v>
      </c>
      <c r="D612" s="3">
        <f t="shared" ca="1" si="60"/>
        <v>0.77873106867506636</v>
      </c>
      <c r="E612" s="3">
        <f t="shared" ca="1" si="57"/>
        <v>1.9612416069815453E-2</v>
      </c>
      <c r="G612" s="3">
        <f t="shared" ca="1" si="58"/>
        <v>0.74663387101720269</v>
      </c>
      <c r="H612" s="3">
        <f t="shared" ca="1" si="59"/>
        <v>5.1709613727679127E-2</v>
      </c>
    </row>
    <row r="613" spans="2:8" x14ac:dyDescent="0.25">
      <c r="B613" s="3">
        <f t="shared" ca="1" si="55"/>
        <v>1.5462293037105316E-2</v>
      </c>
      <c r="C613" s="3">
        <f t="shared" ca="1" si="56"/>
        <v>0.85423725959690511</v>
      </c>
      <c r="D613" s="3">
        <f t="shared" ca="1" si="60"/>
        <v>0.50773114651855267</v>
      </c>
      <c r="E613" s="3">
        <f t="shared" ca="1" si="57"/>
        <v>0.34650611307835244</v>
      </c>
      <c r="G613" s="3">
        <f t="shared" ca="1" si="58"/>
        <v>0.1243474689613959</v>
      </c>
      <c r="H613" s="3">
        <f t="shared" ca="1" si="59"/>
        <v>0.72988979063550918</v>
      </c>
    </row>
    <row r="614" spans="2:8" x14ac:dyDescent="0.25">
      <c r="B614" s="3">
        <f t="shared" ca="1" si="55"/>
        <v>0.3058768554102671</v>
      </c>
      <c r="C614" s="3">
        <f t="shared" ca="1" si="56"/>
        <v>0.60484307513534263</v>
      </c>
      <c r="D614" s="3">
        <f t="shared" ca="1" si="60"/>
        <v>0.65293842770513355</v>
      </c>
      <c r="E614" s="3">
        <f t="shared" ca="1" si="57"/>
        <v>4.8095352569790917E-2</v>
      </c>
      <c r="G614" s="3">
        <f t="shared" ca="1" si="58"/>
        <v>0.5530613486859004</v>
      </c>
      <c r="H614" s="3">
        <f t="shared" ca="1" si="59"/>
        <v>5.1781726449442234E-2</v>
      </c>
    </row>
    <row r="615" spans="2:8" x14ac:dyDescent="0.25">
      <c r="B615" s="3">
        <f t="shared" ca="1" si="55"/>
        <v>0.18708268526085414</v>
      </c>
      <c r="C615" s="3">
        <f t="shared" ca="1" si="56"/>
        <v>0.70013440256000303</v>
      </c>
      <c r="D615" s="3">
        <f t="shared" ca="1" si="60"/>
        <v>0.59354134263042702</v>
      </c>
      <c r="E615" s="3">
        <f t="shared" ca="1" si="57"/>
        <v>0.10659305992957602</v>
      </c>
      <c r="G615" s="3">
        <f t="shared" ca="1" si="58"/>
        <v>0.43253055991554418</v>
      </c>
      <c r="H615" s="3">
        <f t="shared" ca="1" si="59"/>
        <v>0.26760384264445886</v>
      </c>
    </row>
    <row r="616" spans="2:8" x14ac:dyDescent="0.25">
      <c r="B616" s="3">
        <f t="shared" ca="1" si="55"/>
        <v>0.3675501969989412</v>
      </c>
      <c r="C616" s="3">
        <f t="shared" ca="1" si="56"/>
        <v>0.64940690570521464</v>
      </c>
      <c r="D616" s="3">
        <f t="shared" ca="1" si="60"/>
        <v>0.6837750984994706</v>
      </c>
      <c r="E616" s="3">
        <f t="shared" ca="1" si="57"/>
        <v>3.4368192794255958E-2</v>
      </c>
      <c r="G616" s="3">
        <f t="shared" ca="1" si="58"/>
        <v>0.60625918302236148</v>
      </c>
      <c r="H616" s="3">
        <f t="shared" ca="1" si="59"/>
        <v>4.3147722682853162E-2</v>
      </c>
    </row>
    <row r="617" spans="2:8" x14ac:dyDescent="0.25">
      <c r="B617" s="3">
        <f t="shared" ca="1" si="55"/>
        <v>8.1997263188794814E-2</v>
      </c>
      <c r="C617" s="3">
        <f t="shared" ca="1" si="56"/>
        <v>0.22332220566958116</v>
      </c>
      <c r="D617" s="3">
        <f t="shared" ca="1" si="60"/>
        <v>0.54099863159439743</v>
      </c>
      <c r="E617" s="3">
        <f t="shared" ca="1" si="57"/>
        <v>0.31767642592481626</v>
      </c>
      <c r="G617" s="3">
        <f t="shared" ca="1" si="58"/>
        <v>0.28635164254600465</v>
      </c>
      <c r="H617" s="3">
        <f t="shared" ca="1" si="59"/>
        <v>6.3029436876423484E-2</v>
      </c>
    </row>
    <row r="618" spans="2:8" x14ac:dyDescent="0.25">
      <c r="B618" s="3">
        <f t="shared" ca="1" si="55"/>
        <v>0.70850351910512133</v>
      </c>
      <c r="C618" s="3">
        <f t="shared" ca="1" si="56"/>
        <v>0.94808033236111222</v>
      </c>
      <c r="D618" s="3">
        <f t="shared" ca="1" si="60"/>
        <v>0.85425175955256072</v>
      </c>
      <c r="E618" s="3">
        <f t="shared" ca="1" si="57"/>
        <v>9.3828572808551503E-2</v>
      </c>
      <c r="G618" s="3">
        <f t="shared" ca="1" si="58"/>
        <v>0.84172651087221995</v>
      </c>
      <c r="H618" s="3">
        <f t="shared" ca="1" si="59"/>
        <v>0.10635382148889228</v>
      </c>
    </row>
    <row r="619" spans="2:8" x14ac:dyDescent="0.25">
      <c r="B619" s="3">
        <f t="shared" ca="1" si="55"/>
        <v>0.34335399646815939</v>
      </c>
      <c r="C619" s="3">
        <f t="shared" ca="1" si="56"/>
        <v>0.84231468392505127</v>
      </c>
      <c r="D619" s="3">
        <f t="shared" ca="1" si="60"/>
        <v>0.67167699823407967</v>
      </c>
      <c r="E619" s="3">
        <f t="shared" ca="1" si="57"/>
        <v>0.1706376856909716</v>
      </c>
      <c r="G619" s="3">
        <f t="shared" ca="1" si="58"/>
        <v>0.58596415971299765</v>
      </c>
      <c r="H619" s="3">
        <f t="shared" ca="1" si="59"/>
        <v>0.25635052421205362</v>
      </c>
    </row>
    <row r="620" spans="2:8" x14ac:dyDescent="0.25">
      <c r="B620" s="3">
        <f t="shared" ca="1" si="55"/>
        <v>0.36759219456742259</v>
      </c>
      <c r="C620" s="3">
        <f t="shared" ca="1" si="56"/>
        <v>0.7599456013723539</v>
      </c>
      <c r="D620" s="3">
        <f t="shared" ca="1" si="60"/>
        <v>0.68379609728371127</v>
      </c>
      <c r="E620" s="3">
        <f t="shared" ca="1" si="57"/>
        <v>7.6149504088642628E-2</v>
      </c>
      <c r="G620" s="3">
        <f t="shared" ca="1" si="58"/>
        <v>0.60629381867822352</v>
      </c>
      <c r="H620" s="3">
        <f t="shared" ca="1" si="59"/>
        <v>0.15365178269413038</v>
      </c>
    </row>
    <row r="621" spans="2:8" x14ac:dyDescent="0.25">
      <c r="B621" s="3">
        <f t="shared" ca="1" si="55"/>
        <v>0.34597428281303799</v>
      </c>
      <c r="C621" s="3">
        <f t="shared" ca="1" si="56"/>
        <v>0.75414708511131834</v>
      </c>
      <c r="D621" s="3">
        <f t="shared" ca="1" si="60"/>
        <v>0.67298714140651894</v>
      </c>
      <c r="E621" s="3">
        <f t="shared" ca="1" si="57"/>
        <v>8.1159943704799398E-2</v>
      </c>
      <c r="G621" s="3">
        <f t="shared" ca="1" si="58"/>
        <v>0.58819578612315648</v>
      </c>
      <c r="H621" s="3">
        <f t="shared" ca="1" si="59"/>
        <v>0.16595129898816185</v>
      </c>
    </row>
    <row r="622" spans="2:8" x14ac:dyDescent="0.25">
      <c r="B622" s="3">
        <f t="shared" ca="1" si="55"/>
        <v>6.8048997826167648E-2</v>
      </c>
      <c r="C622" s="3">
        <f t="shared" ca="1" si="56"/>
        <v>0.89687852172471316</v>
      </c>
      <c r="D622" s="3">
        <f t="shared" ca="1" si="60"/>
        <v>0.53402449891308379</v>
      </c>
      <c r="E622" s="3">
        <f t="shared" ca="1" si="57"/>
        <v>0.36285402281162937</v>
      </c>
      <c r="G622" s="3">
        <f t="shared" ca="1" si="58"/>
        <v>0.26086202833330813</v>
      </c>
      <c r="H622" s="3">
        <f t="shared" ca="1" si="59"/>
        <v>0.63601649339140498</v>
      </c>
    </row>
    <row r="623" spans="2:8" x14ac:dyDescent="0.25">
      <c r="B623" s="3">
        <f t="shared" ca="1" si="55"/>
        <v>4.1875499792984786E-2</v>
      </c>
      <c r="C623" s="3">
        <f t="shared" ca="1" si="56"/>
        <v>0.11753455939478452</v>
      </c>
      <c r="D623" s="3">
        <f t="shared" ca="1" si="60"/>
        <v>0.52093774989649244</v>
      </c>
      <c r="E623" s="3">
        <f t="shared" ca="1" si="57"/>
        <v>0.40340319050170792</v>
      </c>
      <c r="G623" s="3">
        <f t="shared" ca="1" si="58"/>
        <v>0.20463504048179232</v>
      </c>
      <c r="H623" s="3">
        <f t="shared" ca="1" si="59"/>
        <v>8.7100481087007797E-2</v>
      </c>
    </row>
    <row r="624" spans="2:8" x14ac:dyDescent="0.25">
      <c r="B624" s="3">
        <f t="shared" ca="1" si="55"/>
        <v>0.64056492299989576</v>
      </c>
      <c r="C624" s="3">
        <f t="shared" ca="1" si="56"/>
        <v>0.92052632835807746</v>
      </c>
      <c r="D624" s="3">
        <f t="shared" ca="1" si="60"/>
        <v>0.82028246149994788</v>
      </c>
      <c r="E624" s="3">
        <f t="shared" ca="1" si="57"/>
        <v>0.10024386685812958</v>
      </c>
      <c r="G624" s="3">
        <f t="shared" ca="1" si="58"/>
        <v>0.80035299899475343</v>
      </c>
      <c r="H624" s="3">
        <f t="shared" ca="1" si="59"/>
        <v>0.12017332936332403</v>
      </c>
    </row>
    <row r="625" spans="2:8" x14ac:dyDescent="0.25">
      <c r="B625" s="3">
        <f t="shared" ca="1" si="55"/>
        <v>0.24791280127137283</v>
      </c>
      <c r="C625" s="3">
        <f t="shared" ca="1" si="56"/>
        <v>0.50858679579431765</v>
      </c>
      <c r="D625" s="3">
        <f t="shared" ca="1" si="60"/>
        <v>0.62395640063568636</v>
      </c>
      <c r="E625" s="3">
        <f t="shared" ca="1" si="57"/>
        <v>0.11536960484136871</v>
      </c>
      <c r="G625" s="3">
        <f t="shared" ca="1" si="58"/>
        <v>0.49790842659205198</v>
      </c>
      <c r="H625" s="3">
        <f t="shared" ca="1" si="59"/>
        <v>1.067836920226567E-2</v>
      </c>
    </row>
    <row r="626" spans="2:8" x14ac:dyDescent="0.25">
      <c r="B626" s="3">
        <f t="shared" ca="1" si="55"/>
        <v>0.20912336361865469</v>
      </c>
      <c r="C626" s="3">
        <f t="shared" ca="1" si="56"/>
        <v>0.89756442991946361</v>
      </c>
      <c r="D626" s="3">
        <f t="shared" ca="1" si="60"/>
        <v>0.60456168180932734</v>
      </c>
      <c r="E626" s="3">
        <f t="shared" ca="1" si="57"/>
        <v>0.29300274811013627</v>
      </c>
      <c r="G626" s="3">
        <f t="shared" ca="1" si="58"/>
        <v>0.45730008049272708</v>
      </c>
      <c r="H626" s="3">
        <f t="shared" ca="1" si="59"/>
        <v>0.44026434942673653</v>
      </c>
    </row>
    <row r="627" spans="2:8" x14ac:dyDescent="0.25">
      <c r="B627" s="3">
        <f t="shared" ca="1" si="55"/>
        <v>0.18269153133369678</v>
      </c>
      <c r="C627" s="3">
        <f t="shared" ca="1" si="56"/>
        <v>0.23742520201063344</v>
      </c>
      <c r="D627" s="3">
        <f t="shared" ca="1" si="60"/>
        <v>0.59134576566684838</v>
      </c>
      <c r="E627" s="3">
        <f t="shared" ca="1" si="57"/>
        <v>0.35392056365621494</v>
      </c>
      <c r="G627" s="3">
        <f t="shared" ca="1" si="58"/>
        <v>0.42742429895093326</v>
      </c>
      <c r="H627" s="3">
        <f t="shared" ca="1" si="59"/>
        <v>0.18999909694029982</v>
      </c>
    </row>
    <row r="628" spans="2:8" x14ac:dyDescent="0.25">
      <c r="B628" s="3">
        <f t="shared" ca="1" si="55"/>
        <v>3.7177246928183846E-2</v>
      </c>
      <c r="C628" s="3">
        <f t="shared" ca="1" si="56"/>
        <v>3.785118340235194E-2</v>
      </c>
      <c r="D628" s="3">
        <f t="shared" ca="1" si="60"/>
        <v>0.51858862346409196</v>
      </c>
      <c r="E628" s="3">
        <f t="shared" ca="1" si="57"/>
        <v>0.48073744006174002</v>
      </c>
      <c r="G628" s="3">
        <f t="shared" ca="1" si="58"/>
        <v>0.19281402160679043</v>
      </c>
      <c r="H628" s="3">
        <f t="shared" ca="1" si="59"/>
        <v>0.15496283820443849</v>
      </c>
    </row>
    <row r="629" spans="2:8" x14ac:dyDescent="0.25">
      <c r="B629" s="3">
        <f t="shared" ca="1" si="55"/>
        <v>0.20484771444989691</v>
      </c>
      <c r="C629" s="3">
        <f t="shared" ca="1" si="56"/>
        <v>0.47152365054966927</v>
      </c>
      <c r="D629" s="3">
        <f t="shared" ca="1" si="60"/>
        <v>0.60242385722494851</v>
      </c>
      <c r="E629" s="3">
        <f t="shared" ca="1" si="57"/>
        <v>0.13090020667527924</v>
      </c>
      <c r="G629" s="3">
        <f t="shared" ca="1" si="58"/>
        <v>0.4526010544065236</v>
      </c>
      <c r="H629" s="3">
        <f t="shared" ca="1" si="59"/>
        <v>1.8922596143145676E-2</v>
      </c>
    </row>
    <row r="630" spans="2:8" x14ac:dyDescent="0.25">
      <c r="B630" s="3">
        <f t="shared" ca="1" si="55"/>
        <v>0.1124199314331449</v>
      </c>
      <c r="C630" s="3">
        <f t="shared" ca="1" si="56"/>
        <v>0.24911597474550407</v>
      </c>
      <c r="D630" s="3">
        <f t="shared" ca="1" si="60"/>
        <v>0.55620996571657244</v>
      </c>
      <c r="E630" s="3">
        <f t="shared" ca="1" si="57"/>
        <v>0.30709399097106838</v>
      </c>
      <c r="G630" s="3">
        <f t="shared" ca="1" si="58"/>
        <v>0.33529081620757956</v>
      </c>
      <c r="H630" s="3">
        <f t="shared" ca="1" si="59"/>
        <v>8.6174841462075491E-2</v>
      </c>
    </row>
    <row r="631" spans="2:8" x14ac:dyDescent="0.25">
      <c r="B631" s="3">
        <f t="shared" ca="1" si="55"/>
        <v>0.26519038814950618</v>
      </c>
      <c r="C631" s="3">
        <f t="shared" ca="1" si="56"/>
        <v>0.27516525806683045</v>
      </c>
      <c r="D631" s="3">
        <f t="shared" ca="1" si="60"/>
        <v>0.63259519407475306</v>
      </c>
      <c r="E631" s="3">
        <f t="shared" ca="1" si="57"/>
        <v>0.35742993600792261</v>
      </c>
      <c r="G631" s="3">
        <f t="shared" ca="1" si="58"/>
        <v>0.51496639516526332</v>
      </c>
      <c r="H631" s="3">
        <f t="shared" ca="1" si="59"/>
        <v>0.23980113709843287</v>
      </c>
    </row>
    <row r="632" spans="2:8" x14ac:dyDescent="0.25">
      <c r="B632" s="3">
        <f t="shared" ca="1" si="55"/>
        <v>0.13843652903658804</v>
      </c>
      <c r="C632" s="3">
        <f t="shared" ca="1" si="56"/>
        <v>0.14912421316381441</v>
      </c>
      <c r="D632" s="3">
        <f t="shared" ca="1" si="60"/>
        <v>0.56921826451829405</v>
      </c>
      <c r="E632" s="3">
        <f t="shared" ca="1" si="57"/>
        <v>0.42009405135447964</v>
      </c>
      <c r="G632" s="3">
        <f t="shared" ca="1" si="58"/>
        <v>0.37207059684499127</v>
      </c>
      <c r="H632" s="3">
        <f t="shared" ca="1" si="59"/>
        <v>0.22294638368117686</v>
      </c>
    </row>
    <row r="633" spans="2:8" x14ac:dyDescent="0.25">
      <c r="B633" s="3">
        <f t="shared" ca="1" si="55"/>
        <v>3.2923557892752822E-2</v>
      </c>
      <c r="C633" s="3">
        <f t="shared" ca="1" si="56"/>
        <v>0.10030478532350195</v>
      </c>
      <c r="D633" s="3">
        <f t="shared" ca="1" si="60"/>
        <v>0.51646177894637646</v>
      </c>
      <c r="E633" s="3">
        <f t="shared" ca="1" si="57"/>
        <v>0.4161569936228745</v>
      </c>
      <c r="G633" s="3">
        <f t="shared" ca="1" si="58"/>
        <v>0.18144849928492884</v>
      </c>
      <c r="H633" s="3">
        <f t="shared" ca="1" si="59"/>
        <v>8.1143713961426889E-2</v>
      </c>
    </row>
    <row r="634" spans="2:8" x14ac:dyDescent="0.25">
      <c r="B634" s="3">
        <f t="shared" ca="1" si="55"/>
        <v>0.24744486103700417</v>
      </c>
      <c r="C634" s="3">
        <f t="shared" ca="1" si="56"/>
        <v>0.74046966688443272</v>
      </c>
      <c r="D634" s="3">
        <f t="shared" ca="1" si="60"/>
        <v>0.62372243051850207</v>
      </c>
      <c r="E634" s="3">
        <f t="shared" ca="1" si="57"/>
        <v>0.11674723636593065</v>
      </c>
      <c r="G634" s="3">
        <f t="shared" ca="1" si="58"/>
        <v>0.49743829872357453</v>
      </c>
      <c r="H634" s="3">
        <f t="shared" ca="1" si="59"/>
        <v>0.24303136816085819</v>
      </c>
    </row>
    <row r="635" spans="2:8" x14ac:dyDescent="0.25">
      <c r="B635" s="3">
        <f t="shared" ca="1" si="55"/>
        <v>0.40276659243844615</v>
      </c>
      <c r="C635" s="3">
        <f t="shared" ca="1" si="56"/>
        <v>0.66104151885999018</v>
      </c>
      <c r="D635" s="3">
        <f t="shared" ca="1" si="60"/>
        <v>0.70138329621922302</v>
      </c>
      <c r="E635" s="3">
        <f t="shared" ca="1" si="57"/>
        <v>4.0341777359232833E-2</v>
      </c>
      <c r="G635" s="3">
        <f t="shared" ca="1" si="58"/>
        <v>0.63463894651876362</v>
      </c>
      <c r="H635" s="3">
        <f t="shared" ca="1" si="59"/>
        <v>2.640257234122656E-2</v>
      </c>
    </row>
    <row r="636" spans="2:8" x14ac:dyDescent="0.25">
      <c r="B636" s="3">
        <f t="shared" ca="1" si="55"/>
        <v>0.22039745790153686</v>
      </c>
      <c r="C636" s="3">
        <f t="shared" ca="1" si="56"/>
        <v>0.2933115610731899</v>
      </c>
      <c r="D636" s="3">
        <f t="shared" ca="1" si="60"/>
        <v>0.61019872895076843</v>
      </c>
      <c r="E636" s="3">
        <f t="shared" ca="1" si="57"/>
        <v>0.31688716787757853</v>
      </c>
      <c r="G636" s="3">
        <f t="shared" ca="1" si="58"/>
        <v>0.46946507633852474</v>
      </c>
      <c r="H636" s="3">
        <f t="shared" ca="1" si="59"/>
        <v>0.17615351526533485</v>
      </c>
    </row>
    <row r="637" spans="2:8" x14ac:dyDescent="0.25">
      <c r="B637" s="3">
        <f t="shared" ca="1" si="55"/>
        <v>0.12898055202176448</v>
      </c>
      <c r="C637" s="3">
        <f t="shared" ca="1" si="56"/>
        <v>0.22212334931121225</v>
      </c>
      <c r="D637" s="3">
        <f t="shared" ca="1" si="60"/>
        <v>0.5644902760108822</v>
      </c>
      <c r="E637" s="3">
        <f t="shared" ca="1" si="57"/>
        <v>0.34236692669966995</v>
      </c>
      <c r="G637" s="3">
        <f t="shared" ca="1" si="58"/>
        <v>0.35913862507639649</v>
      </c>
      <c r="H637" s="3">
        <f t="shared" ca="1" si="59"/>
        <v>0.13701527576518424</v>
      </c>
    </row>
    <row r="638" spans="2:8" x14ac:dyDescent="0.25">
      <c r="B638" s="3">
        <f t="shared" ca="1" si="55"/>
        <v>0.57927918906983722</v>
      </c>
      <c r="C638" s="3">
        <f t="shared" ca="1" si="56"/>
        <v>0.81214748195512931</v>
      </c>
      <c r="D638" s="3">
        <f t="shared" ca="1" si="60"/>
        <v>0.78963959453491861</v>
      </c>
      <c r="E638" s="3">
        <f t="shared" ca="1" si="57"/>
        <v>2.2507887420210704E-2</v>
      </c>
      <c r="G638" s="3">
        <f t="shared" ca="1" si="58"/>
        <v>0.76110392790330361</v>
      </c>
      <c r="H638" s="3">
        <f t="shared" ca="1" si="59"/>
        <v>5.1043554051825701E-2</v>
      </c>
    </row>
    <row r="639" spans="2:8" x14ac:dyDescent="0.25">
      <c r="B639" s="3">
        <f t="shared" ca="1" si="55"/>
        <v>0.3838922295291895</v>
      </c>
      <c r="C639" s="3">
        <f t="shared" ca="1" si="56"/>
        <v>0.67625470931168075</v>
      </c>
      <c r="D639" s="3">
        <f t="shared" ca="1" si="60"/>
        <v>0.69194611476459478</v>
      </c>
      <c r="E639" s="3">
        <f t="shared" ca="1" si="57"/>
        <v>1.5691405452914031E-2</v>
      </c>
      <c r="G639" s="3">
        <f t="shared" ca="1" si="58"/>
        <v>0.61959037236644465</v>
      </c>
      <c r="H639" s="3">
        <f t="shared" ca="1" si="59"/>
        <v>5.6664336945236093E-2</v>
      </c>
    </row>
    <row r="640" spans="2:8" x14ac:dyDescent="0.25">
      <c r="B640" s="3">
        <f t="shared" ca="1" si="55"/>
        <v>2.1404383501017433E-3</v>
      </c>
      <c r="C640" s="3">
        <f t="shared" ca="1" si="56"/>
        <v>0.54985474222948516</v>
      </c>
      <c r="D640" s="3">
        <f t="shared" ca="1" si="60"/>
        <v>0.5010702191750509</v>
      </c>
      <c r="E640" s="3">
        <f t="shared" ca="1" si="57"/>
        <v>4.8784523054434259E-2</v>
      </c>
      <c r="G640" s="3">
        <f t="shared" ca="1" si="58"/>
        <v>4.626487166416593E-2</v>
      </c>
      <c r="H640" s="3">
        <f t="shared" ca="1" si="59"/>
        <v>0.50358987056531923</v>
      </c>
    </row>
    <row r="641" spans="2:8" x14ac:dyDescent="0.25">
      <c r="B641" s="3">
        <f t="shared" ca="1" si="55"/>
        <v>0.52759613403754324</v>
      </c>
      <c r="C641" s="3">
        <f t="shared" ca="1" si="56"/>
        <v>0.8769278801804038</v>
      </c>
      <c r="D641" s="3">
        <f t="shared" ca="1" si="60"/>
        <v>0.76379806701877162</v>
      </c>
      <c r="E641" s="3">
        <f t="shared" ca="1" si="57"/>
        <v>0.11312981316163218</v>
      </c>
      <c r="G641" s="3">
        <f t="shared" ca="1" si="58"/>
        <v>0.72635813070244026</v>
      </c>
      <c r="H641" s="3">
        <f t="shared" ca="1" si="59"/>
        <v>0.15056974947796353</v>
      </c>
    </row>
    <row r="642" spans="2:8" x14ac:dyDescent="0.25">
      <c r="B642" s="3">
        <f t="shared" ca="1" si="55"/>
        <v>0.64734903693111534</v>
      </c>
      <c r="C642" s="3">
        <f t="shared" ca="1" si="56"/>
        <v>0.98441565808986997</v>
      </c>
      <c r="D642" s="3">
        <f t="shared" ca="1" si="60"/>
        <v>0.82367451846555761</v>
      </c>
      <c r="E642" s="3">
        <f t="shared" ca="1" si="57"/>
        <v>0.16074113962431236</v>
      </c>
      <c r="G642" s="3">
        <f t="shared" ca="1" si="58"/>
        <v>0.80458003761659125</v>
      </c>
      <c r="H642" s="3">
        <f t="shared" ca="1" si="59"/>
        <v>0.17983562047327872</v>
      </c>
    </row>
    <row r="643" spans="2:8" x14ac:dyDescent="0.25">
      <c r="B643" s="3">
        <f t="shared" ca="1" si="55"/>
        <v>2.0772017898078751E-2</v>
      </c>
      <c r="C643" s="3">
        <f t="shared" ca="1" si="56"/>
        <v>0.99308062276671161</v>
      </c>
      <c r="D643" s="3">
        <f t="shared" ca="1" si="60"/>
        <v>0.5103860089490394</v>
      </c>
      <c r="E643" s="3">
        <f t="shared" ca="1" si="57"/>
        <v>0.4826946138176722</v>
      </c>
      <c r="G643" s="3">
        <f t="shared" ca="1" si="58"/>
        <v>0.14412500788578902</v>
      </c>
      <c r="H643" s="3">
        <f t="shared" ca="1" si="59"/>
        <v>0.84895561488092253</v>
      </c>
    </row>
    <row r="644" spans="2:8" x14ac:dyDescent="0.25">
      <c r="B644" s="3">
        <f t="shared" ca="1" si="55"/>
        <v>2.5782489668391305E-3</v>
      </c>
      <c r="C644" s="3">
        <f t="shared" ca="1" si="56"/>
        <v>8.0317360804083027E-3</v>
      </c>
      <c r="D644" s="3">
        <f t="shared" ca="1" si="60"/>
        <v>0.50128912448341956</v>
      </c>
      <c r="E644" s="3">
        <f t="shared" ca="1" si="57"/>
        <v>0.49325738840301125</v>
      </c>
      <c r="G644" s="3">
        <f t="shared" ca="1" si="58"/>
        <v>5.0776460755345386E-2</v>
      </c>
      <c r="H644" s="3">
        <f t="shared" ca="1" si="59"/>
        <v>4.2744724674937083E-2</v>
      </c>
    </row>
    <row r="645" spans="2:8" x14ac:dyDescent="0.25">
      <c r="B645" s="3">
        <f t="shared" ref="B645:B708" ca="1" si="61">C645*RAND()</f>
        <v>0.13376288824583935</v>
      </c>
      <c r="C645" s="3">
        <f t="shared" ref="C645:C708" ca="1" si="62">RAND()</f>
        <v>0.58260982984842458</v>
      </c>
      <c r="D645" s="3">
        <f t="shared" ca="1" si="60"/>
        <v>0.56688144412291963</v>
      </c>
      <c r="E645" s="3">
        <f t="shared" ref="E645:E708" ca="1" si="63">ABS($C645-D645)</f>
        <v>1.5728385725504945E-2</v>
      </c>
      <c r="G645" s="3">
        <f t="shared" ref="G645:G708" ca="1" si="64">SQRT(B645)</f>
        <v>0.36573609098069521</v>
      </c>
      <c r="H645" s="3">
        <f t="shared" ref="H645:H708" ca="1" si="65">ABS($C645-G645)</f>
        <v>0.21687373886772937</v>
      </c>
    </row>
    <row r="646" spans="2:8" x14ac:dyDescent="0.25">
      <c r="B646" s="3">
        <f t="shared" ca="1" si="61"/>
        <v>1.7817820861603047E-2</v>
      </c>
      <c r="C646" s="3">
        <f t="shared" ca="1" si="62"/>
        <v>5.1777079433703022E-2</v>
      </c>
      <c r="D646" s="3">
        <f t="shared" ca="1" si="60"/>
        <v>0.50890891043080155</v>
      </c>
      <c r="E646" s="3">
        <f t="shared" ca="1" si="63"/>
        <v>0.45713183099709853</v>
      </c>
      <c r="G646" s="3">
        <f t="shared" ca="1" si="64"/>
        <v>0.13348341043591538</v>
      </c>
      <c r="H646" s="3">
        <f t="shared" ca="1" si="65"/>
        <v>8.1706331002212362E-2</v>
      </c>
    </row>
    <row r="647" spans="2:8" x14ac:dyDescent="0.25">
      <c r="B647" s="3">
        <f t="shared" ca="1" si="61"/>
        <v>2.7701157081372923E-2</v>
      </c>
      <c r="C647" s="3">
        <f t="shared" ca="1" si="62"/>
        <v>0.42772649614769431</v>
      </c>
      <c r="D647" s="3">
        <f t="shared" ca="1" si="60"/>
        <v>0.5138505785406865</v>
      </c>
      <c r="E647" s="3">
        <f t="shared" ca="1" si="63"/>
        <v>8.6124082392992185E-2</v>
      </c>
      <c r="G647" s="3">
        <f t="shared" ca="1" si="64"/>
        <v>0.16643664584872203</v>
      </c>
      <c r="H647" s="3">
        <f t="shared" ca="1" si="65"/>
        <v>0.26128985029897228</v>
      </c>
    </row>
    <row r="648" spans="2:8" x14ac:dyDescent="0.25">
      <c r="B648" s="3">
        <f t="shared" ca="1" si="61"/>
        <v>0.17649469049767377</v>
      </c>
      <c r="C648" s="3">
        <f t="shared" ca="1" si="62"/>
        <v>0.40451808772966713</v>
      </c>
      <c r="D648" s="3">
        <f t="shared" ca="1" si="60"/>
        <v>0.58824734524883693</v>
      </c>
      <c r="E648" s="3">
        <f t="shared" ca="1" si="63"/>
        <v>0.1837292575191698</v>
      </c>
      <c r="G648" s="3">
        <f t="shared" ca="1" si="64"/>
        <v>0.42011271165923292</v>
      </c>
      <c r="H648" s="3">
        <f t="shared" ca="1" si="65"/>
        <v>1.5594623929565787E-2</v>
      </c>
    </row>
    <row r="649" spans="2:8" x14ac:dyDescent="0.25">
      <c r="B649" s="3">
        <f t="shared" ca="1" si="61"/>
        <v>0.16489892923839591</v>
      </c>
      <c r="C649" s="3">
        <f t="shared" ca="1" si="62"/>
        <v>0.57340713598017579</v>
      </c>
      <c r="D649" s="3">
        <f t="shared" ref="D649:D712" ca="1" si="66">(B649+1)/2</f>
        <v>0.582449464619198</v>
      </c>
      <c r="E649" s="3">
        <f t="shared" ca="1" si="63"/>
        <v>9.0423286390222124E-3</v>
      </c>
      <c r="G649" s="3">
        <f t="shared" ca="1" si="64"/>
        <v>0.40607749166679497</v>
      </c>
      <c r="H649" s="3">
        <f t="shared" ca="1" si="65"/>
        <v>0.16732964431338082</v>
      </c>
    </row>
    <row r="650" spans="2:8" x14ac:dyDescent="0.25">
      <c r="B650" s="3">
        <f t="shared" ca="1" si="61"/>
        <v>0.78310276785332189</v>
      </c>
      <c r="C650" s="3">
        <f t="shared" ca="1" si="62"/>
        <v>0.81000243732740951</v>
      </c>
      <c r="D650" s="3">
        <f t="shared" ca="1" si="66"/>
        <v>0.89155138392666089</v>
      </c>
      <c r="E650" s="3">
        <f t="shared" ca="1" si="63"/>
        <v>8.1548946599251382E-2</v>
      </c>
      <c r="G650" s="3">
        <f t="shared" ca="1" si="64"/>
        <v>0.88493093959547031</v>
      </c>
      <c r="H650" s="3">
        <f t="shared" ca="1" si="65"/>
        <v>7.4928502268060804E-2</v>
      </c>
    </row>
    <row r="651" spans="2:8" x14ac:dyDescent="0.25">
      <c r="B651" s="3">
        <f t="shared" ca="1" si="61"/>
        <v>6.3807271480044822E-2</v>
      </c>
      <c r="C651" s="3">
        <f t="shared" ca="1" si="62"/>
        <v>0.15190810632610519</v>
      </c>
      <c r="D651" s="3">
        <f t="shared" ca="1" si="66"/>
        <v>0.53190363574002242</v>
      </c>
      <c r="E651" s="3">
        <f t="shared" ca="1" si="63"/>
        <v>0.37999552941391723</v>
      </c>
      <c r="G651" s="3">
        <f t="shared" ca="1" si="64"/>
        <v>0.2526010124287803</v>
      </c>
      <c r="H651" s="3">
        <f t="shared" ca="1" si="65"/>
        <v>0.10069290610267512</v>
      </c>
    </row>
    <row r="652" spans="2:8" x14ac:dyDescent="0.25">
      <c r="B652" s="3">
        <f t="shared" ca="1" si="61"/>
        <v>0.5829668258355879</v>
      </c>
      <c r="C652" s="3">
        <f t="shared" ca="1" si="62"/>
        <v>0.87208012905818155</v>
      </c>
      <c r="D652" s="3">
        <f t="shared" ca="1" si="66"/>
        <v>0.79148341291779389</v>
      </c>
      <c r="E652" s="3">
        <f t="shared" ca="1" si="63"/>
        <v>8.0596716140387659E-2</v>
      </c>
      <c r="G652" s="3">
        <f t="shared" ca="1" si="64"/>
        <v>0.76352264264760861</v>
      </c>
      <c r="H652" s="3">
        <f t="shared" ca="1" si="65"/>
        <v>0.10855748641057295</v>
      </c>
    </row>
    <row r="653" spans="2:8" x14ac:dyDescent="0.25">
      <c r="B653" s="3">
        <f t="shared" ca="1" si="61"/>
        <v>6.9378372605984895E-2</v>
      </c>
      <c r="C653" s="3">
        <f t="shared" ca="1" si="62"/>
        <v>7.0087244490812717E-2</v>
      </c>
      <c r="D653" s="3">
        <f t="shared" ca="1" si="66"/>
        <v>0.53468918630299245</v>
      </c>
      <c r="E653" s="3">
        <f t="shared" ca="1" si="63"/>
        <v>0.46460194181217973</v>
      </c>
      <c r="G653" s="3">
        <f t="shared" ca="1" si="64"/>
        <v>0.26339774601538429</v>
      </c>
      <c r="H653" s="3">
        <f t="shared" ca="1" si="65"/>
        <v>0.19331050152457158</v>
      </c>
    </row>
    <row r="654" spans="2:8" x14ac:dyDescent="0.25">
      <c r="B654" s="3">
        <f t="shared" ca="1" si="61"/>
        <v>0.62181696301352729</v>
      </c>
      <c r="C654" s="3">
        <f t="shared" ca="1" si="62"/>
        <v>0.73099503149845868</v>
      </c>
      <c r="D654" s="3">
        <f t="shared" ca="1" si="66"/>
        <v>0.81090848150676365</v>
      </c>
      <c r="E654" s="3">
        <f t="shared" ca="1" si="63"/>
        <v>7.9913450008304965E-2</v>
      </c>
      <c r="G654" s="3">
        <f t="shared" ca="1" si="64"/>
        <v>0.78855371599753898</v>
      </c>
      <c r="H654" s="3">
        <f t="shared" ca="1" si="65"/>
        <v>5.7558684499080304E-2</v>
      </c>
    </row>
    <row r="655" spans="2:8" x14ac:dyDescent="0.25">
      <c r="B655" s="3">
        <f t="shared" ca="1" si="61"/>
        <v>0.18594500254153534</v>
      </c>
      <c r="C655" s="3">
        <f t="shared" ca="1" si="62"/>
        <v>0.23555437270254931</v>
      </c>
      <c r="D655" s="3">
        <f t="shared" ca="1" si="66"/>
        <v>0.59297250127076762</v>
      </c>
      <c r="E655" s="3">
        <f t="shared" ca="1" si="63"/>
        <v>0.35741812856821831</v>
      </c>
      <c r="G655" s="3">
        <f t="shared" ca="1" si="64"/>
        <v>0.4312134071913063</v>
      </c>
      <c r="H655" s="3">
        <f t="shared" ca="1" si="65"/>
        <v>0.19565903448875699</v>
      </c>
    </row>
    <row r="656" spans="2:8" x14ac:dyDescent="0.25">
      <c r="B656" s="3">
        <f t="shared" ca="1" si="61"/>
        <v>0.35087841017462207</v>
      </c>
      <c r="C656" s="3">
        <f t="shared" ca="1" si="62"/>
        <v>0.50999747478478619</v>
      </c>
      <c r="D656" s="3">
        <f t="shared" ca="1" si="66"/>
        <v>0.67543920508731103</v>
      </c>
      <c r="E656" s="3">
        <f t="shared" ca="1" si="63"/>
        <v>0.16544173030252485</v>
      </c>
      <c r="G656" s="3">
        <f t="shared" ca="1" si="64"/>
        <v>0.59234990518664055</v>
      </c>
      <c r="H656" s="3">
        <f t="shared" ca="1" si="65"/>
        <v>8.235243040185436E-2</v>
      </c>
    </row>
    <row r="657" spans="2:8" x14ac:dyDescent="0.25">
      <c r="B657" s="3">
        <f t="shared" ca="1" si="61"/>
        <v>0.23945796974042655</v>
      </c>
      <c r="C657" s="3">
        <f t="shared" ca="1" si="62"/>
        <v>0.28793650031180618</v>
      </c>
      <c r="D657" s="3">
        <f t="shared" ca="1" si="66"/>
        <v>0.61972898487021322</v>
      </c>
      <c r="E657" s="3">
        <f t="shared" ca="1" si="63"/>
        <v>0.33179248455840704</v>
      </c>
      <c r="G657" s="3">
        <f t="shared" ca="1" si="64"/>
        <v>0.48934442853722832</v>
      </c>
      <c r="H657" s="3">
        <f t="shared" ca="1" si="65"/>
        <v>0.20140792822542214</v>
      </c>
    </row>
    <row r="658" spans="2:8" x14ac:dyDescent="0.25">
      <c r="B658" s="3">
        <f t="shared" ca="1" si="61"/>
        <v>0.14556155364905102</v>
      </c>
      <c r="C658" s="3">
        <f t="shared" ca="1" si="62"/>
        <v>0.72158364685237786</v>
      </c>
      <c r="D658" s="3">
        <f t="shared" ca="1" si="66"/>
        <v>0.57278077682452555</v>
      </c>
      <c r="E658" s="3">
        <f t="shared" ca="1" si="63"/>
        <v>0.14880287002785231</v>
      </c>
      <c r="G658" s="3">
        <f t="shared" ca="1" si="64"/>
        <v>0.38152529883226749</v>
      </c>
      <c r="H658" s="3">
        <f t="shared" ca="1" si="65"/>
        <v>0.34005834802011037</v>
      </c>
    </row>
    <row r="659" spans="2:8" x14ac:dyDescent="0.25">
      <c r="B659" s="3">
        <f t="shared" ca="1" si="61"/>
        <v>0.37083384029278044</v>
      </c>
      <c r="C659" s="3">
        <f t="shared" ca="1" si="62"/>
        <v>0.54841742189400411</v>
      </c>
      <c r="D659" s="3">
        <f t="shared" ca="1" si="66"/>
        <v>0.68541692014639022</v>
      </c>
      <c r="E659" s="3">
        <f t="shared" ca="1" si="63"/>
        <v>0.13699949825238611</v>
      </c>
      <c r="G659" s="3">
        <f t="shared" ca="1" si="64"/>
        <v>0.6089612797976407</v>
      </c>
      <c r="H659" s="3">
        <f t="shared" ca="1" si="65"/>
        <v>6.0543857903636589E-2</v>
      </c>
    </row>
    <row r="660" spans="2:8" x14ac:dyDescent="0.25">
      <c r="B660" s="3">
        <f t="shared" ca="1" si="61"/>
        <v>0.12679544524314842</v>
      </c>
      <c r="C660" s="3">
        <f t="shared" ca="1" si="62"/>
        <v>0.14517297283202213</v>
      </c>
      <c r="D660" s="3">
        <f t="shared" ca="1" si="66"/>
        <v>0.56339772262157417</v>
      </c>
      <c r="E660" s="3">
        <f t="shared" ca="1" si="63"/>
        <v>0.41822474978955204</v>
      </c>
      <c r="G660" s="3">
        <f t="shared" ca="1" si="64"/>
        <v>0.35608348072207507</v>
      </c>
      <c r="H660" s="3">
        <f t="shared" ca="1" si="65"/>
        <v>0.21091050789005295</v>
      </c>
    </row>
    <row r="661" spans="2:8" x14ac:dyDescent="0.25">
      <c r="B661" s="3">
        <f t="shared" ca="1" si="61"/>
        <v>6.4365787453048412E-2</v>
      </c>
      <c r="C661" s="3">
        <f t="shared" ca="1" si="62"/>
        <v>0.47812559265693655</v>
      </c>
      <c r="D661" s="3">
        <f t="shared" ca="1" si="66"/>
        <v>0.53218289372652416</v>
      </c>
      <c r="E661" s="3">
        <f t="shared" ca="1" si="63"/>
        <v>5.4057301069587615E-2</v>
      </c>
      <c r="G661" s="3">
        <f t="shared" ca="1" si="64"/>
        <v>0.25370413369326172</v>
      </c>
      <c r="H661" s="3">
        <f t="shared" ca="1" si="65"/>
        <v>0.22442145896367482</v>
      </c>
    </row>
    <row r="662" spans="2:8" x14ac:dyDescent="0.25">
      <c r="B662" s="3">
        <f t="shared" ca="1" si="61"/>
        <v>3.4870408511246287E-2</v>
      </c>
      <c r="C662" s="3">
        <f t="shared" ca="1" si="62"/>
        <v>0.27784091004036016</v>
      </c>
      <c r="D662" s="3">
        <f t="shared" ca="1" si="66"/>
        <v>0.51743520425562317</v>
      </c>
      <c r="E662" s="3">
        <f t="shared" ca="1" si="63"/>
        <v>0.23959429421526302</v>
      </c>
      <c r="G662" s="3">
        <f t="shared" ca="1" si="64"/>
        <v>0.18673620032346777</v>
      </c>
      <c r="H662" s="3">
        <f t="shared" ca="1" si="65"/>
        <v>9.1104709716892385E-2</v>
      </c>
    </row>
    <row r="663" spans="2:8" x14ac:dyDescent="0.25">
      <c r="B663" s="3">
        <f t="shared" ca="1" si="61"/>
        <v>2.0917860586704353E-3</v>
      </c>
      <c r="C663" s="3">
        <f t="shared" ca="1" si="62"/>
        <v>5.5812871949921794E-3</v>
      </c>
      <c r="D663" s="3">
        <f t="shared" ca="1" si="66"/>
        <v>0.50104589302933522</v>
      </c>
      <c r="E663" s="3">
        <f t="shared" ca="1" si="63"/>
        <v>0.49546460583434304</v>
      </c>
      <c r="G663" s="3">
        <f t="shared" ca="1" si="64"/>
        <v>4.5736047694028344E-2</v>
      </c>
      <c r="H663" s="3">
        <f t="shared" ca="1" si="65"/>
        <v>4.0154760499036164E-2</v>
      </c>
    </row>
    <row r="664" spans="2:8" x14ac:dyDescent="0.25">
      <c r="B664" s="3">
        <f t="shared" ca="1" si="61"/>
        <v>0.35049583163809322</v>
      </c>
      <c r="C664" s="3">
        <f t="shared" ca="1" si="62"/>
        <v>0.70074391368994737</v>
      </c>
      <c r="D664" s="3">
        <f t="shared" ca="1" si="66"/>
        <v>0.67524791581904664</v>
      </c>
      <c r="E664" s="3">
        <f t="shared" ca="1" si="63"/>
        <v>2.5495997870900733E-2</v>
      </c>
      <c r="G664" s="3">
        <f t="shared" ca="1" si="64"/>
        <v>0.59202688421903038</v>
      </c>
      <c r="H664" s="3">
        <f t="shared" ca="1" si="65"/>
        <v>0.10871702947091699</v>
      </c>
    </row>
    <row r="665" spans="2:8" x14ac:dyDescent="0.25">
      <c r="B665" s="3">
        <f t="shared" ca="1" si="61"/>
        <v>0.1032177613419422</v>
      </c>
      <c r="C665" s="3">
        <f t="shared" ca="1" si="62"/>
        <v>0.33100908360597503</v>
      </c>
      <c r="D665" s="3">
        <f t="shared" ca="1" si="66"/>
        <v>0.55160888067097114</v>
      </c>
      <c r="E665" s="3">
        <f t="shared" ca="1" si="63"/>
        <v>0.22059979706499611</v>
      </c>
      <c r="G665" s="3">
        <f t="shared" ca="1" si="64"/>
        <v>0.32127521121608837</v>
      </c>
      <c r="H665" s="3">
        <f t="shared" ca="1" si="65"/>
        <v>9.7338723898866553E-3</v>
      </c>
    </row>
    <row r="666" spans="2:8" x14ac:dyDescent="0.25">
      <c r="B666" s="3">
        <f t="shared" ca="1" si="61"/>
        <v>8.2252527464762429E-2</v>
      </c>
      <c r="C666" s="3">
        <f t="shared" ca="1" si="62"/>
        <v>0.36320018835578338</v>
      </c>
      <c r="D666" s="3">
        <f t="shared" ca="1" si="66"/>
        <v>0.54112626373238126</v>
      </c>
      <c r="E666" s="3">
        <f t="shared" ca="1" si="63"/>
        <v>0.17792607537659788</v>
      </c>
      <c r="G666" s="3">
        <f t="shared" ca="1" si="64"/>
        <v>0.28679701439304145</v>
      </c>
      <c r="H666" s="3">
        <f t="shared" ca="1" si="65"/>
        <v>7.6403173962741933E-2</v>
      </c>
    </row>
    <row r="667" spans="2:8" x14ac:dyDescent="0.25">
      <c r="B667" s="3">
        <f t="shared" ca="1" si="61"/>
        <v>0.1490480291759925</v>
      </c>
      <c r="C667" s="3">
        <f t="shared" ca="1" si="62"/>
        <v>0.23968437437105283</v>
      </c>
      <c r="D667" s="3">
        <f t="shared" ca="1" si="66"/>
        <v>0.57452401458799629</v>
      </c>
      <c r="E667" s="3">
        <f t="shared" ca="1" si="63"/>
        <v>0.33483964021694346</v>
      </c>
      <c r="G667" s="3">
        <f t="shared" ca="1" si="64"/>
        <v>0.38606738942313229</v>
      </c>
      <c r="H667" s="3">
        <f t="shared" ca="1" si="65"/>
        <v>0.14638301505207946</v>
      </c>
    </row>
    <row r="668" spans="2:8" x14ac:dyDescent="0.25">
      <c r="B668" s="3">
        <f t="shared" ca="1" si="61"/>
        <v>0.22286042111518961</v>
      </c>
      <c r="C668" s="3">
        <f t="shared" ca="1" si="62"/>
        <v>0.54747243488511266</v>
      </c>
      <c r="D668" s="3">
        <f t="shared" ca="1" si="66"/>
        <v>0.61143021055759483</v>
      </c>
      <c r="E668" s="3">
        <f t="shared" ca="1" si="63"/>
        <v>6.3957775672482176E-2</v>
      </c>
      <c r="G668" s="3">
        <f t="shared" ca="1" si="64"/>
        <v>0.4720809476299479</v>
      </c>
      <c r="H668" s="3">
        <f t="shared" ca="1" si="65"/>
        <v>7.5391487255164757E-2</v>
      </c>
    </row>
    <row r="669" spans="2:8" x14ac:dyDescent="0.25">
      <c r="B669" s="3">
        <f t="shared" ca="1" si="61"/>
        <v>0.30920594014892183</v>
      </c>
      <c r="C669" s="3">
        <f t="shared" ca="1" si="62"/>
        <v>0.49348350986483547</v>
      </c>
      <c r="D669" s="3">
        <f t="shared" ca="1" si="66"/>
        <v>0.65460297007446089</v>
      </c>
      <c r="E669" s="3">
        <f t="shared" ca="1" si="63"/>
        <v>0.16111946020962542</v>
      </c>
      <c r="G669" s="3">
        <f t="shared" ca="1" si="64"/>
        <v>0.55606289226032857</v>
      </c>
      <c r="H669" s="3">
        <f t="shared" ca="1" si="65"/>
        <v>6.2579382395493099E-2</v>
      </c>
    </row>
    <row r="670" spans="2:8" x14ac:dyDescent="0.25">
      <c r="B670" s="3">
        <f t="shared" ca="1" si="61"/>
        <v>9.4811713739951634E-2</v>
      </c>
      <c r="C670" s="3">
        <f t="shared" ca="1" si="62"/>
        <v>0.13015196289744047</v>
      </c>
      <c r="D670" s="3">
        <f t="shared" ca="1" si="66"/>
        <v>0.54740585686997578</v>
      </c>
      <c r="E670" s="3">
        <f t="shared" ca="1" si="63"/>
        <v>0.41725389397253532</v>
      </c>
      <c r="G670" s="3">
        <f t="shared" ca="1" si="64"/>
        <v>0.30791510800860622</v>
      </c>
      <c r="H670" s="3">
        <f t="shared" ca="1" si="65"/>
        <v>0.17776314511116575</v>
      </c>
    </row>
    <row r="671" spans="2:8" x14ac:dyDescent="0.25">
      <c r="B671" s="3">
        <f t="shared" ca="1" si="61"/>
        <v>0.20138461630303039</v>
      </c>
      <c r="C671" s="3">
        <f t="shared" ca="1" si="62"/>
        <v>0.8735111469531367</v>
      </c>
      <c r="D671" s="3">
        <f t="shared" ca="1" si="66"/>
        <v>0.6006923081515152</v>
      </c>
      <c r="E671" s="3">
        <f t="shared" ca="1" si="63"/>
        <v>0.2728188388016215</v>
      </c>
      <c r="G671" s="3">
        <f t="shared" ca="1" si="64"/>
        <v>0.44875897350697108</v>
      </c>
      <c r="H671" s="3">
        <f t="shared" ca="1" si="65"/>
        <v>0.42475217344616562</v>
      </c>
    </row>
    <row r="672" spans="2:8" x14ac:dyDescent="0.25">
      <c r="B672" s="3">
        <f t="shared" ca="1" si="61"/>
        <v>0.16985731155836037</v>
      </c>
      <c r="C672" s="3">
        <f t="shared" ca="1" si="62"/>
        <v>0.88493564895690457</v>
      </c>
      <c r="D672" s="3">
        <f t="shared" ca="1" si="66"/>
        <v>0.58492865577918018</v>
      </c>
      <c r="E672" s="3">
        <f t="shared" ca="1" si="63"/>
        <v>0.30000699317772439</v>
      </c>
      <c r="G672" s="3">
        <f t="shared" ca="1" si="64"/>
        <v>0.41213749108563319</v>
      </c>
      <c r="H672" s="3">
        <f t="shared" ca="1" si="65"/>
        <v>0.47279815787127139</v>
      </c>
    </row>
    <row r="673" spans="2:8" x14ac:dyDescent="0.25">
      <c r="B673" s="3">
        <f t="shared" ca="1" si="61"/>
        <v>8.4605058017952289E-2</v>
      </c>
      <c r="C673" s="3">
        <f t="shared" ca="1" si="62"/>
        <v>0.1809661805010464</v>
      </c>
      <c r="D673" s="3">
        <f t="shared" ca="1" si="66"/>
        <v>0.54230252900897613</v>
      </c>
      <c r="E673" s="3">
        <f t="shared" ca="1" si="63"/>
        <v>0.36133634850792973</v>
      </c>
      <c r="G673" s="3">
        <f t="shared" ca="1" si="64"/>
        <v>0.29086948622698855</v>
      </c>
      <c r="H673" s="3">
        <f t="shared" ca="1" si="65"/>
        <v>0.10990330572594215</v>
      </c>
    </row>
    <row r="674" spans="2:8" x14ac:dyDescent="0.25">
      <c r="B674" s="3">
        <f t="shared" ca="1" si="61"/>
        <v>0.24225139938590104</v>
      </c>
      <c r="C674" s="3">
        <f t="shared" ca="1" si="62"/>
        <v>0.59846895550199175</v>
      </c>
      <c r="D674" s="3">
        <f t="shared" ca="1" si="66"/>
        <v>0.62112569969295051</v>
      </c>
      <c r="E674" s="3">
        <f t="shared" ca="1" si="63"/>
        <v>2.2656744190958755E-2</v>
      </c>
      <c r="G674" s="3">
        <f t="shared" ca="1" si="64"/>
        <v>0.4921904096850131</v>
      </c>
      <c r="H674" s="3">
        <f t="shared" ca="1" si="65"/>
        <v>0.10627854581697865</v>
      </c>
    </row>
    <row r="675" spans="2:8" x14ac:dyDescent="0.25">
      <c r="B675" s="3">
        <f t="shared" ca="1" si="61"/>
        <v>1.0605819922381062E-3</v>
      </c>
      <c r="C675" s="3">
        <f t="shared" ca="1" si="62"/>
        <v>5.1342376444117876E-3</v>
      </c>
      <c r="D675" s="3">
        <f t="shared" ca="1" si="66"/>
        <v>0.50053029099611901</v>
      </c>
      <c r="E675" s="3">
        <f t="shared" ca="1" si="63"/>
        <v>0.49539605335170722</v>
      </c>
      <c r="G675" s="3">
        <f t="shared" ca="1" si="64"/>
        <v>3.2566577840450264E-2</v>
      </c>
      <c r="H675" s="3">
        <f t="shared" ca="1" si="65"/>
        <v>2.7432340196038477E-2</v>
      </c>
    </row>
    <row r="676" spans="2:8" x14ac:dyDescent="0.25">
      <c r="B676" s="3">
        <f t="shared" ca="1" si="61"/>
        <v>0.51106448075240352</v>
      </c>
      <c r="C676" s="3">
        <f t="shared" ca="1" si="62"/>
        <v>0.95231447870025832</v>
      </c>
      <c r="D676" s="3">
        <f t="shared" ca="1" si="66"/>
        <v>0.7555322403762017</v>
      </c>
      <c r="E676" s="3">
        <f t="shared" ca="1" si="63"/>
        <v>0.19678223832405661</v>
      </c>
      <c r="G676" s="3">
        <f t="shared" ca="1" si="64"/>
        <v>0.71488773996509658</v>
      </c>
      <c r="H676" s="3">
        <f t="shared" ca="1" si="65"/>
        <v>0.23742673873516174</v>
      </c>
    </row>
    <row r="677" spans="2:8" x14ac:dyDescent="0.25">
      <c r="B677" s="3">
        <f t="shared" ca="1" si="61"/>
        <v>0.17253096725772787</v>
      </c>
      <c r="C677" s="3">
        <f t="shared" ca="1" si="62"/>
        <v>0.31970940742563392</v>
      </c>
      <c r="D677" s="3">
        <f t="shared" ca="1" si="66"/>
        <v>0.58626548362886388</v>
      </c>
      <c r="E677" s="3">
        <f t="shared" ca="1" si="63"/>
        <v>0.26655607620322996</v>
      </c>
      <c r="G677" s="3">
        <f t="shared" ca="1" si="64"/>
        <v>0.41536847167030849</v>
      </c>
      <c r="H677" s="3">
        <f t="shared" ca="1" si="65"/>
        <v>9.5659064244674574E-2</v>
      </c>
    </row>
    <row r="678" spans="2:8" x14ac:dyDescent="0.25">
      <c r="B678" s="3">
        <f t="shared" ca="1" si="61"/>
        <v>1.4642469656449561E-2</v>
      </c>
      <c r="C678" s="3">
        <f t="shared" ca="1" si="62"/>
        <v>0.13643286288981715</v>
      </c>
      <c r="D678" s="3">
        <f t="shared" ca="1" si="66"/>
        <v>0.50732123482822478</v>
      </c>
      <c r="E678" s="3">
        <f t="shared" ca="1" si="63"/>
        <v>0.37088837193840762</v>
      </c>
      <c r="G678" s="3">
        <f t="shared" ca="1" si="64"/>
        <v>0.12100607280814282</v>
      </c>
      <c r="H678" s="3">
        <f t="shared" ca="1" si="65"/>
        <v>1.542679008167433E-2</v>
      </c>
    </row>
    <row r="679" spans="2:8" x14ac:dyDescent="0.25">
      <c r="B679" s="3">
        <f t="shared" ca="1" si="61"/>
        <v>0.5490537861271908</v>
      </c>
      <c r="C679" s="3">
        <f t="shared" ca="1" si="62"/>
        <v>0.84425705481428537</v>
      </c>
      <c r="D679" s="3">
        <f t="shared" ca="1" si="66"/>
        <v>0.77452689306359535</v>
      </c>
      <c r="E679" s="3">
        <f t="shared" ca="1" si="63"/>
        <v>6.9730161750690023E-2</v>
      </c>
      <c r="G679" s="3">
        <f t="shared" ca="1" si="64"/>
        <v>0.74098163683534746</v>
      </c>
      <c r="H679" s="3">
        <f t="shared" ca="1" si="65"/>
        <v>0.10327541797893791</v>
      </c>
    </row>
    <row r="680" spans="2:8" x14ac:dyDescent="0.25">
      <c r="B680" s="3">
        <f t="shared" ca="1" si="61"/>
        <v>0.23649404672957666</v>
      </c>
      <c r="C680" s="3">
        <f t="shared" ca="1" si="62"/>
        <v>0.62781989323065279</v>
      </c>
      <c r="D680" s="3">
        <f t="shared" ca="1" si="66"/>
        <v>0.61824702336478832</v>
      </c>
      <c r="E680" s="3">
        <f t="shared" ca="1" si="63"/>
        <v>9.5728698658644751E-3</v>
      </c>
      <c r="G680" s="3">
        <f t="shared" ca="1" si="64"/>
        <v>0.48630653576687272</v>
      </c>
      <c r="H680" s="3">
        <f t="shared" ca="1" si="65"/>
        <v>0.14151335746378008</v>
      </c>
    </row>
    <row r="681" spans="2:8" x14ac:dyDescent="0.25">
      <c r="B681" s="3">
        <f t="shared" ca="1" si="61"/>
        <v>0.67176204940915984</v>
      </c>
      <c r="C681" s="3">
        <f t="shared" ca="1" si="62"/>
        <v>0.91068887386893482</v>
      </c>
      <c r="D681" s="3">
        <f t="shared" ca="1" si="66"/>
        <v>0.83588102470457992</v>
      </c>
      <c r="E681" s="3">
        <f t="shared" ca="1" si="63"/>
        <v>7.48078491643549E-2</v>
      </c>
      <c r="G681" s="3">
        <f t="shared" ca="1" si="64"/>
        <v>0.81961091342731629</v>
      </c>
      <c r="H681" s="3">
        <f t="shared" ca="1" si="65"/>
        <v>9.1077960441618533E-2</v>
      </c>
    </row>
    <row r="682" spans="2:8" x14ac:dyDescent="0.25">
      <c r="B682" s="3">
        <f t="shared" ca="1" si="61"/>
        <v>9.3327082067002382E-2</v>
      </c>
      <c r="C682" s="3">
        <f t="shared" ca="1" si="62"/>
        <v>0.14350222370465593</v>
      </c>
      <c r="D682" s="3">
        <f t="shared" ca="1" si="66"/>
        <v>0.54666354103350123</v>
      </c>
      <c r="E682" s="3">
        <f t="shared" ca="1" si="63"/>
        <v>0.4031613173288453</v>
      </c>
      <c r="G682" s="3">
        <f t="shared" ca="1" si="64"/>
        <v>0.30549481512294507</v>
      </c>
      <c r="H682" s="3">
        <f t="shared" ca="1" si="65"/>
        <v>0.16199259141828914</v>
      </c>
    </row>
    <row r="683" spans="2:8" x14ac:dyDescent="0.25">
      <c r="B683" s="3">
        <f t="shared" ca="1" si="61"/>
        <v>0.37771198648680832</v>
      </c>
      <c r="C683" s="3">
        <f t="shared" ca="1" si="62"/>
        <v>0.57136899739700886</v>
      </c>
      <c r="D683" s="3">
        <f t="shared" ca="1" si="66"/>
        <v>0.68885599324340419</v>
      </c>
      <c r="E683" s="3">
        <f t="shared" ca="1" si="63"/>
        <v>0.11748699584639533</v>
      </c>
      <c r="G683" s="3">
        <f t="shared" ca="1" si="64"/>
        <v>0.61458277431669717</v>
      </c>
      <c r="H683" s="3">
        <f t="shared" ca="1" si="65"/>
        <v>4.3213776919688307E-2</v>
      </c>
    </row>
    <row r="684" spans="2:8" x14ac:dyDescent="0.25">
      <c r="B684" s="3">
        <f t="shared" ca="1" si="61"/>
        <v>0.13968721988170782</v>
      </c>
      <c r="C684" s="3">
        <f t="shared" ca="1" si="62"/>
        <v>0.17290345248801076</v>
      </c>
      <c r="D684" s="3">
        <f t="shared" ca="1" si="66"/>
        <v>0.56984360994085392</v>
      </c>
      <c r="E684" s="3">
        <f t="shared" ca="1" si="63"/>
        <v>0.39694015745284317</v>
      </c>
      <c r="G684" s="3">
        <f t="shared" ca="1" si="64"/>
        <v>0.37374753495067742</v>
      </c>
      <c r="H684" s="3">
        <f t="shared" ca="1" si="65"/>
        <v>0.20084408246266666</v>
      </c>
    </row>
    <row r="685" spans="2:8" x14ac:dyDescent="0.25">
      <c r="B685" s="3">
        <f t="shared" ca="1" si="61"/>
        <v>0.22145263250859859</v>
      </c>
      <c r="C685" s="3">
        <f t="shared" ca="1" si="62"/>
        <v>0.55760117046120838</v>
      </c>
      <c r="D685" s="3">
        <f t="shared" ca="1" si="66"/>
        <v>0.6107263162542993</v>
      </c>
      <c r="E685" s="3">
        <f t="shared" ca="1" si="63"/>
        <v>5.3125145793090911E-2</v>
      </c>
      <c r="G685" s="3">
        <f t="shared" ca="1" si="64"/>
        <v>0.47058753968693073</v>
      </c>
      <c r="H685" s="3">
        <f t="shared" ca="1" si="65"/>
        <v>8.701363077427765E-2</v>
      </c>
    </row>
    <row r="686" spans="2:8" x14ac:dyDescent="0.25">
      <c r="B686" s="3">
        <f t="shared" ca="1" si="61"/>
        <v>0.29478949259196663</v>
      </c>
      <c r="C686" s="3">
        <f t="shared" ca="1" si="62"/>
        <v>0.4625857589182969</v>
      </c>
      <c r="D686" s="3">
        <f t="shared" ca="1" si="66"/>
        <v>0.64739474629598326</v>
      </c>
      <c r="E686" s="3">
        <f t="shared" ca="1" si="63"/>
        <v>0.18480898737768636</v>
      </c>
      <c r="G686" s="3">
        <f t="shared" ca="1" si="64"/>
        <v>0.54294520219997033</v>
      </c>
      <c r="H686" s="3">
        <f t="shared" ca="1" si="65"/>
        <v>8.0359443281673437E-2</v>
      </c>
    </row>
    <row r="687" spans="2:8" x14ac:dyDescent="0.25">
      <c r="B687" s="3">
        <f t="shared" ca="1" si="61"/>
        <v>0.53384076215598475</v>
      </c>
      <c r="C687" s="3">
        <f t="shared" ca="1" si="62"/>
        <v>0.63683165755778515</v>
      </c>
      <c r="D687" s="3">
        <f t="shared" ca="1" si="66"/>
        <v>0.76692038107799232</v>
      </c>
      <c r="E687" s="3">
        <f t="shared" ca="1" si="63"/>
        <v>0.13008872352020717</v>
      </c>
      <c r="G687" s="3">
        <f t="shared" ca="1" si="64"/>
        <v>0.730644073510478</v>
      </c>
      <c r="H687" s="3">
        <f t="shared" ca="1" si="65"/>
        <v>9.3812415952692851E-2</v>
      </c>
    </row>
    <row r="688" spans="2:8" x14ac:dyDescent="0.25">
      <c r="B688" s="3">
        <f t="shared" ca="1" si="61"/>
        <v>0.26197866551779342</v>
      </c>
      <c r="C688" s="3">
        <f t="shared" ca="1" si="62"/>
        <v>0.2954240035147232</v>
      </c>
      <c r="D688" s="3">
        <f t="shared" ca="1" si="66"/>
        <v>0.63098933275889668</v>
      </c>
      <c r="E688" s="3">
        <f t="shared" ca="1" si="63"/>
        <v>0.33556532924417348</v>
      </c>
      <c r="G688" s="3">
        <f t="shared" ca="1" si="64"/>
        <v>0.51183851507852884</v>
      </c>
      <c r="H688" s="3">
        <f t="shared" ca="1" si="65"/>
        <v>0.21641451156380564</v>
      </c>
    </row>
    <row r="689" spans="2:8" x14ac:dyDescent="0.25">
      <c r="B689" s="3">
        <f t="shared" ca="1" si="61"/>
        <v>0.36816522033472865</v>
      </c>
      <c r="C689" s="3">
        <f t="shared" ca="1" si="62"/>
        <v>0.45180998954236562</v>
      </c>
      <c r="D689" s="3">
        <f t="shared" ca="1" si="66"/>
        <v>0.68408261016736427</v>
      </c>
      <c r="E689" s="3">
        <f t="shared" ca="1" si="63"/>
        <v>0.23227262062499865</v>
      </c>
      <c r="G689" s="3">
        <f t="shared" ca="1" si="64"/>
        <v>0.60676619907072005</v>
      </c>
      <c r="H689" s="3">
        <f t="shared" ca="1" si="65"/>
        <v>0.15495620952835443</v>
      </c>
    </row>
    <row r="690" spans="2:8" x14ac:dyDescent="0.25">
      <c r="B690" s="3">
        <f t="shared" ca="1" si="61"/>
        <v>1.8980776404531271E-2</v>
      </c>
      <c r="C690" s="3">
        <f t="shared" ca="1" si="62"/>
        <v>8.7972164884088322E-2</v>
      </c>
      <c r="D690" s="3">
        <f t="shared" ca="1" si="66"/>
        <v>0.50949038820226566</v>
      </c>
      <c r="E690" s="3">
        <f t="shared" ca="1" si="63"/>
        <v>0.42151822331817734</v>
      </c>
      <c r="G690" s="3">
        <f t="shared" ca="1" si="64"/>
        <v>0.13777073856422223</v>
      </c>
      <c r="H690" s="3">
        <f t="shared" ca="1" si="65"/>
        <v>4.9798573680133906E-2</v>
      </c>
    </row>
    <row r="691" spans="2:8" x14ac:dyDescent="0.25">
      <c r="B691" s="3">
        <f t="shared" ca="1" si="61"/>
        <v>5.3658750965157292E-2</v>
      </c>
      <c r="C691" s="3">
        <f t="shared" ca="1" si="62"/>
        <v>6.6239280991731264E-2</v>
      </c>
      <c r="D691" s="3">
        <f t="shared" ca="1" si="66"/>
        <v>0.52682937548257869</v>
      </c>
      <c r="E691" s="3">
        <f t="shared" ca="1" si="63"/>
        <v>0.46059009449084742</v>
      </c>
      <c r="G691" s="3">
        <f t="shared" ca="1" si="64"/>
        <v>0.23164358606522498</v>
      </c>
      <c r="H691" s="3">
        <f t="shared" ca="1" si="65"/>
        <v>0.16540430507349371</v>
      </c>
    </row>
    <row r="692" spans="2:8" x14ac:dyDescent="0.25">
      <c r="B692" s="3">
        <f t="shared" ca="1" si="61"/>
        <v>0.16616180305363668</v>
      </c>
      <c r="C692" s="3">
        <f t="shared" ca="1" si="62"/>
        <v>0.90569224784762614</v>
      </c>
      <c r="D692" s="3">
        <f t="shared" ca="1" si="66"/>
        <v>0.58308090152681835</v>
      </c>
      <c r="E692" s="3">
        <f t="shared" ca="1" si="63"/>
        <v>0.32261134632080779</v>
      </c>
      <c r="G692" s="3">
        <f t="shared" ca="1" si="64"/>
        <v>0.40762949237467677</v>
      </c>
      <c r="H692" s="3">
        <f t="shared" ca="1" si="65"/>
        <v>0.49806275547294937</v>
      </c>
    </row>
    <row r="693" spans="2:8" x14ac:dyDescent="0.25">
      <c r="B693" s="3">
        <f t="shared" ca="1" si="61"/>
        <v>0.13423302564406217</v>
      </c>
      <c r="C693" s="3">
        <f t="shared" ca="1" si="62"/>
        <v>0.81649549017341816</v>
      </c>
      <c r="D693" s="3">
        <f t="shared" ca="1" si="66"/>
        <v>0.56711651282203113</v>
      </c>
      <c r="E693" s="3">
        <f t="shared" ca="1" si="63"/>
        <v>0.24937897735138703</v>
      </c>
      <c r="G693" s="3">
        <f t="shared" ca="1" si="64"/>
        <v>0.36637825487337833</v>
      </c>
      <c r="H693" s="3">
        <f t="shared" ca="1" si="65"/>
        <v>0.45011723530003983</v>
      </c>
    </row>
    <row r="694" spans="2:8" x14ac:dyDescent="0.25">
      <c r="B694" s="3">
        <f t="shared" ca="1" si="61"/>
        <v>3.2488665212090852E-2</v>
      </c>
      <c r="C694" s="3">
        <f t="shared" ca="1" si="62"/>
        <v>0.19083609038854876</v>
      </c>
      <c r="D694" s="3">
        <f t="shared" ca="1" si="66"/>
        <v>0.51624433260604541</v>
      </c>
      <c r="E694" s="3">
        <f t="shared" ca="1" si="63"/>
        <v>0.32540824221749665</v>
      </c>
      <c r="G694" s="3">
        <f t="shared" ca="1" si="64"/>
        <v>0.18024612398631726</v>
      </c>
      <c r="H694" s="3">
        <f t="shared" ca="1" si="65"/>
        <v>1.0589966402231504E-2</v>
      </c>
    </row>
    <row r="695" spans="2:8" x14ac:dyDescent="0.25">
      <c r="B695" s="3">
        <f t="shared" ca="1" si="61"/>
        <v>6.430374369464685E-2</v>
      </c>
      <c r="C695" s="3">
        <f t="shared" ca="1" si="62"/>
        <v>0.98770042427133464</v>
      </c>
      <c r="D695" s="3">
        <f t="shared" ca="1" si="66"/>
        <v>0.53215187184732338</v>
      </c>
      <c r="E695" s="3">
        <f t="shared" ca="1" si="63"/>
        <v>0.45554855242401127</v>
      </c>
      <c r="G695" s="3">
        <f t="shared" ca="1" si="64"/>
        <v>0.25358182839992072</v>
      </c>
      <c r="H695" s="3">
        <f t="shared" ca="1" si="65"/>
        <v>0.73411859587141393</v>
      </c>
    </row>
    <row r="696" spans="2:8" x14ac:dyDescent="0.25">
      <c r="B696" s="3">
        <f t="shared" ca="1" si="61"/>
        <v>2.8307381748253848E-3</v>
      </c>
      <c r="C696" s="3">
        <f t="shared" ca="1" si="62"/>
        <v>1.7535753412425414E-2</v>
      </c>
      <c r="D696" s="3">
        <f t="shared" ca="1" si="66"/>
        <v>0.50141536908741269</v>
      </c>
      <c r="E696" s="3">
        <f t="shared" ca="1" si="63"/>
        <v>0.48387961567498727</v>
      </c>
      <c r="G696" s="3">
        <f t="shared" ca="1" si="64"/>
        <v>5.3204681888207782E-2</v>
      </c>
      <c r="H696" s="3">
        <f t="shared" ca="1" si="65"/>
        <v>3.5668928475782367E-2</v>
      </c>
    </row>
    <row r="697" spans="2:8" x14ac:dyDescent="0.25">
      <c r="B697" s="3">
        <f t="shared" ca="1" si="61"/>
        <v>0.62949432772553948</v>
      </c>
      <c r="C697" s="3">
        <f t="shared" ca="1" si="62"/>
        <v>0.96346026538240215</v>
      </c>
      <c r="D697" s="3">
        <f t="shared" ca="1" si="66"/>
        <v>0.81474716386276969</v>
      </c>
      <c r="E697" s="3">
        <f t="shared" ca="1" si="63"/>
        <v>0.14871310151963246</v>
      </c>
      <c r="G697" s="3">
        <f t="shared" ca="1" si="64"/>
        <v>0.79340678578238755</v>
      </c>
      <c r="H697" s="3">
        <f t="shared" ca="1" si="65"/>
        <v>0.1700534796000146</v>
      </c>
    </row>
    <row r="698" spans="2:8" x14ac:dyDescent="0.25">
      <c r="B698" s="3">
        <f t="shared" ca="1" si="61"/>
        <v>0.21974392069173737</v>
      </c>
      <c r="C698" s="3">
        <f t="shared" ca="1" si="62"/>
        <v>0.66944626272011132</v>
      </c>
      <c r="D698" s="3">
        <f t="shared" ca="1" si="66"/>
        <v>0.60987196034586866</v>
      </c>
      <c r="E698" s="3">
        <f t="shared" ca="1" si="63"/>
        <v>5.957430237424266E-2</v>
      </c>
      <c r="G698" s="3">
        <f t="shared" ca="1" si="64"/>
        <v>0.46876851503885941</v>
      </c>
      <c r="H698" s="3">
        <f t="shared" ca="1" si="65"/>
        <v>0.20067774768125191</v>
      </c>
    </row>
    <row r="699" spans="2:8" x14ac:dyDescent="0.25">
      <c r="B699" s="3">
        <f t="shared" ca="1" si="61"/>
        <v>0.23724261978597427</v>
      </c>
      <c r="C699" s="3">
        <f t="shared" ca="1" si="62"/>
        <v>0.38355490574555229</v>
      </c>
      <c r="D699" s="3">
        <f t="shared" ca="1" si="66"/>
        <v>0.61862130989298714</v>
      </c>
      <c r="E699" s="3">
        <f t="shared" ca="1" si="63"/>
        <v>0.23506640414743485</v>
      </c>
      <c r="G699" s="3">
        <f t="shared" ca="1" si="64"/>
        <v>0.48707557913117988</v>
      </c>
      <c r="H699" s="3">
        <f t="shared" ca="1" si="65"/>
        <v>0.10352067338562759</v>
      </c>
    </row>
    <row r="700" spans="2:8" x14ac:dyDescent="0.25">
      <c r="B700" s="3">
        <f t="shared" ca="1" si="61"/>
        <v>0.14059552157875996</v>
      </c>
      <c r="C700" s="3">
        <f t="shared" ca="1" si="62"/>
        <v>0.20538633801683359</v>
      </c>
      <c r="D700" s="3">
        <f t="shared" ca="1" si="66"/>
        <v>0.57029776078937999</v>
      </c>
      <c r="E700" s="3">
        <f t="shared" ca="1" si="63"/>
        <v>0.3649114227725464</v>
      </c>
      <c r="G700" s="3">
        <f t="shared" ca="1" si="64"/>
        <v>0.3749606933783326</v>
      </c>
      <c r="H700" s="3">
        <f t="shared" ca="1" si="65"/>
        <v>0.16957435536149901</v>
      </c>
    </row>
    <row r="701" spans="2:8" x14ac:dyDescent="0.25">
      <c r="B701" s="3">
        <f t="shared" ca="1" si="61"/>
        <v>1.7013677670952149E-2</v>
      </c>
      <c r="C701" s="3">
        <f t="shared" ca="1" si="62"/>
        <v>0.37271040896887753</v>
      </c>
      <c r="D701" s="3">
        <f t="shared" ca="1" si="66"/>
        <v>0.50850683883547609</v>
      </c>
      <c r="E701" s="3">
        <f t="shared" ca="1" si="63"/>
        <v>0.13579642986659857</v>
      </c>
      <c r="G701" s="3">
        <f t="shared" ca="1" si="64"/>
        <v>0.13043648903183552</v>
      </c>
      <c r="H701" s="3">
        <f t="shared" ca="1" si="65"/>
        <v>0.242273919937042</v>
      </c>
    </row>
    <row r="702" spans="2:8" x14ac:dyDescent="0.25">
      <c r="B702" s="3">
        <f t="shared" ca="1" si="61"/>
        <v>0.27073817864157479</v>
      </c>
      <c r="C702" s="3">
        <f t="shared" ca="1" si="62"/>
        <v>0.58886155738045054</v>
      </c>
      <c r="D702" s="3">
        <f t="shared" ca="1" si="66"/>
        <v>0.63536908932078739</v>
      </c>
      <c r="E702" s="3">
        <f t="shared" ca="1" si="63"/>
        <v>4.6507531940336855E-2</v>
      </c>
      <c r="G702" s="3">
        <f t="shared" ca="1" si="64"/>
        <v>0.52032507016438756</v>
      </c>
      <c r="H702" s="3">
        <f t="shared" ca="1" si="65"/>
        <v>6.853648721606298E-2</v>
      </c>
    </row>
    <row r="703" spans="2:8" x14ac:dyDescent="0.25">
      <c r="B703" s="3">
        <f t="shared" ca="1" si="61"/>
        <v>0.71101921797373935</v>
      </c>
      <c r="C703" s="3">
        <f t="shared" ca="1" si="62"/>
        <v>0.7446467313906121</v>
      </c>
      <c r="D703" s="3">
        <f t="shared" ca="1" si="66"/>
        <v>0.85550960898686967</v>
      </c>
      <c r="E703" s="3">
        <f t="shared" ca="1" si="63"/>
        <v>0.11086287759625757</v>
      </c>
      <c r="G703" s="3">
        <f t="shared" ca="1" si="64"/>
        <v>0.84321955502332802</v>
      </c>
      <c r="H703" s="3">
        <f t="shared" ca="1" si="65"/>
        <v>9.8572823632715911E-2</v>
      </c>
    </row>
    <row r="704" spans="2:8" x14ac:dyDescent="0.25">
      <c r="B704" s="3">
        <f t="shared" ca="1" si="61"/>
        <v>0.22118286471109422</v>
      </c>
      <c r="C704" s="3">
        <f t="shared" ca="1" si="62"/>
        <v>0.22515510911841219</v>
      </c>
      <c r="D704" s="3">
        <f t="shared" ca="1" si="66"/>
        <v>0.61059143235554714</v>
      </c>
      <c r="E704" s="3">
        <f t="shared" ca="1" si="63"/>
        <v>0.38543632323713495</v>
      </c>
      <c r="G704" s="3">
        <f t="shared" ca="1" si="64"/>
        <v>0.47030082363429282</v>
      </c>
      <c r="H704" s="3">
        <f t="shared" ca="1" si="65"/>
        <v>0.24514571451588063</v>
      </c>
    </row>
    <row r="705" spans="2:8" x14ac:dyDescent="0.25">
      <c r="B705" s="3">
        <f t="shared" ca="1" si="61"/>
        <v>0.6774757192598575</v>
      </c>
      <c r="C705" s="3">
        <f t="shared" ca="1" si="62"/>
        <v>0.96313191763771855</v>
      </c>
      <c r="D705" s="3">
        <f t="shared" ca="1" si="66"/>
        <v>0.83873785962992875</v>
      </c>
      <c r="E705" s="3">
        <f t="shared" ca="1" si="63"/>
        <v>0.1243940580077898</v>
      </c>
      <c r="G705" s="3">
        <f t="shared" ca="1" si="64"/>
        <v>0.82308913202633016</v>
      </c>
      <c r="H705" s="3">
        <f t="shared" ca="1" si="65"/>
        <v>0.14004278561138839</v>
      </c>
    </row>
    <row r="706" spans="2:8" x14ac:dyDescent="0.25">
      <c r="B706" s="3">
        <f t="shared" ca="1" si="61"/>
        <v>0.20852649119164984</v>
      </c>
      <c r="C706" s="3">
        <f t="shared" ca="1" si="62"/>
        <v>0.2439205210350277</v>
      </c>
      <c r="D706" s="3">
        <f t="shared" ca="1" si="66"/>
        <v>0.60426324559582489</v>
      </c>
      <c r="E706" s="3">
        <f t="shared" ca="1" si="63"/>
        <v>0.36034272456079719</v>
      </c>
      <c r="G706" s="3">
        <f t="shared" ca="1" si="64"/>
        <v>0.4566470093974665</v>
      </c>
      <c r="H706" s="3">
        <f t="shared" ca="1" si="65"/>
        <v>0.21272648836243879</v>
      </c>
    </row>
    <row r="707" spans="2:8" x14ac:dyDescent="0.25">
      <c r="B707" s="3">
        <f t="shared" ca="1" si="61"/>
        <v>0.10519326043720056</v>
      </c>
      <c r="C707" s="3">
        <f t="shared" ca="1" si="62"/>
        <v>0.34132890376688252</v>
      </c>
      <c r="D707" s="3">
        <f t="shared" ca="1" si="66"/>
        <v>0.55259663021860028</v>
      </c>
      <c r="E707" s="3">
        <f t="shared" ca="1" si="63"/>
        <v>0.21126772645171776</v>
      </c>
      <c r="G707" s="3">
        <f t="shared" ca="1" si="64"/>
        <v>0.32433510515699743</v>
      </c>
      <c r="H707" s="3">
        <f t="shared" ca="1" si="65"/>
        <v>1.6993798609885091E-2</v>
      </c>
    </row>
    <row r="708" spans="2:8" x14ac:dyDescent="0.25">
      <c r="B708" s="3">
        <f t="shared" ca="1" si="61"/>
        <v>0.10800764012427126</v>
      </c>
      <c r="C708" s="3">
        <f t="shared" ca="1" si="62"/>
        <v>0.38588912033611822</v>
      </c>
      <c r="D708" s="3">
        <f t="shared" ca="1" si="66"/>
        <v>0.55400382006213567</v>
      </c>
      <c r="E708" s="3">
        <f t="shared" ca="1" si="63"/>
        <v>0.16811469972601745</v>
      </c>
      <c r="G708" s="3">
        <f t="shared" ca="1" si="64"/>
        <v>0.32864515837643382</v>
      </c>
      <c r="H708" s="3">
        <f t="shared" ca="1" si="65"/>
        <v>5.7243961959684397E-2</v>
      </c>
    </row>
    <row r="709" spans="2:8" x14ac:dyDescent="0.25">
      <c r="B709" s="3">
        <f t="shared" ref="B709:B772" ca="1" si="67">C709*RAND()</f>
        <v>2.2727244967336316E-2</v>
      </c>
      <c r="C709" s="3">
        <f t="shared" ref="C709:C772" ca="1" si="68">RAND()</f>
        <v>0.39976496858670751</v>
      </c>
      <c r="D709" s="3">
        <f t="shared" ca="1" si="66"/>
        <v>0.51136362248366818</v>
      </c>
      <c r="E709" s="3">
        <f t="shared" ref="E709:E772" ca="1" si="69">ABS($C709-D709)</f>
        <v>0.11159865389696066</v>
      </c>
      <c r="G709" s="3">
        <f t="shared" ref="G709:G772" ca="1" si="70">SQRT(B709)</f>
        <v>0.15075558021956043</v>
      </c>
      <c r="H709" s="3">
        <f t="shared" ref="H709:H772" ca="1" si="71">ABS($C709-G709)</f>
        <v>0.24900938836714709</v>
      </c>
    </row>
    <row r="710" spans="2:8" x14ac:dyDescent="0.25">
      <c r="B710" s="3">
        <f t="shared" ca="1" si="67"/>
        <v>0.22721864125896066</v>
      </c>
      <c r="C710" s="3">
        <f t="shared" ca="1" si="68"/>
        <v>0.23589091951991337</v>
      </c>
      <c r="D710" s="3">
        <f t="shared" ca="1" si="66"/>
        <v>0.61360932062948037</v>
      </c>
      <c r="E710" s="3">
        <f t="shared" ca="1" si="69"/>
        <v>0.377718401109567</v>
      </c>
      <c r="G710" s="3">
        <f t="shared" ca="1" si="70"/>
        <v>0.47667456535770886</v>
      </c>
      <c r="H710" s="3">
        <f t="shared" ca="1" si="71"/>
        <v>0.24078364583779549</v>
      </c>
    </row>
    <row r="711" spans="2:8" x14ac:dyDescent="0.25">
      <c r="B711" s="3">
        <f t="shared" ca="1" si="67"/>
        <v>0.64225629421817043</v>
      </c>
      <c r="C711" s="3">
        <f t="shared" ca="1" si="68"/>
        <v>0.91777514726803255</v>
      </c>
      <c r="D711" s="3">
        <f t="shared" ca="1" si="66"/>
        <v>0.82112814710908522</v>
      </c>
      <c r="E711" s="3">
        <f t="shared" ca="1" si="69"/>
        <v>9.6647000158947338E-2</v>
      </c>
      <c r="G711" s="3">
        <f t="shared" ca="1" si="70"/>
        <v>0.80140894318579348</v>
      </c>
      <c r="H711" s="3">
        <f t="shared" ca="1" si="71"/>
        <v>0.11636620408223908</v>
      </c>
    </row>
    <row r="712" spans="2:8" x14ac:dyDescent="0.25">
      <c r="B712" s="3">
        <f t="shared" ca="1" si="67"/>
        <v>0.24224256373859185</v>
      </c>
      <c r="C712" s="3">
        <f t="shared" ca="1" si="68"/>
        <v>0.91084816123854262</v>
      </c>
      <c r="D712" s="3">
        <f t="shared" ca="1" si="66"/>
        <v>0.62112128186929594</v>
      </c>
      <c r="E712" s="3">
        <f t="shared" ca="1" si="69"/>
        <v>0.28972687936924668</v>
      </c>
      <c r="G712" s="3">
        <f t="shared" ca="1" si="70"/>
        <v>0.49218143376055118</v>
      </c>
      <c r="H712" s="3">
        <f t="shared" ca="1" si="71"/>
        <v>0.41866672747799144</v>
      </c>
    </row>
    <row r="713" spans="2:8" x14ac:dyDescent="0.25">
      <c r="B713" s="3">
        <f t="shared" ca="1" si="67"/>
        <v>5.5056231713890333E-2</v>
      </c>
      <c r="C713" s="3">
        <f t="shared" ca="1" si="68"/>
        <v>6.4881709511822594E-2</v>
      </c>
      <c r="D713" s="3">
        <f t="shared" ref="D713:D776" ca="1" si="72">(B713+1)/2</f>
        <v>0.52752811585694515</v>
      </c>
      <c r="E713" s="3">
        <f t="shared" ca="1" si="69"/>
        <v>0.46264640634512255</v>
      </c>
      <c r="G713" s="3">
        <f t="shared" ca="1" si="70"/>
        <v>0.23464064378084701</v>
      </c>
      <c r="H713" s="3">
        <f t="shared" ca="1" si="71"/>
        <v>0.16975893426902441</v>
      </c>
    </row>
    <row r="714" spans="2:8" x14ac:dyDescent="0.25">
      <c r="B714" s="3">
        <f t="shared" ca="1" si="67"/>
        <v>0.23243957321661693</v>
      </c>
      <c r="C714" s="3">
        <f t="shared" ca="1" si="68"/>
        <v>0.4123899114018067</v>
      </c>
      <c r="D714" s="3">
        <f t="shared" ca="1" si="72"/>
        <v>0.61621978660830845</v>
      </c>
      <c r="E714" s="3">
        <f t="shared" ca="1" si="69"/>
        <v>0.20382987520650175</v>
      </c>
      <c r="G714" s="3">
        <f t="shared" ca="1" si="70"/>
        <v>0.48211987432236902</v>
      </c>
      <c r="H714" s="3">
        <f t="shared" ca="1" si="71"/>
        <v>6.9729962920562327E-2</v>
      </c>
    </row>
    <row r="715" spans="2:8" x14ac:dyDescent="0.25">
      <c r="B715" s="3">
        <f t="shared" ca="1" si="67"/>
        <v>2.8547889180692752E-2</v>
      </c>
      <c r="C715" s="3">
        <f t="shared" ca="1" si="68"/>
        <v>0.21296466870773656</v>
      </c>
      <c r="D715" s="3">
        <f t="shared" ca="1" si="72"/>
        <v>0.51427394459034637</v>
      </c>
      <c r="E715" s="3">
        <f t="shared" ca="1" si="69"/>
        <v>0.30130927588260981</v>
      </c>
      <c r="G715" s="3">
        <f t="shared" ca="1" si="70"/>
        <v>0.16896120614121088</v>
      </c>
      <c r="H715" s="3">
        <f t="shared" ca="1" si="71"/>
        <v>4.4003462566525681E-2</v>
      </c>
    </row>
    <row r="716" spans="2:8" x14ac:dyDescent="0.25">
      <c r="B716" s="3">
        <f t="shared" ca="1" si="67"/>
        <v>3.3112945988690037E-2</v>
      </c>
      <c r="C716" s="3">
        <f t="shared" ca="1" si="68"/>
        <v>6.2346232419699055E-2</v>
      </c>
      <c r="D716" s="3">
        <f t="shared" ca="1" si="72"/>
        <v>0.51655647299434504</v>
      </c>
      <c r="E716" s="3">
        <f t="shared" ca="1" si="69"/>
        <v>0.45421024057464598</v>
      </c>
      <c r="G716" s="3">
        <f t="shared" ca="1" si="70"/>
        <v>0.18196962930305166</v>
      </c>
      <c r="H716" s="3">
        <f t="shared" ca="1" si="71"/>
        <v>0.11962339688335261</v>
      </c>
    </row>
    <row r="717" spans="2:8" x14ac:dyDescent="0.25">
      <c r="B717" s="3">
        <f t="shared" ca="1" si="67"/>
        <v>6.3031656040880443E-2</v>
      </c>
      <c r="C717" s="3">
        <f t="shared" ca="1" si="68"/>
        <v>0.80345235619523925</v>
      </c>
      <c r="D717" s="3">
        <f t="shared" ca="1" si="72"/>
        <v>0.53151582802044017</v>
      </c>
      <c r="E717" s="3">
        <f t="shared" ca="1" si="69"/>
        <v>0.27193652817479907</v>
      </c>
      <c r="G717" s="3">
        <f t="shared" ca="1" si="70"/>
        <v>0.25106106038348608</v>
      </c>
      <c r="H717" s="3">
        <f t="shared" ca="1" si="71"/>
        <v>0.55239129581175317</v>
      </c>
    </row>
    <row r="718" spans="2:8" x14ac:dyDescent="0.25">
      <c r="B718" s="3">
        <f t="shared" ca="1" si="67"/>
        <v>0.20982920417569212</v>
      </c>
      <c r="C718" s="3">
        <f t="shared" ca="1" si="68"/>
        <v>0.53928256586125412</v>
      </c>
      <c r="D718" s="3">
        <f t="shared" ca="1" si="72"/>
        <v>0.60491460208784609</v>
      </c>
      <c r="E718" s="3">
        <f t="shared" ca="1" si="69"/>
        <v>6.5632036226591972E-2</v>
      </c>
      <c r="G718" s="3">
        <f t="shared" ca="1" si="70"/>
        <v>0.45807117806700315</v>
      </c>
      <c r="H718" s="3">
        <f t="shared" ca="1" si="71"/>
        <v>8.1211387794250967E-2</v>
      </c>
    </row>
    <row r="719" spans="2:8" x14ac:dyDescent="0.25">
      <c r="B719" s="3">
        <f t="shared" ca="1" si="67"/>
        <v>0.41294597341313038</v>
      </c>
      <c r="C719" s="3">
        <f t="shared" ca="1" si="68"/>
        <v>0.49578218133683838</v>
      </c>
      <c r="D719" s="3">
        <f t="shared" ca="1" si="72"/>
        <v>0.70647298670656522</v>
      </c>
      <c r="E719" s="3">
        <f t="shared" ca="1" si="69"/>
        <v>0.21069080536972684</v>
      </c>
      <c r="G719" s="3">
        <f t="shared" ca="1" si="70"/>
        <v>0.64260872497432708</v>
      </c>
      <c r="H719" s="3">
        <f t="shared" ca="1" si="71"/>
        <v>0.1468265436374887</v>
      </c>
    </row>
    <row r="720" spans="2:8" x14ac:dyDescent="0.25">
      <c r="B720" s="3">
        <f t="shared" ca="1" si="67"/>
        <v>0.51034006805779208</v>
      </c>
      <c r="C720" s="3">
        <f t="shared" ca="1" si="68"/>
        <v>0.92048780238256611</v>
      </c>
      <c r="D720" s="3">
        <f t="shared" ca="1" si="72"/>
        <v>0.75517003402889604</v>
      </c>
      <c r="E720" s="3">
        <f t="shared" ca="1" si="69"/>
        <v>0.16531776835367007</v>
      </c>
      <c r="G720" s="3">
        <f t="shared" ca="1" si="70"/>
        <v>0.71438089844129515</v>
      </c>
      <c r="H720" s="3">
        <f t="shared" ca="1" si="71"/>
        <v>0.20610690394127096</v>
      </c>
    </row>
    <row r="721" spans="2:8" x14ac:dyDescent="0.25">
      <c r="B721" s="3">
        <f t="shared" ca="1" si="67"/>
        <v>0.2593208047853009</v>
      </c>
      <c r="C721" s="3">
        <f t="shared" ca="1" si="68"/>
        <v>0.59233147308032696</v>
      </c>
      <c r="D721" s="3">
        <f t="shared" ca="1" si="72"/>
        <v>0.62966040239265042</v>
      </c>
      <c r="E721" s="3">
        <f t="shared" ca="1" si="69"/>
        <v>3.7328929312323456E-2</v>
      </c>
      <c r="G721" s="3">
        <f t="shared" ca="1" si="70"/>
        <v>0.50923551013779556</v>
      </c>
      <c r="H721" s="3">
        <f t="shared" ca="1" si="71"/>
        <v>8.3095962942531409E-2</v>
      </c>
    </row>
    <row r="722" spans="2:8" x14ac:dyDescent="0.25">
      <c r="B722" s="3">
        <f t="shared" ca="1" si="67"/>
        <v>0.12675120899928527</v>
      </c>
      <c r="C722" s="3">
        <f t="shared" ca="1" si="68"/>
        <v>0.7452815533162408</v>
      </c>
      <c r="D722" s="3">
        <f t="shared" ca="1" si="72"/>
        <v>0.56337560449964263</v>
      </c>
      <c r="E722" s="3">
        <f t="shared" ca="1" si="69"/>
        <v>0.18190594881659816</v>
      </c>
      <c r="G722" s="3">
        <f t="shared" ca="1" si="70"/>
        <v>0.35602136031323356</v>
      </c>
      <c r="H722" s="3">
        <f t="shared" ca="1" si="71"/>
        <v>0.38926019300300724</v>
      </c>
    </row>
    <row r="723" spans="2:8" x14ac:dyDescent="0.25">
      <c r="B723" s="3">
        <f t="shared" ca="1" si="67"/>
        <v>7.1948288658049378E-2</v>
      </c>
      <c r="C723" s="3">
        <f t="shared" ca="1" si="68"/>
        <v>0.62265083720715508</v>
      </c>
      <c r="D723" s="3">
        <f t="shared" ca="1" si="72"/>
        <v>0.53597414432902468</v>
      </c>
      <c r="E723" s="3">
        <f t="shared" ca="1" si="69"/>
        <v>8.6676692878130401E-2</v>
      </c>
      <c r="G723" s="3">
        <f t="shared" ca="1" si="70"/>
        <v>0.26823178159578587</v>
      </c>
      <c r="H723" s="3">
        <f t="shared" ca="1" si="71"/>
        <v>0.35441905561136922</v>
      </c>
    </row>
    <row r="724" spans="2:8" x14ac:dyDescent="0.25">
      <c r="B724" s="3">
        <f t="shared" ca="1" si="67"/>
        <v>0.11645883893588503</v>
      </c>
      <c r="C724" s="3">
        <f t="shared" ca="1" si="68"/>
        <v>0.42820609223372286</v>
      </c>
      <c r="D724" s="3">
        <f t="shared" ca="1" si="72"/>
        <v>0.55822941946794247</v>
      </c>
      <c r="E724" s="3">
        <f t="shared" ca="1" si="69"/>
        <v>0.13002332723421961</v>
      </c>
      <c r="G724" s="3">
        <f t="shared" ca="1" si="70"/>
        <v>0.34126066127798121</v>
      </c>
      <c r="H724" s="3">
        <f t="shared" ca="1" si="71"/>
        <v>8.6945430955741643E-2</v>
      </c>
    </row>
    <row r="725" spans="2:8" x14ac:dyDescent="0.25">
      <c r="B725" s="3">
        <f t="shared" ca="1" si="67"/>
        <v>1.697968413355376E-2</v>
      </c>
      <c r="C725" s="3">
        <f t="shared" ca="1" si="68"/>
        <v>3.7580671680292332E-2</v>
      </c>
      <c r="D725" s="3">
        <f t="shared" ca="1" si="72"/>
        <v>0.50848984206677683</v>
      </c>
      <c r="E725" s="3">
        <f t="shared" ca="1" si="69"/>
        <v>0.4709091703864845</v>
      </c>
      <c r="G725" s="3">
        <f t="shared" ca="1" si="70"/>
        <v>0.13030611702277742</v>
      </c>
      <c r="H725" s="3">
        <f t="shared" ca="1" si="71"/>
        <v>9.2725445342485086E-2</v>
      </c>
    </row>
    <row r="726" spans="2:8" x14ac:dyDescent="0.25">
      <c r="B726" s="3">
        <f t="shared" ca="1" si="67"/>
        <v>0.35216911213695662</v>
      </c>
      <c r="C726" s="3">
        <f t="shared" ca="1" si="68"/>
        <v>0.76040767513818375</v>
      </c>
      <c r="D726" s="3">
        <f t="shared" ca="1" si="72"/>
        <v>0.67608455606847828</v>
      </c>
      <c r="E726" s="3">
        <f t="shared" ca="1" si="69"/>
        <v>8.4323119069705466E-2</v>
      </c>
      <c r="G726" s="3">
        <f t="shared" ca="1" si="70"/>
        <v>0.59343838107840363</v>
      </c>
      <c r="H726" s="3">
        <f t="shared" ca="1" si="71"/>
        <v>0.16696929405978012</v>
      </c>
    </row>
    <row r="727" spans="2:8" x14ac:dyDescent="0.25">
      <c r="B727" s="3">
        <f t="shared" ca="1" si="67"/>
        <v>0.87096327666482609</v>
      </c>
      <c r="C727" s="3">
        <f t="shared" ca="1" si="68"/>
        <v>0.8853733353386265</v>
      </c>
      <c r="D727" s="3">
        <f t="shared" ca="1" si="72"/>
        <v>0.93548163833241305</v>
      </c>
      <c r="E727" s="3">
        <f t="shared" ca="1" si="69"/>
        <v>5.0108302993786547E-2</v>
      </c>
      <c r="G727" s="3">
        <f t="shared" ca="1" si="70"/>
        <v>0.93325413294816228</v>
      </c>
      <c r="H727" s="3">
        <f t="shared" ca="1" si="71"/>
        <v>4.7880797609535786E-2</v>
      </c>
    </row>
    <row r="728" spans="2:8" x14ac:dyDescent="0.25">
      <c r="B728" s="3">
        <f t="shared" ca="1" si="67"/>
        <v>0.39111222320674144</v>
      </c>
      <c r="C728" s="3">
        <f t="shared" ca="1" si="68"/>
        <v>0.44169538762545013</v>
      </c>
      <c r="D728" s="3">
        <f t="shared" ca="1" si="72"/>
        <v>0.69555611160337072</v>
      </c>
      <c r="E728" s="3">
        <f t="shared" ca="1" si="69"/>
        <v>0.25386072397792059</v>
      </c>
      <c r="G728" s="3">
        <f t="shared" ca="1" si="70"/>
        <v>0.62538965709926919</v>
      </c>
      <c r="H728" s="3">
        <f t="shared" ca="1" si="71"/>
        <v>0.18369426947381906</v>
      </c>
    </row>
    <row r="729" spans="2:8" x14ac:dyDescent="0.25">
      <c r="B729" s="3">
        <f t="shared" ca="1" si="67"/>
        <v>0.64685782765188882</v>
      </c>
      <c r="C729" s="3">
        <f t="shared" ca="1" si="68"/>
        <v>0.83939269838465203</v>
      </c>
      <c r="D729" s="3">
        <f t="shared" ca="1" si="72"/>
        <v>0.82342891382594441</v>
      </c>
      <c r="E729" s="3">
        <f t="shared" ca="1" si="69"/>
        <v>1.5963784558707617E-2</v>
      </c>
      <c r="G729" s="3">
        <f t="shared" ca="1" si="70"/>
        <v>0.80427472150496493</v>
      </c>
      <c r="H729" s="3">
        <f t="shared" ca="1" si="71"/>
        <v>3.5117976879687096E-2</v>
      </c>
    </row>
    <row r="730" spans="2:8" x14ac:dyDescent="0.25">
      <c r="B730" s="3">
        <f t="shared" ca="1" si="67"/>
        <v>9.5601223528193419E-2</v>
      </c>
      <c r="C730" s="3">
        <f t="shared" ca="1" si="68"/>
        <v>0.20029884340467541</v>
      </c>
      <c r="D730" s="3">
        <f t="shared" ca="1" si="72"/>
        <v>0.54780061176409667</v>
      </c>
      <c r="E730" s="3">
        <f t="shared" ca="1" si="69"/>
        <v>0.34750176835942126</v>
      </c>
      <c r="G730" s="3">
        <f t="shared" ca="1" si="70"/>
        <v>0.30919447525496541</v>
      </c>
      <c r="H730" s="3">
        <f t="shared" ca="1" si="71"/>
        <v>0.10889563185029</v>
      </c>
    </row>
    <row r="731" spans="2:8" x14ac:dyDescent="0.25">
      <c r="B731" s="3">
        <f t="shared" ca="1" si="67"/>
        <v>2.4891341744937324E-2</v>
      </c>
      <c r="C731" s="3">
        <f t="shared" ca="1" si="68"/>
        <v>3.1199004695204646E-2</v>
      </c>
      <c r="D731" s="3">
        <f t="shared" ca="1" si="72"/>
        <v>0.51244567087246862</v>
      </c>
      <c r="E731" s="3">
        <f t="shared" ca="1" si="69"/>
        <v>0.48124666617726397</v>
      </c>
      <c r="G731" s="3">
        <f t="shared" ca="1" si="70"/>
        <v>0.15776990126426943</v>
      </c>
      <c r="H731" s="3">
        <f t="shared" ca="1" si="71"/>
        <v>0.12657089656906478</v>
      </c>
    </row>
    <row r="732" spans="2:8" x14ac:dyDescent="0.25">
      <c r="B732" s="3">
        <f t="shared" ca="1" si="67"/>
        <v>8.417836581333614E-2</v>
      </c>
      <c r="C732" s="3">
        <f t="shared" ca="1" si="68"/>
        <v>0.82675889976378325</v>
      </c>
      <c r="D732" s="3">
        <f t="shared" ca="1" si="72"/>
        <v>0.54208918290666808</v>
      </c>
      <c r="E732" s="3">
        <f t="shared" ca="1" si="69"/>
        <v>0.28466971685711517</v>
      </c>
      <c r="G732" s="3">
        <f t="shared" ca="1" si="70"/>
        <v>0.29013508201066646</v>
      </c>
      <c r="H732" s="3">
        <f t="shared" ca="1" si="71"/>
        <v>0.53662381775311685</v>
      </c>
    </row>
    <row r="733" spans="2:8" x14ac:dyDescent="0.25">
      <c r="B733" s="3">
        <f t="shared" ca="1" si="67"/>
        <v>3.5138533792539645E-2</v>
      </c>
      <c r="C733" s="3">
        <f t="shared" ca="1" si="68"/>
        <v>0.15296714391082877</v>
      </c>
      <c r="D733" s="3">
        <f t="shared" ca="1" si="72"/>
        <v>0.51756926689626981</v>
      </c>
      <c r="E733" s="3">
        <f t="shared" ca="1" si="69"/>
        <v>0.36460212298544104</v>
      </c>
      <c r="G733" s="3">
        <f t="shared" ca="1" si="70"/>
        <v>0.18745275082681406</v>
      </c>
      <c r="H733" s="3">
        <f t="shared" ca="1" si="71"/>
        <v>3.448560691598529E-2</v>
      </c>
    </row>
    <row r="734" spans="2:8" x14ac:dyDescent="0.25">
      <c r="B734" s="3">
        <f t="shared" ca="1" si="67"/>
        <v>0.15063156533022271</v>
      </c>
      <c r="C734" s="3">
        <f t="shared" ca="1" si="68"/>
        <v>0.21269950135195437</v>
      </c>
      <c r="D734" s="3">
        <f t="shared" ca="1" si="72"/>
        <v>0.57531578266511141</v>
      </c>
      <c r="E734" s="3">
        <f t="shared" ca="1" si="69"/>
        <v>0.36261628131315704</v>
      </c>
      <c r="G734" s="3">
        <f t="shared" ca="1" si="70"/>
        <v>0.38811282551627008</v>
      </c>
      <c r="H734" s="3">
        <f t="shared" ca="1" si="71"/>
        <v>0.17541332416431571</v>
      </c>
    </row>
    <row r="735" spans="2:8" x14ac:dyDescent="0.25">
      <c r="B735" s="3">
        <f t="shared" ca="1" si="67"/>
        <v>0.2872787128693271</v>
      </c>
      <c r="C735" s="3">
        <f t="shared" ca="1" si="68"/>
        <v>0.57829606107259379</v>
      </c>
      <c r="D735" s="3">
        <f t="shared" ca="1" si="72"/>
        <v>0.64363935643466352</v>
      </c>
      <c r="E735" s="3">
        <f t="shared" ca="1" si="69"/>
        <v>6.5343295362069731E-2</v>
      </c>
      <c r="G735" s="3">
        <f t="shared" ca="1" si="70"/>
        <v>0.53598387370267686</v>
      </c>
      <c r="H735" s="3">
        <f t="shared" ca="1" si="71"/>
        <v>4.2312187369916932E-2</v>
      </c>
    </row>
    <row r="736" spans="2:8" x14ac:dyDescent="0.25">
      <c r="B736" s="3">
        <f t="shared" ca="1" si="67"/>
        <v>0.46895081660304327</v>
      </c>
      <c r="C736" s="3">
        <f t="shared" ca="1" si="68"/>
        <v>0.90184357427750372</v>
      </c>
      <c r="D736" s="3">
        <f t="shared" ca="1" si="72"/>
        <v>0.73447540830152169</v>
      </c>
      <c r="E736" s="3">
        <f t="shared" ca="1" si="69"/>
        <v>0.16736816597598203</v>
      </c>
      <c r="G736" s="3">
        <f t="shared" ca="1" si="70"/>
        <v>0.68479983688888479</v>
      </c>
      <c r="H736" s="3">
        <f t="shared" ca="1" si="71"/>
        <v>0.21704373738861893</v>
      </c>
    </row>
    <row r="737" spans="2:8" x14ac:dyDescent="0.25">
      <c r="B737" s="3">
        <f t="shared" ca="1" si="67"/>
        <v>0.12870058114667876</v>
      </c>
      <c r="C737" s="3">
        <f t="shared" ca="1" si="68"/>
        <v>0.17696506798239597</v>
      </c>
      <c r="D737" s="3">
        <f t="shared" ca="1" si="72"/>
        <v>0.56435029057333941</v>
      </c>
      <c r="E737" s="3">
        <f t="shared" ca="1" si="69"/>
        <v>0.38738522259094343</v>
      </c>
      <c r="G737" s="3">
        <f t="shared" ca="1" si="70"/>
        <v>0.3587486322575722</v>
      </c>
      <c r="H737" s="3">
        <f t="shared" ca="1" si="71"/>
        <v>0.18178356427517622</v>
      </c>
    </row>
    <row r="738" spans="2:8" x14ac:dyDescent="0.25">
      <c r="B738" s="3">
        <f t="shared" ca="1" si="67"/>
        <v>0.47680396296231425</v>
      </c>
      <c r="C738" s="3">
        <f t="shared" ca="1" si="68"/>
        <v>0.91841275097393937</v>
      </c>
      <c r="D738" s="3">
        <f t="shared" ca="1" si="72"/>
        <v>0.7384019814811571</v>
      </c>
      <c r="E738" s="3">
        <f t="shared" ca="1" si="69"/>
        <v>0.18001076949278227</v>
      </c>
      <c r="G738" s="3">
        <f t="shared" ca="1" si="70"/>
        <v>0.6905099296623578</v>
      </c>
      <c r="H738" s="3">
        <f t="shared" ca="1" si="71"/>
        <v>0.22790282131158157</v>
      </c>
    </row>
    <row r="739" spans="2:8" x14ac:dyDescent="0.25">
      <c r="B739" s="3">
        <f t="shared" ca="1" si="67"/>
        <v>0.28453279316377239</v>
      </c>
      <c r="C739" s="3">
        <f t="shared" ca="1" si="68"/>
        <v>0.40510814835532583</v>
      </c>
      <c r="D739" s="3">
        <f t="shared" ca="1" si="72"/>
        <v>0.64226639658188622</v>
      </c>
      <c r="E739" s="3">
        <f t="shared" ca="1" si="69"/>
        <v>0.2371582482265604</v>
      </c>
      <c r="G739" s="3">
        <f t="shared" ca="1" si="70"/>
        <v>0.53341615382717122</v>
      </c>
      <c r="H739" s="3">
        <f t="shared" ca="1" si="71"/>
        <v>0.1283080054718454</v>
      </c>
    </row>
    <row r="740" spans="2:8" x14ac:dyDescent="0.25">
      <c r="B740" s="3">
        <f t="shared" ca="1" si="67"/>
        <v>8.3274380319822594E-2</v>
      </c>
      <c r="C740" s="3">
        <f t="shared" ca="1" si="68"/>
        <v>0.15042670008038772</v>
      </c>
      <c r="D740" s="3">
        <f t="shared" ca="1" si="72"/>
        <v>0.5416371901599113</v>
      </c>
      <c r="E740" s="3">
        <f t="shared" ca="1" si="69"/>
        <v>0.39121049007952358</v>
      </c>
      <c r="G740" s="3">
        <f t="shared" ca="1" si="70"/>
        <v>0.2885730069147539</v>
      </c>
      <c r="H740" s="3">
        <f t="shared" ca="1" si="71"/>
        <v>0.13814630683436618</v>
      </c>
    </row>
    <row r="741" spans="2:8" x14ac:dyDescent="0.25">
      <c r="B741" s="3">
        <f t="shared" ca="1" si="67"/>
        <v>0.37888515928094635</v>
      </c>
      <c r="C741" s="3">
        <f t="shared" ca="1" si="68"/>
        <v>0.3837061097276887</v>
      </c>
      <c r="D741" s="3">
        <f t="shared" ca="1" si="72"/>
        <v>0.68944257964047317</v>
      </c>
      <c r="E741" s="3">
        <f t="shared" ca="1" si="69"/>
        <v>0.30573646991278447</v>
      </c>
      <c r="G741" s="3">
        <f t="shared" ca="1" si="70"/>
        <v>0.61553648086928714</v>
      </c>
      <c r="H741" s="3">
        <f t="shared" ca="1" si="71"/>
        <v>0.23183037114159843</v>
      </c>
    </row>
    <row r="742" spans="2:8" x14ac:dyDescent="0.25">
      <c r="B742" s="3">
        <f t="shared" ca="1" si="67"/>
        <v>5.6113286808311211E-4</v>
      </c>
      <c r="C742" s="3">
        <f t="shared" ca="1" si="68"/>
        <v>1.0035573881956639E-2</v>
      </c>
      <c r="D742" s="3">
        <f t="shared" ca="1" si="72"/>
        <v>0.50028056643404151</v>
      </c>
      <c r="E742" s="3">
        <f t="shared" ca="1" si="69"/>
        <v>0.49024499255208487</v>
      </c>
      <c r="G742" s="3">
        <f t="shared" ca="1" si="70"/>
        <v>2.3688243246030555E-2</v>
      </c>
      <c r="H742" s="3">
        <f t="shared" ca="1" si="71"/>
        <v>1.3652669364073916E-2</v>
      </c>
    </row>
    <row r="743" spans="2:8" x14ac:dyDescent="0.25">
      <c r="B743" s="3">
        <f t="shared" ca="1" si="67"/>
        <v>6.6200554835768963E-2</v>
      </c>
      <c r="C743" s="3">
        <f t="shared" ca="1" si="68"/>
        <v>0.79600387548474694</v>
      </c>
      <c r="D743" s="3">
        <f t="shared" ca="1" si="72"/>
        <v>0.53310027741788446</v>
      </c>
      <c r="E743" s="3">
        <f t="shared" ca="1" si="69"/>
        <v>0.26290359806686248</v>
      </c>
      <c r="G743" s="3">
        <f t="shared" ca="1" si="70"/>
        <v>0.25729468481834006</v>
      </c>
      <c r="H743" s="3">
        <f t="shared" ca="1" si="71"/>
        <v>0.53870919066640688</v>
      </c>
    </row>
    <row r="744" spans="2:8" x14ac:dyDescent="0.25">
      <c r="B744" s="3">
        <f t="shared" ca="1" si="67"/>
        <v>0.1875509677713163</v>
      </c>
      <c r="C744" s="3">
        <f t="shared" ca="1" si="68"/>
        <v>0.45730662438395309</v>
      </c>
      <c r="D744" s="3">
        <f t="shared" ca="1" si="72"/>
        <v>0.59377548388565815</v>
      </c>
      <c r="E744" s="3">
        <f t="shared" ca="1" si="69"/>
        <v>0.13646885950170506</v>
      </c>
      <c r="G744" s="3">
        <f t="shared" ca="1" si="70"/>
        <v>0.43307155040629985</v>
      </c>
      <c r="H744" s="3">
        <f t="shared" ca="1" si="71"/>
        <v>2.4235073977653232E-2</v>
      </c>
    </row>
    <row r="745" spans="2:8" x14ac:dyDescent="0.25">
      <c r="B745" s="3">
        <f t="shared" ca="1" si="67"/>
        <v>9.5460693315584294E-2</v>
      </c>
      <c r="C745" s="3">
        <f t="shared" ca="1" si="68"/>
        <v>0.11598216446057596</v>
      </c>
      <c r="D745" s="3">
        <f t="shared" ca="1" si="72"/>
        <v>0.54773034665779219</v>
      </c>
      <c r="E745" s="3">
        <f t="shared" ca="1" si="69"/>
        <v>0.43174818219721622</v>
      </c>
      <c r="G745" s="3">
        <f t="shared" ca="1" si="70"/>
        <v>0.30896713954008814</v>
      </c>
      <c r="H745" s="3">
        <f t="shared" ca="1" si="71"/>
        <v>0.19298497507951218</v>
      </c>
    </row>
    <row r="746" spans="2:8" x14ac:dyDescent="0.25">
      <c r="B746" s="3">
        <f t="shared" ca="1" si="67"/>
        <v>7.0637684913800999E-2</v>
      </c>
      <c r="C746" s="3">
        <f t="shared" ca="1" si="68"/>
        <v>0.48939260286124109</v>
      </c>
      <c r="D746" s="3">
        <f t="shared" ca="1" si="72"/>
        <v>0.53531884245690053</v>
      </c>
      <c r="E746" s="3">
        <f t="shared" ca="1" si="69"/>
        <v>4.5926239595659446E-2</v>
      </c>
      <c r="G746" s="3">
        <f t="shared" ca="1" si="70"/>
        <v>0.26577751017307877</v>
      </c>
      <c r="H746" s="3">
        <f t="shared" ca="1" si="71"/>
        <v>0.22361509268816232</v>
      </c>
    </row>
    <row r="747" spans="2:8" x14ac:dyDescent="0.25">
      <c r="B747" s="3">
        <f t="shared" ca="1" si="67"/>
        <v>0.30128400251844906</v>
      </c>
      <c r="C747" s="3">
        <f t="shared" ca="1" si="68"/>
        <v>0.8521198815452925</v>
      </c>
      <c r="D747" s="3">
        <f t="shared" ca="1" si="72"/>
        <v>0.65064200125922456</v>
      </c>
      <c r="E747" s="3">
        <f t="shared" ca="1" si="69"/>
        <v>0.20147788028606795</v>
      </c>
      <c r="G747" s="3">
        <f t="shared" ca="1" si="70"/>
        <v>0.54889343457400641</v>
      </c>
      <c r="H747" s="3">
        <f t="shared" ca="1" si="71"/>
        <v>0.30322644697128609</v>
      </c>
    </row>
    <row r="748" spans="2:8" x14ac:dyDescent="0.25">
      <c r="B748" s="3">
        <f t="shared" ca="1" si="67"/>
        <v>0.10319672396195378</v>
      </c>
      <c r="C748" s="3">
        <f t="shared" ca="1" si="68"/>
        <v>0.55215844480671339</v>
      </c>
      <c r="D748" s="3">
        <f t="shared" ca="1" si="72"/>
        <v>0.55159836198097689</v>
      </c>
      <c r="E748" s="3">
        <f t="shared" ca="1" si="69"/>
        <v>5.6008282573649648E-4</v>
      </c>
      <c r="G748" s="3">
        <f t="shared" ca="1" si="70"/>
        <v>0.32124246911321325</v>
      </c>
      <c r="H748" s="3">
        <f t="shared" ca="1" si="71"/>
        <v>0.23091597569350014</v>
      </c>
    </row>
    <row r="749" spans="2:8" x14ac:dyDescent="0.25">
      <c r="B749" s="3">
        <f t="shared" ca="1" si="67"/>
        <v>0.17696726784276162</v>
      </c>
      <c r="C749" s="3">
        <f t="shared" ca="1" si="68"/>
        <v>0.86714303583649366</v>
      </c>
      <c r="D749" s="3">
        <f t="shared" ca="1" si="72"/>
        <v>0.58848363392138081</v>
      </c>
      <c r="E749" s="3">
        <f t="shared" ca="1" si="69"/>
        <v>0.27865940191511285</v>
      </c>
      <c r="G749" s="3">
        <f t="shared" ca="1" si="70"/>
        <v>0.42067477680835774</v>
      </c>
      <c r="H749" s="3">
        <f t="shared" ca="1" si="71"/>
        <v>0.44646825902813592</v>
      </c>
    </row>
    <row r="750" spans="2:8" x14ac:dyDescent="0.25">
      <c r="B750" s="3">
        <f t="shared" ca="1" si="67"/>
        <v>7.0991023237587797E-3</v>
      </c>
      <c r="C750" s="3">
        <f t="shared" ca="1" si="68"/>
        <v>2.8906394537364544E-2</v>
      </c>
      <c r="D750" s="3">
        <f t="shared" ca="1" si="72"/>
        <v>0.50354955116187938</v>
      </c>
      <c r="E750" s="3">
        <f t="shared" ca="1" si="69"/>
        <v>0.47464315662451484</v>
      </c>
      <c r="G750" s="3">
        <f t="shared" ca="1" si="70"/>
        <v>8.4256170834893632E-2</v>
      </c>
      <c r="H750" s="3">
        <f t="shared" ca="1" si="71"/>
        <v>5.5349776297529088E-2</v>
      </c>
    </row>
    <row r="751" spans="2:8" x14ac:dyDescent="0.25">
      <c r="B751" s="3">
        <f t="shared" ca="1" si="67"/>
        <v>0.25250347998075451</v>
      </c>
      <c r="C751" s="3">
        <f t="shared" ca="1" si="68"/>
        <v>0.27447227818464759</v>
      </c>
      <c r="D751" s="3">
        <f t="shared" ca="1" si="72"/>
        <v>0.62625173999037731</v>
      </c>
      <c r="E751" s="3">
        <f t="shared" ca="1" si="69"/>
        <v>0.35177946180572972</v>
      </c>
      <c r="G751" s="3">
        <f t="shared" ca="1" si="70"/>
        <v>0.50249724375438565</v>
      </c>
      <c r="H751" s="3">
        <f t="shared" ca="1" si="71"/>
        <v>0.22802496556973806</v>
      </c>
    </row>
    <row r="752" spans="2:8" x14ac:dyDescent="0.25">
      <c r="B752" s="3">
        <f t="shared" ca="1" si="67"/>
        <v>5.4359262928061779E-2</v>
      </c>
      <c r="C752" s="3">
        <f t="shared" ca="1" si="68"/>
        <v>0.28586108558427292</v>
      </c>
      <c r="D752" s="3">
        <f t="shared" ca="1" si="72"/>
        <v>0.52717963146403091</v>
      </c>
      <c r="E752" s="3">
        <f t="shared" ca="1" si="69"/>
        <v>0.24131854587975798</v>
      </c>
      <c r="G752" s="3">
        <f t="shared" ca="1" si="70"/>
        <v>0.2331507300611812</v>
      </c>
      <c r="H752" s="3">
        <f t="shared" ca="1" si="71"/>
        <v>5.2710355523091723E-2</v>
      </c>
    </row>
    <row r="753" spans="2:8" x14ac:dyDescent="0.25">
      <c r="B753" s="3">
        <f t="shared" ca="1" si="67"/>
        <v>6.3305473746882571E-2</v>
      </c>
      <c r="C753" s="3">
        <f t="shared" ca="1" si="68"/>
        <v>0.1023959277594666</v>
      </c>
      <c r="D753" s="3">
        <f t="shared" ca="1" si="72"/>
        <v>0.53165273687344128</v>
      </c>
      <c r="E753" s="3">
        <f t="shared" ca="1" si="69"/>
        <v>0.42925680911397468</v>
      </c>
      <c r="G753" s="3">
        <f t="shared" ca="1" si="70"/>
        <v>0.25160579036835096</v>
      </c>
      <c r="H753" s="3">
        <f t="shared" ca="1" si="71"/>
        <v>0.14920986260888436</v>
      </c>
    </row>
    <row r="754" spans="2:8" x14ac:dyDescent="0.25">
      <c r="B754" s="3">
        <f t="shared" ca="1" si="67"/>
        <v>0.25640051135514436</v>
      </c>
      <c r="C754" s="3">
        <f t="shared" ca="1" si="68"/>
        <v>0.52391840178650839</v>
      </c>
      <c r="D754" s="3">
        <f t="shared" ca="1" si="72"/>
        <v>0.62820025567757221</v>
      </c>
      <c r="E754" s="3">
        <f t="shared" ca="1" si="69"/>
        <v>0.10428185389106381</v>
      </c>
      <c r="G754" s="3">
        <f t="shared" ca="1" si="70"/>
        <v>0.50636006097948161</v>
      </c>
      <c r="H754" s="3">
        <f t="shared" ca="1" si="71"/>
        <v>1.7558340807026784E-2</v>
      </c>
    </row>
    <row r="755" spans="2:8" x14ac:dyDescent="0.25">
      <c r="B755" s="3">
        <f t="shared" ca="1" si="67"/>
        <v>0.19323696436363091</v>
      </c>
      <c r="C755" s="3">
        <f t="shared" ca="1" si="68"/>
        <v>0.61518758213015468</v>
      </c>
      <c r="D755" s="3">
        <f t="shared" ca="1" si="72"/>
        <v>0.59661848218181546</v>
      </c>
      <c r="E755" s="3">
        <f t="shared" ca="1" si="69"/>
        <v>1.8569099948339218E-2</v>
      </c>
      <c r="G755" s="3">
        <f t="shared" ca="1" si="70"/>
        <v>0.43958726592524372</v>
      </c>
      <c r="H755" s="3">
        <f t="shared" ca="1" si="71"/>
        <v>0.17560031620491096</v>
      </c>
    </row>
    <row r="756" spans="2:8" x14ac:dyDescent="0.25">
      <c r="B756" s="3">
        <f t="shared" ca="1" si="67"/>
        <v>0.33691150051362706</v>
      </c>
      <c r="C756" s="3">
        <f t="shared" ca="1" si="68"/>
        <v>0.3691344542368874</v>
      </c>
      <c r="D756" s="3">
        <f t="shared" ca="1" si="72"/>
        <v>0.66845575025681359</v>
      </c>
      <c r="E756" s="3">
        <f t="shared" ca="1" si="69"/>
        <v>0.29932129601992619</v>
      </c>
      <c r="G756" s="3">
        <f t="shared" ca="1" si="70"/>
        <v>0.58044078122890974</v>
      </c>
      <c r="H756" s="3">
        <f t="shared" ca="1" si="71"/>
        <v>0.21130632699202234</v>
      </c>
    </row>
    <row r="757" spans="2:8" x14ac:dyDescent="0.25">
      <c r="B757" s="3">
        <f t="shared" ca="1" si="67"/>
        <v>0.69348086545460041</v>
      </c>
      <c r="C757" s="3">
        <f t="shared" ca="1" si="68"/>
        <v>0.72822059473004119</v>
      </c>
      <c r="D757" s="3">
        <f t="shared" ca="1" si="72"/>
        <v>0.84674043272730026</v>
      </c>
      <c r="E757" s="3">
        <f t="shared" ca="1" si="69"/>
        <v>0.11851983799725907</v>
      </c>
      <c r="G757" s="3">
        <f t="shared" ca="1" si="70"/>
        <v>0.83275498524752189</v>
      </c>
      <c r="H757" s="3">
        <f t="shared" ca="1" si="71"/>
        <v>0.1045343905174807</v>
      </c>
    </row>
    <row r="758" spans="2:8" x14ac:dyDescent="0.25">
      <c r="B758" s="3">
        <f t="shared" ca="1" si="67"/>
        <v>8.5365609187865205E-2</v>
      </c>
      <c r="C758" s="3">
        <f t="shared" ca="1" si="68"/>
        <v>0.33130994355151422</v>
      </c>
      <c r="D758" s="3">
        <f t="shared" ca="1" si="72"/>
        <v>0.54268280459393259</v>
      </c>
      <c r="E758" s="3">
        <f t="shared" ca="1" si="69"/>
        <v>0.21137286104241837</v>
      </c>
      <c r="G758" s="3">
        <f t="shared" ca="1" si="70"/>
        <v>0.2921739365307337</v>
      </c>
      <c r="H758" s="3">
        <f t="shared" ca="1" si="71"/>
        <v>3.9136007020780517E-2</v>
      </c>
    </row>
    <row r="759" spans="2:8" x14ac:dyDescent="0.25">
      <c r="B759" s="3">
        <f t="shared" ca="1" si="67"/>
        <v>7.1308016750720182E-2</v>
      </c>
      <c r="C759" s="3">
        <f t="shared" ca="1" si="68"/>
        <v>0.99494778285256691</v>
      </c>
      <c r="D759" s="3">
        <f t="shared" ca="1" si="72"/>
        <v>0.53565400837536004</v>
      </c>
      <c r="E759" s="3">
        <f t="shared" ca="1" si="69"/>
        <v>0.45929377447720687</v>
      </c>
      <c r="G759" s="3">
        <f t="shared" ca="1" si="70"/>
        <v>0.26703560951813182</v>
      </c>
      <c r="H759" s="3">
        <f t="shared" ca="1" si="71"/>
        <v>0.72791217333443514</v>
      </c>
    </row>
    <row r="760" spans="2:8" x14ac:dyDescent="0.25">
      <c r="B760" s="3">
        <f t="shared" ca="1" si="67"/>
        <v>0.10173960327883544</v>
      </c>
      <c r="C760" s="3">
        <f t="shared" ca="1" si="68"/>
        <v>0.34692226555855687</v>
      </c>
      <c r="D760" s="3">
        <f t="shared" ca="1" si="72"/>
        <v>0.55086980163941768</v>
      </c>
      <c r="E760" s="3">
        <f t="shared" ca="1" si="69"/>
        <v>0.2039475360808608</v>
      </c>
      <c r="G760" s="3">
        <f t="shared" ca="1" si="70"/>
        <v>0.31896646105638665</v>
      </c>
      <c r="H760" s="3">
        <f t="shared" ca="1" si="71"/>
        <v>2.7955804502170223E-2</v>
      </c>
    </row>
    <row r="761" spans="2:8" x14ac:dyDescent="0.25">
      <c r="B761" s="3">
        <f t="shared" ca="1" si="67"/>
        <v>0.28565177801262914</v>
      </c>
      <c r="C761" s="3">
        <f t="shared" ca="1" si="68"/>
        <v>0.37725895161266065</v>
      </c>
      <c r="D761" s="3">
        <f t="shared" ca="1" si="72"/>
        <v>0.64282588900631454</v>
      </c>
      <c r="E761" s="3">
        <f t="shared" ca="1" si="69"/>
        <v>0.26556693739365389</v>
      </c>
      <c r="G761" s="3">
        <f t="shared" ca="1" si="70"/>
        <v>0.53446401002558552</v>
      </c>
      <c r="H761" s="3">
        <f t="shared" ca="1" si="71"/>
        <v>0.15720505841292487</v>
      </c>
    </row>
    <row r="762" spans="2:8" x14ac:dyDescent="0.25">
      <c r="B762" s="3">
        <f t="shared" ca="1" si="67"/>
        <v>0.51608563886995229</v>
      </c>
      <c r="C762" s="3">
        <f t="shared" ca="1" si="68"/>
        <v>0.77742012672151395</v>
      </c>
      <c r="D762" s="3">
        <f t="shared" ca="1" si="72"/>
        <v>0.7580428194349762</v>
      </c>
      <c r="E762" s="3">
        <f t="shared" ca="1" si="69"/>
        <v>1.9377307286537748E-2</v>
      </c>
      <c r="G762" s="3">
        <f t="shared" ca="1" si="70"/>
        <v>0.71839100695230884</v>
      </c>
      <c r="H762" s="3">
        <f t="shared" ca="1" si="71"/>
        <v>5.9029119769205107E-2</v>
      </c>
    </row>
    <row r="763" spans="2:8" x14ac:dyDescent="0.25">
      <c r="B763" s="3">
        <f t="shared" ca="1" si="67"/>
        <v>6.6287350035592482E-2</v>
      </c>
      <c r="C763" s="3">
        <f t="shared" ca="1" si="68"/>
        <v>0.1122409985615147</v>
      </c>
      <c r="D763" s="3">
        <f t="shared" ca="1" si="72"/>
        <v>0.53314367501779625</v>
      </c>
      <c r="E763" s="3">
        <f t="shared" ca="1" si="69"/>
        <v>0.42090267645628154</v>
      </c>
      <c r="G763" s="3">
        <f t="shared" ca="1" si="70"/>
        <v>0.25746329842444043</v>
      </c>
      <c r="H763" s="3">
        <f t="shared" ca="1" si="71"/>
        <v>0.14522229986292573</v>
      </c>
    </row>
    <row r="764" spans="2:8" x14ac:dyDescent="0.25">
      <c r="B764" s="3">
        <f t="shared" ca="1" si="67"/>
        <v>1.5311815797039913E-2</v>
      </c>
      <c r="C764" s="3">
        <f t="shared" ca="1" si="68"/>
        <v>0.157721684360553</v>
      </c>
      <c r="D764" s="3">
        <f t="shared" ca="1" si="72"/>
        <v>0.50765590789852</v>
      </c>
      <c r="E764" s="3">
        <f t="shared" ca="1" si="69"/>
        <v>0.34993422353796699</v>
      </c>
      <c r="G764" s="3">
        <f t="shared" ca="1" si="70"/>
        <v>0.12374092207931826</v>
      </c>
      <c r="H764" s="3">
        <f t="shared" ca="1" si="71"/>
        <v>3.3980762281234742E-2</v>
      </c>
    </row>
    <row r="765" spans="2:8" x14ac:dyDescent="0.25">
      <c r="B765" s="3">
        <f t="shared" ca="1" si="67"/>
        <v>3.0324669091134911E-2</v>
      </c>
      <c r="C765" s="3">
        <f t="shared" ca="1" si="68"/>
        <v>0.82100683263867402</v>
      </c>
      <c r="D765" s="3">
        <f t="shared" ca="1" si="72"/>
        <v>0.51516233454556748</v>
      </c>
      <c r="E765" s="3">
        <f t="shared" ca="1" si="69"/>
        <v>0.30584449809310654</v>
      </c>
      <c r="G765" s="3">
        <f t="shared" ca="1" si="70"/>
        <v>0.17413979755109085</v>
      </c>
      <c r="H765" s="3">
        <f t="shared" ca="1" si="71"/>
        <v>0.64686703508758314</v>
      </c>
    </row>
    <row r="766" spans="2:8" x14ac:dyDescent="0.25">
      <c r="B766" s="3">
        <f t="shared" ca="1" si="67"/>
        <v>3.9305936413328621E-2</v>
      </c>
      <c r="C766" s="3">
        <f t="shared" ca="1" si="68"/>
        <v>9.9386093191037195E-2</v>
      </c>
      <c r="D766" s="3">
        <f t="shared" ca="1" si="72"/>
        <v>0.51965296820666429</v>
      </c>
      <c r="E766" s="3">
        <f t="shared" ca="1" si="69"/>
        <v>0.42026687501562709</v>
      </c>
      <c r="G766" s="3">
        <f t="shared" ca="1" si="70"/>
        <v>0.1982572480726206</v>
      </c>
      <c r="H766" s="3">
        <f t="shared" ca="1" si="71"/>
        <v>9.8871154881583406E-2</v>
      </c>
    </row>
    <row r="767" spans="2:8" x14ac:dyDescent="0.25">
      <c r="B767" s="3">
        <f t="shared" ca="1" si="67"/>
        <v>0.27241351316417994</v>
      </c>
      <c r="C767" s="3">
        <f t="shared" ca="1" si="68"/>
        <v>0.56747445072563951</v>
      </c>
      <c r="D767" s="3">
        <f t="shared" ca="1" si="72"/>
        <v>0.63620675658208992</v>
      </c>
      <c r="E767" s="3">
        <f t="shared" ca="1" si="69"/>
        <v>6.8732305856450404E-2</v>
      </c>
      <c r="G767" s="3">
        <f t="shared" ca="1" si="70"/>
        <v>0.52193247950686106</v>
      </c>
      <c r="H767" s="3">
        <f t="shared" ca="1" si="71"/>
        <v>4.5541971218778454E-2</v>
      </c>
    </row>
    <row r="768" spans="2:8" x14ac:dyDescent="0.25">
      <c r="B768" s="3">
        <f t="shared" ca="1" si="67"/>
        <v>0.65006957623727701</v>
      </c>
      <c r="C768" s="3">
        <f t="shared" ca="1" si="68"/>
        <v>0.94273487364703512</v>
      </c>
      <c r="D768" s="3">
        <f t="shared" ca="1" si="72"/>
        <v>0.82503478811863851</v>
      </c>
      <c r="E768" s="3">
        <f t="shared" ca="1" si="69"/>
        <v>0.11770008552839661</v>
      </c>
      <c r="G768" s="3">
        <f t="shared" ca="1" si="70"/>
        <v>0.80626892302585806</v>
      </c>
      <c r="H768" s="3">
        <f t="shared" ca="1" si="71"/>
        <v>0.13646595062117706</v>
      </c>
    </row>
    <row r="769" spans="2:8" x14ac:dyDescent="0.25">
      <c r="B769" s="3">
        <f t="shared" ca="1" si="67"/>
        <v>0.50425456443042282</v>
      </c>
      <c r="C769" s="3">
        <f t="shared" ca="1" si="68"/>
        <v>0.59696756100388837</v>
      </c>
      <c r="D769" s="3">
        <f t="shared" ca="1" si="72"/>
        <v>0.75212728221521141</v>
      </c>
      <c r="E769" s="3">
        <f t="shared" ca="1" si="69"/>
        <v>0.15515972121132304</v>
      </c>
      <c r="G769" s="3">
        <f t="shared" ca="1" si="70"/>
        <v>0.7101088398481058</v>
      </c>
      <c r="H769" s="3">
        <f t="shared" ca="1" si="71"/>
        <v>0.11314127884421743</v>
      </c>
    </row>
    <row r="770" spans="2:8" x14ac:dyDescent="0.25">
      <c r="B770" s="3">
        <f t="shared" ca="1" si="67"/>
        <v>0.24084935480831596</v>
      </c>
      <c r="C770" s="3">
        <f t="shared" ca="1" si="68"/>
        <v>0.28810564634078739</v>
      </c>
      <c r="D770" s="3">
        <f t="shared" ca="1" si="72"/>
        <v>0.62042467740415796</v>
      </c>
      <c r="E770" s="3">
        <f t="shared" ca="1" si="69"/>
        <v>0.33231903106337057</v>
      </c>
      <c r="G770" s="3">
        <f t="shared" ca="1" si="70"/>
        <v>0.49076405207422841</v>
      </c>
      <c r="H770" s="3">
        <f t="shared" ca="1" si="71"/>
        <v>0.20265840573344102</v>
      </c>
    </row>
    <row r="771" spans="2:8" x14ac:dyDescent="0.25">
      <c r="B771" s="3">
        <f t="shared" ca="1" si="67"/>
        <v>0.10601668074076041</v>
      </c>
      <c r="C771" s="3">
        <f t="shared" ca="1" si="68"/>
        <v>0.49091226864741677</v>
      </c>
      <c r="D771" s="3">
        <f t="shared" ca="1" si="72"/>
        <v>0.55300834037038016</v>
      </c>
      <c r="E771" s="3">
        <f t="shared" ca="1" si="69"/>
        <v>6.2096071722963386E-2</v>
      </c>
      <c r="G771" s="3">
        <f t="shared" ca="1" si="70"/>
        <v>0.32560202815824169</v>
      </c>
      <c r="H771" s="3">
        <f t="shared" ca="1" si="71"/>
        <v>0.16531024048917509</v>
      </c>
    </row>
    <row r="772" spans="2:8" x14ac:dyDescent="0.25">
      <c r="B772" s="3">
        <f t="shared" ca="1" si="67"/>
        <v>0.49033734893558473</v>
      </c>
      <c r="C772" s="3">
        <f t="shared" ca="1" si="68"/>
        <v>0.52432798847976914</v>
      </c>
      <c r="D772" s="3">
        <f t="shared" ca="1" si="72"/>
        <v>0.74516867446779234</v>
      </c>
      <c r="E772" s="3">
        <f t="shared" ca="1" si="69"/>
        <v>0.2208406859880232</v>
      </c>
      <c r="G772" s="3">
        <f t="shared" ca="1" si="70"/>
        <v>0.70024092206581634</v>
      </c>
      <c r="H772" s="3">
        <f t="shared" ca="1" si="71"/>
        <v>0.1759129335860472</v>
      </c>
    </row>
    <row r="773" spans="2:8" x14ac:dyDescent="0.25">
      <c r="B773" s="3">
        <f t="shared" ref="B773:B836" ca="1" si="73">C773*RAND()</f>
        <v>0.51111838321432257</v>
      </c>
      <c r="C773" s="3">
        <f t="shared" ref="C773:C836" ca="1" si="74">RAND()</f>
        <v>0.51266260656323859</v>
      </c>
      <c r="D773" s="3">
        <f t="shared" ca="1" si="72"/>
        <v>0.75555919160716134</v>
      </c>
      <c r="E773" s="3">
        <f t="shared" ref="E773:E836" ca="1" si="75">ABS($C773-D773)</f>
        <v>0.24289658504392275</v>
      </c>
      <c r="G773" s="3">
        <f t="shared" ref="G773:G836" ca="1" si="76">SQRT(B773)</f>
        <v>0.71492543891955795</v>
      </c>
      <c r="H773" s="3">
        <f t="shared" ref="H773:H836" ca="1" si="77">ABS($C773-G773)</f>
        <v>0.20226283235631937</v>
      </c>
    </row>
    <row r="774" spans="2:8" x14ac:dyDescent="0.25">
      <c r="B774" s="3">
        <f t="shared" ca="1" si="73"/>
        <v>3.5745922514858933E-2</v>
      </c>
      <c r="C774" s="3">
        <f t="shared" ca="1" si="74"/>
        <v>0.98481486801814755</v>
      </c>
      <c r="D774" s="3">
        <f t="shared" ca="1" si="72"/>
        <v>0.51787296125742943</v>
      </c>
      <c r="E774" s="3">
        <f t="shared" ca="1" si="75"/>
        <v>0.46694190676071812</v>
      </c>
      <c r="G774" s="3">
        <f t="shared" ca="1" si="76"/>
        <v>0.1890659210827243</v>
      </c>
      <c r="H774" s="3">
        <f t="shared" ca="1" si="77"/>
        <v>0.79574894693542331</v>
      </c>
    </row>
    <row r="775" spans="2:8" x14ac:dyDescent="0.25">
      <c r="B775" s="3">
        <f t="shared" ca="1" si="73"/>
        <v>0.37524328525801609</v>
      </c>
      <c r="C775" s="3">
        <f t="shared" ca="1" si="74"/>
        <v>0.61999996659394097</v>
      </c>
      <c r="D775" s="3">
        <f t="shared" ca="1" si="72"/>
        <v>0.68762164262900805</v>
      </c>
      <c r="E775" s="3">
        <f t="shared" ca="1" si="75"/>
        <v>6.762167603506708E-2</v>
      </c>
      <c r="G775" s="3">
        <f t="shared" ca="1" si="76"/>
        <v>0.61257104506988913</v>
      </c>
      <c r="H775" s="3">
        <f t="shared" ca="1" si="77"/>
        <v>7.4289215240518347E-3</v>
      </c>
    </row>
    <row r="776" spans="2:8" x14ac:dyDescent="0.25">
      <c r="B776" s="3">
        <f t="shared" ca="1" si="73"/>
        <v>1.9276792026359377E-2</v>
      </c>
      <c r="C776" s="3">
        <f t="shared" ca="1" si="74"/>
        <v>2.5818322072591382E-2</v>
      </c>
      <c r="D776" s="3">
        <f t="shared" ca="1" si="72"/>
        <v>0.50963839601317973</v>
      </c>
      <c r="E776" s="3">
        <f t="shared" ca="1" si="75"/>
        <v>0.48382007394058835</v>
      </c>
      <c r="G776" s="3">
        <f t="shared" ca="1" si="76"/>
        <v>0.13884088744443898</v>
      </c>
      <c r="H776" s="3">
        <f t="shared" ca="1" si="77"/>
        <v>0.1130225653718476</v>
      </c>
    </row>
    <row r="777" spans="2:8" x14ac:dyDescent="0.25">
      <c r="B777" s="3">
        <f t="shared" ca="1" si="73"/>
        <v>5.6945200068317013E-2</v>
      </c>
      <c r="C777" s="3">
        <f t="shared" ca="1" si="74"/>
        <v>0.16116767072079252</v>
      </c>
      <c r="D777" s="3">
        <f t="shared" ref="D777:D840" ca="1" si="78">(B777+1)/2</f>
        <v>0.52847260003415852</v>
      </c>
      <c r="E777" s="3">
        <f t="shared" ca="1" si="75"/>
        <v>0.367304929313366</v>
      </c>
      <c r="G777" s="3">
        <f t="shared" ca="1" si="76"/>
        <v>0.23863193430116811</v>
      </c>
      <c r="H777" s="3">
        <f t="shared" ca="1" si="77"/>
        <v>7.7464263580375586E-2</v>
      </c>
    </row>
    <row r="778" spans="2:8" x14ac:dyDescent="0.25">
      <c r="B778" s="3">
        <f t="shared" ca="1" si="73"/>
        <v>0.24730726853145468</v>
      </c>
      <c r="C778" s="3">
        <f t="shared" ca="1" si="74"/>
        <v>0.55640253760057423</v>
      </c>
      <c r="D778" s="3">
        <f t="shared" ca="1" si="78"/>
        <v>0.62365363426572729</v>
      </c>
      <c r="E778" s="3">
        <f t="shared" ca="1" si="75"/>
        <v>6.7251096665153054E-2</v>
      </c>
      <c r="G778" s="3">
        <f t="shared" ca="1" si="76"/>
        <v>0.49729997841489465</v>
      </c>
      <c r="H778" s="3">
        <f t="shared" ca="1" si="77"/>
        <v>5.9102559185679582E-2</v>
      </c>
    </row>
    <row r="779" spans="2:8" x14ac:dyDescent="0.25">
      <c r="B779" s="3">
        <f t="shared" ca="1" si="73"/>
        <v>3.8878062458767466E-2</v>
      </c>
      <c r="C779" s="3">
        <f t="shared" ca="1" si="74"/>
        <v>0.12429494193821888</v>
      </c>
      <c r="D779" s="3">
        <f t="shared" ca="1" si="78"/>
        <v>0.51943903122938373</v>
      </c>
      <c r="E779" s="3">
        <f t="shared" ca="1" si="75"/>
        <v>0.39514408929116485</v>
      </c>
      <c r="G779" s="3">
        <f t="shared" ca="1" si="76"/>
        <v>0.19717520751546699</v>
      </c>
      <c r="H779" s="3">
        <f t="shared" ca="1" si="77"/>
        <v>7.288026557724811E-2</v>
      </c>
    </row>
    <row r="780" spans="2:8" x14ac:dyDescent="0.25">
      <c r="B780" s="3">
        <f t="shared" ca="1" si="73"/>
        <v>0.11707623810117457</v>
      </c>
      <c r="C780" s="3">
        <f t="shared" ca="1" si="74"/>
        <v>0.39762417436545461</v>
      </c>
      <c r="D780" s="3">
        <f t="shared" ca="1" si="78"/>
        <v>0.55853811905058726</v>
      </c>
      <c r="E780" s="3">
        <f t="shared" ca="1" si="75"/>
        <v>0.16091394468513265</v>
      </c>
      <c r="G780" s="3">
        <f t="shared" ca="1" si="76"/>
        <v>0.3421640514448801</v>
      </c>
      <c r="H780" s="3">
        <f t="shared" ca="1" si="77"/>
        <v>5.5460122920574506E-2</v>
      </c>
    </row>
    <row r="781" spans="2:8" x14ac:dyDescent="0.25">
      <c r="B781" s="3">
        <f t="shared" ca="1" si="73"/>
        <v>0.48861496960988399</v>
      </c>
      <c r="C781" s="3">
        <f t="shared" ca="1" si="74"/>
        <v>0.92058989982211348</v>
      </c>
      <c r="D781" s="3">
        <f t="shared" ca="1" si="78"/>
        <v>0.74430748480494202</v>
      </c>
      <c r="E781" s="3">
        <f t="shared" ca="1" si="75"/>
        <v>0.17628241501717146</v>
      </c>
      <c r="G781" s="3">
        <f t="shared" ca="1" si="76"/>
        <v>0.6990099924964478</v>
      </c>
      <c r="H781" s="3">
        <f t="shared" ca="1" si="77"/>
        <v>0.22157990732566568</v>
      </c>
    </row>
    <row r="782" spans="2:8" x14ac:dyDescent="0.25">
      <c r="B782" s="3">
        <f t="shared" ca="1" si="73"/>
        <v>0.67121829866743787</v>
      </c>
      <c r="C782" s="3">
        <f t="shared" ca="1" si="74"/>
        <v>0.87384483663739621</v>
      </c>
      <c r="D782" s="3">
        <f t="shared" ca="1" si="78"/>
        <v>0.83560914933371899</v>
      </c>
      <c r="E782" s="3">
        <f t="shared" ca="1" si="75"/>
        <v>3.8235687303677213E-2</v>
      </c>
      <c r="G782" s="3">
        <f t="shared" ca="1" si="76"/>
        <v>0.81927913354816861</v>
      </c>
      <c r="H782" s="3">
        <f t="shared" ca="1" si="77"/>
        <v>5.4565703089227591E-2</v>
      </c>
    </row>
    <row r="783" spans="2:8" x14ac:dyDescent="0.25">
      <c r="B783" s="3">
        <f t="shared" ca="1" si="73"/>
        <v>0.24474688715997689</v>
      </c>
      <c r="C783" s="3">
        <f t="shared" ca="1" si="74"/>
        <v>0.66223662004949591</v>
      </c>
      <c r="D783" s="3">
        <f t="shared" ca="1" si="78"/>
        <v>0.62237344357998847</v>
      </c>
      <c r="E783" s="3">
        <f t="shared" ca="1" si="75"/>
        <v>3.9863176469507433E-2</v>
      </c>
      <c r="G783" s="3">
        <f t="shared" ca="1" si="76"/>
        <v>0.4947189981797514</v>
      </c>
      <c r="H783" s="3">
        <f t="shared" ca="1" si="77"/>
        <v>0.1675176218697445</v>
      </c>
    </row>
    <row r="784" spans="2:8" x14ac:dyDescent="0.25">
      <c r="B784" s="3">
        <f t="shared" ca="1" si="73"/>
        <v>0.56661222855378157</v>
      </c>
      <c r="C784" s="3">
        <f t="shared" ca="1" si="74"/>
        <v>0.59706194877785468</v>
      </c>
      <c r="D784" s="3">
        <f t="shared" ca="1" si="78"/>
        <v>0.78330611427689079</v>
      </c>
      <c r="E784" s="3">
        <f t="shared" ca="1" si="75"/>
        <v>0.18624416549903611</v>
      </c>
      <c r="G784" s="3">
        <f t="shared" ca="1" si="76"/>
        <v>0.75273649343829585</v>
      </c>
      <c r="H784" s="3">
        <f t="shared" ca="1" si="77"/>
        <v>0.15567454466044117</v>
      </c>
    </row>
    <row r="785" spans="2:8" x14ac:dyDescent="0.25">
      <c r="B785" s="3">
        <f t="shared" ca="1" si="73"/>
        <v>7.478939699931865E-2</v>
      </c>
      <c r="C785" s="3">
        <f t="shared" ca="1" si="74"/>
        <v>0.33227765484801519</v>
      </c>
      <c r="D785" s="3">
        <f t="shared" ca="1" si="78"/>
        <v>0.53739469849965937</v>
      </c>
      <c r="E785" s="3">
        <f t="shared" ca="1" si="75"/>
        <v>0.20511704365164418</v>
      </c>
      <c r="G785" s="3">
        <f t="shared" ca="1" si="76"/>
        <v>0.2734765017315357</v>
      </c>
      <c r="H785" s="3">
        <f t="shared" ca="1" si="77"/>
        <v>5.8801153116479488E-2</v>
      </c>
    </row>
    <row r="786" spans="2:8" x14ac:dyDescent="0.25">
      <c r="B786" s="3">
        <f t="shared" ca="1" si="73"/>
        <v>0.28838443465402114</v>
      </c>
      <c r="C786" s="3">
        <f t="shared" ca="1" si="74"/>
        <v>0.46581882298150268</v>
      </c>
      <c r="D786" s="3">
        <f t="shared" ca="1" si="78"/>
        <v>0.6441922173270106</v>
      </c>
      <c r="E786" s="3">
        <f t="shared" ca="1" si="75"/>
        <v>0.17837339434550792</v>
      </c>
      <c r="G786" s="3">
        <f t="shared" ca="1" si="76"/>
        <v>0.53701437099394378</v>
      </c>
      <c r="H786" s="3">
        <f t="shared" ca="1" si="77"/>
        <v>7.1195548012441101E-2</v>
      </c>
    </row>
    <row r="787" spans="2:8" x14ac:dyDescent="0.25">
      <c r="B787" s="3">
        <f t="shared" ca="1" si="73"/>
        <v>0.16560117239953051</v>
      </c>
      <c r="C787" s="3">
        <f t="shared" ca="1" si="74"/>
        <v>0.81183935592182821</v>
      </c>
      <c r="D787" s="3">
        <f t="shared" ca="1" si="78"/>
        <v>0.58280058619976527</v>
      </c>
      <c r="E787" s="3">
        <f t="shared" ca="1" si="75"/>
        <v>0.22903876972206294</v>
      </c>
      <c r="G787" s="3">
        <f t="shared" ca="1" si="76"/>
        <v>0.40694123949230127</v>
      </c>
      <c r="H787" s="3">
        <f t="shared" ca="1" si="77"/>
        <v>0.40489811642952694</v>
      </c>
    </row>
    <row r="788" spans="2:8" x14ac:dyDescent="0.25">
      <c r="B788" s="3">
        <f t="shared" ca="1" si="73"/>
        <v>0.46390315908151675</v>
      </c>
      <c r="C788" s="3">
        <f t="shared" ca="1" si="74"/>
        <v>0.78717505151539424</v>
      </c>
      <c r="D788" s="3">
        <f t="shared" ca="1" si="78"/>
        <v>0.7319515795407584</v>
      </c>
      <c r="E788" s="3">
        <f t="shared" ca="1" si="75"/>
        <v>5.522347197463584E-2</v>
      </c>
      <c r="G788" s="3">
        <f t="shared" ca="1" si="76"/>
        <v>0.68110436724595791</v>
      </c>
      <c r="H788" s="3">
        <f t="shared" ca="1" si="77"/>
        <v>0.10607068426943633</v>
      </c>
    </row>
    <row r="789" spans="2:8" x14ac:dyDescent="0.25">
      <c r="B789" s="3">
        <f t="shared" ca="1" si="73"/>
        <v>5.0559110815235904E-2</v>
      </c>
      <c r="C789" s="3">
        <f t="shared" ca="1" si="74"/>
        <v>0.4360217423909758</v>
      </c>
      <c r="D789" s="3">
        <f t="shared" ca="1" si="78"/>
        <v>0.52527955540761795</v>
      </c>
      <c r="E789" s="3">
        <f t="shared" ca="1" si="75"/>
        <v>8.9257813016642151E-2</v>
      </c>
      <c r="G789" s="3">
        <f t="shared" ca="1" si="76"/>
        <v>0.22485353191630303</v>
      </c>
      <c r="H789" s="3">
        <f t="shared" ca="1" si="77"/>
        <v>0.21116821047467277</v>
      </c>
    </row>
    <row r="790" spans="2:8" x14ac:dyDescent="0.25">
      <c r="B790" s="3">
        <f t="shared" ca="1" si="73"/>
        <v>0.15246041967794677</v>
      </c>
      <c r="C790" s="3">
        <f t="shared" ca="1" si="74"/>
        <v>0.17392063553921377</v>
      </c>
      <c r="D790" s="3">
        <f t="shared" ca="1" si="78"/>
        <v>0.57623020983897333</v>
      </c>
      <c r="E790" s="3">
        <f t="shared" ca="1" si="75"/>
        <v>0.40230957429975955</v>
      </c>
      <c r="G790" s="3">
        <f t="shared" ca="1" si="76"/>
        <v>0.39046180309723866</v>
      </c>
      <c r="H790" s="3">
        <f t="shared" ca="1" si="77"/>
        <v>0.21654116755802488</v>
      </c>
    </row>
    <row r="791" spans="2:8" x14ac:dyDescent="0.25">
      <c r="B791" s="3">
        <f t="shared" ca="1" si="73"/>
        <v>2.3968434451131761E-2</v>
      </c>
      <c r="C791" s="3">
        <f t="shared" ca="1" si="74"/>
        <v>0.80768871904306361</v>
      </c>
      <c r="D791" s="3">
        <f t="shared" ca="1" si="78"/>
        <v>0.51198421722556586</v>
      </c>
      <c r="E791" s="3">
        <f t="shared" ca="1" si="75"/>
        <v>0.29570450181749774</v>
      </c>
      <c r="G791" s="3">
        <f t="shared" ca="1" si="76"/>
        <v>0.15481742295727494</v>
      </c>
      <c r="H791" s="3">
        <f t="shared" ca="1" si="77"/>
        <v>0.65287129608578864</v>
      </c>
    </row>
    <row r="792" spans="2:8" x14ac:dyDescent="0.25">
      <c r="B792" s="3">
        <f t="shared" ca="1" si="73"/>
        <v>7.5181795478316119E-2</v>
      </c>
      <c r="C792" s="3">
        <f t="shared" ca="1" si="74"/>
        <v>0.2695914820851375</v>
      </c>
      <c r="D792" s="3">
        <f t="shared" ca="1" si="78"/>
        <v>0.53759089773915802</v>
      </c>
      <c r="E792" s="3">
        <f t="shared" ca="1" si="75"/>
        <v>0.26799941565402052</v>
      </c>
      <c r="G792" s="3">
        <f t="shared" ca="1" si="76"/>
        <v>0.27419298947696696</v>
      </c>
      <c r="H792" s="3">
        <f t="shared" ca="1" si="77"/>
        <v>4.6015073918294624E-3</v>
      </c>
    </row>
    <row r="793" spans="2:8" x14ac:dyDescent="0.25">
      <c r="B793" s="3">
        <f t="shared" ca="1" si="73"/>
        <v>0.15220054748180697</v>
      </c>
      <c r="C793" s="3">
        <f t="shared" ca="1" si="74"/>
        <v>0.29934134410172897</v>
      </c>
      <c r="D793" s="3">
        <f t="shared" ca="1" si="78"/>
        <v>0.57610027374090345</v>
      </c>
      <c r="E793" s="3">
        <f t="shared" ca="1" si="75"/>
        <v>0.27675892963917448</v>
      </c>
      <c r="G793" s="3">
        <f t="shared" ca="1" si="76"/>
        <v>0.39012888573112214</v>
      </c>
      <c r="H793" s="3">
        <f t="shared" ca="1" si="77"/>
        <v>9.0787541629393176E-2</v>
      </c>
    </row>
    <row r="794" spans="2:8" x14ac:dyDescent="0.25">
      <c r="B794" s="3">
        <f t="shared" ca="1" si="73"/>
        <v>0.15577693777854887</v>
      </c>
      <c r="C794" s="3">
        <f t="shared" ca="1" si="74"/>
        <v>0.19684431185433071</v>
      </c>
      <c r="D794" s="3">
        <f t="shared" ca="1" si="78"/>
        <v>0.57788846888927448</v>
      </c>
      <c r="E794" s="3">
        <f t="shared" ca="1" si="75"/>
        <v>0.38104415703494376</v>
      </c>
      <c r="G794" s="3">
        <f t="shared" ca="1" si="76"/>
        <v>0.39468587228142443</v>
      </c>
      <c r="H794" s="3">
        <f t="shared" ca="1" si="77"/>
        <v>0.19784156042709372</v>
      </c>
    </row>
    <row r="795" spans="2:8" x14ac:dyDescent="0.25">
      <c r="B795" s="3">
        <f t="shared" ca="1" si="73"/>
        <v>0.12159132373242933</v>
      </c>
      <c r="C795" s="3">
        <f t="shared" ca="1" si="74"/>
        <v>0.77636949475671613</v>
      </c>
      <c r="D795" s="3">
        <f t="shared" ca="1" si="78"/>
        <v>0.56079566186621466</v>
      </c>
      <c r="E795" s="3">
        <f t="shared" ca="1" si="75"/>
        <v>0.21557383289050147</v>
      </c>
      <c r="G795" s="3">
        <f t="shared" ca="1" si="76"/>
        <v>0.34869947480951174</v>
      </c>
      <c r="H795" s="3">
        <f t="shared" ca="1" si="77"/>
        <v>0.42767001994720438</v>
      </c>
    </row>
    <row r="796" spans="2:8" x14ac:dyDescent="0.25">
      <c r="B796" s="3">
        <f t="shared" ca="1" si="73"/>
        <v>2.8162654567359661E-2</v>
      </c>
      <c r="C796" s="3">
        <f t="shared" ca="1" si="74"/>
        <v>0.78465168236731808</v>
      </c>
      <c r="D796" s="3">
        <f t="shared" ca="1" si="78"/>
        <v>0.51408132728367983</v>
      </c>
      <c r="E796" s="3">
        <f t="shared" ca="1" si="75"/>
        <v>0.27057035508363825</v>
      </c>
      <c r="G796" s="3">
        <f t="shared" ca="1" si="76"/>
        <v>0.16781732499166963</v>
      </c>
      <c r="H796" s="3">
        <f t="shared" ca="1" si="77"/>
        <v>0.61683435737564851</v>
      </c>
    </row>
    <row r="797" spans="2:8" x14ac:dyDescent="0.25">
      <c r="B797" s="3">
        <f t="shared" ca="1" si="73"/>
        <v>0.49192607734667021</v>
      </c>
      <c r="C797" s="3">
        <f t="shared" ca="1" si="74"/>
        <v>0.95698722688637949</v>
      </c>
      <c r="D797" s="3">
        <f t="shared" ca="1" si="78"/>
        <v>0.74596303867333513</v>
      </c>
      <c r="E797" s="3">
        <f t="shared" ca="1" si="75"/>
        <v>0.21102418821304436</v>
      </c>
      <c r="G797" s="3">
        <f t="shared" ca="1" si="76"/>
        <v>0.70137442022550989</v>
      </c>
      <c r="H797" s="3">
        <f t="shared" ca="1" si="77"/>
        <v>0.25561280666086961</v>
      </c>
    </row>
    <row r="798" spans="2:8" x14ac:dyDescent="0.25">
      <c r="B798" s="3">
        <f t="shared" ca="1" si="73"/>
        <v>0.19185723722801479</v>
      </c>
      <c r="C798" s="3">
        <f t="shared" ca="1" si="74"/>
        <v>0.51476317704752139</v>
      </c>
      <c r="D798" s="3">
        <f t="shared" ca="1" si="78"/>
        <v>0.59592861861400737</v>
      </c>
      <c r="E798" s="3">
        <f t="shared" ca="1" si="75"/>
        <v>8.1165441566485974E-2</v>
      </c>
      <c r="G798" s="3">
        <f t="shared" ca="1" si="76"/>
        <v>0.43801511073022903</v>
      </c>
      <c r="H798" s="3">
        <f t="shared" ca="1" si="77"/>
        <v>7.6748066317292363E-2</v>
      </c>
    </row>
    <row r="799" spans="2:8" x14ac:dyDescent="0.25">
      <c r="B799" s="3">
        <f t="shared" ca="1" si="73"/>
        <v>0.5899184899185399</v>
      </c>
      <c r="C799" s="3">
        <f t="shared" ca="1" si="74"/>
        <v>0.85660754420891139</v>
      </c>
      <c r="D799" s="3">
        <f t="shared" ca="1" si="78"/>
        <v>0.79495924495926995</v>
      </c>
      <c r="E799" s="3">
        <f t="shared" ca="1" si="75"/>
        <v>6.1648299249641436E-2</v>
      </c>
      <c r="G799" s="3">
        <f t="shared" ca="1" si="76"/>
        <v>0.76806151441049297</v>
      </c>
      <c r="H799" s="3">
        <f t="shared" ca="1" si="77"/>
        <v>8.8546029798418413E-2</v>
      </c>
    </row>
    <row r="800" spans="2:8" x14ac:dyDescent="0.25">
      <c r="B800" s="3">
        <f t="shared" ca="1" si="73"/>
        <v>0.63323873820278243</v>
      </c>
      <c r="C800" s="3">
        <f t="shared" ca="1" si="74"/>
        <v>0.6916179929358498</v>
      </c>
      <c r="D800" s="3">
        <f t="shared" ca="1" si="78"/>
        <v>0.81661936910139121</v>
      </c>
      <c r="E800" s="3">
        <f t="shared" ca="1" si="75"/>
        <v>0.12500137616554141</v>
      </c>
      <c r="G800" s="3">
        <f t="shared" ca="1" si="76"/>
        <v>0.79576299122463745</v>
      </c>
      <c r="H800" s="3">
        <f t="shared" ca="1" si="77"/>
        <v>0.10414499828878765</v>
      </c>
    </row>
    <row r="801" spans="2:8" x14ac:dyDescent="0.25">
      <c r="B801" s="3">
        <f t="shared" ca="1" si="73"/>
        <v>0.19518207549798725</v>
      </c>
      <c r="C801" s="3">
        <f t="shared" ca="1" si="74"/>
        <v>0.67154867495671533</v>
      </c>
      <c r="D801" s="3">
        <f t="shared" ca="1" si="78"/>
        <v>0.59759103774899358</v>
      </c>
      <c r="E801" s="3">
        <f t="shared" ca="1" si="75"/>
        <v>7.3957637207721749E-2</v>
      </c>
      <c r="G801" s="3">
        <f t="shared" ca="1" si="76"/>
        <v>0.44179415511976527</v>
      </c>
      <c r="H801" s="3">
        <f t="shared" ca="1" si="77"/>
        <v>0.22975451983695006</v>
      </c>
    </row>
    <row r="802" spans="2:8" x14ac:dyDescent="0.25">
      <c r="B802" s="3">
        <f t="shared" ca="1" si="73"/>
        <v>0.46484295513494911</v>
      </c>
      <c r="C802" s="3">
        <f t="shared" ca="1" si="74"/>
        <v>0.8922069216816183</v>
      </c>
      <c r="D802" s="3">
        <f t="shared" ca="1" si="78"/>
        <v>0.73242147756747455</v>
      </c>
      <c r="E802" s="3">
        <f t="shared" ca="1" si="75"/>
        <v>0.15978544411414375</v>
      </c>
      <c r="G802" s="3">
        <f t="shared" ca="1" si="76"/>
        <v>0.68179392424320495</v>
      </c>
      <c r="H802" s="3">
        <f t="shared" ca="1" si="77"/>
        <v>0.21041299743841335</v>
      </c>
    </row>
    <row r="803" spans="2:8" x14ac:dyDescent="0.25">
      <c r="B803" s="3">
        <f t="shared" ca="1" si="73"/>
        <v>1.6240367223178006E-2</v>
      </c>
      <c r="C803" s="3">
        <f t="shared" ca="1" si="74"/>
        <v>9.5671220313978123E-2</v>
      </c>
      <c r="D803" s="3">
        <f t="shared" ca="1" si="78"/>
        <v>0.50812018361158895</v>
      </c>
      <c r="E803" s="3">
        <f t="shared" ca="1" si="75"/>
        <v>0.41244896329761083</v>
      </c>
      <c r="G803" s="3">
        <f t="shared" ca="1" si="76"/>
        <v>0.12743769937964985</v>
      </c>
      <c r="H803" s="3">
        <f t="shared" ca="1" si="77"/>
        <v>3.1766479065671732E-2</v>
      </c>
    </row>
    <row r="804" spans="2:8" x14ac:dyDescent="0.25">
      <c r="B804" s="3">
        <f t="shared" ca="1" si="73"/>
        <v>6.5816214546420296E-2</v>
      </c>
      <c r="C804" s="3">
        <f t="shared" ca="1" si="74"/>
        <v>0.79447410275903907</v>
      </c>
      <c r="D804" s="3">
        <f t="shared" ca="1" si="78"/>
        <v>0.53290810727321014</v>
      </c>
      <c r="E804" s="3">
        <f t="shared" ca="1" si="75"/>
        <v>0.26156599548582893</v>
      </c>
      <c r="G804" s="3">
        <f t="shared" ca="1" si="76"/>
        <v>0.25654671026232301</v>
      </c>
      <c r="H804" s="3">
        <f t="shared" ca="1" si="77"/>
        <v>0.53792739249671606</v>
      </c>
    </row>
    <row r="805" spans="2:8" x14ac:dyDescent="0.25">
      <c r="B805" s="3">
        <f t="shared" ca="1" si="73"/>
        <v>0.30060893885681417</v>
      </c>
      <c r="C805" s="3">
        <f t="shared" ca="1" si="74"/>
        <v>0.73147740232244318</v>
      </c>
      <c r="D805" s="3">
        <f t="shared" ca="1" si="78"/>
        <v>0.65030446942840703</v>
      </c>
      <c r="E805" s="3">
        <f t="shared" ca="1" si="75"/>
        <v>8.1172932894036154E-2</v>
      </c>
      <c r="G805" s="3">
        <f t="shared" ca="1" si="76"/>
        <v>0.54827815828903326</v>
      </c>
      <c r="H805" s="3">
        <f t="shared" ca="1" si="77"/>
        <v>0.18319924403340992</v>
      </c>
    </row>
    <row r="806" spans="2:8" x14ac:dyDescent="0.25">
      <c r="B806" s="3">
        <f t="shared" ca="1" si="73"/>
        <v>0.37456211394708488</v>
      </c>
      <c r="C806" s="3">
        <f t="shared" ca="1" si="74"/>
        <v>0.42991126599678353</v>
      </c>
      <c r="D806" s="3">
        <f t="shared" ca="1" si="78"/>
        <v>0.68728105697354247</v>
      </c>
      <c r="E806" s="3">
        <f t="shared" ca="1" si="75"/>
        <v>0.25736979097675894</v>
      </c>
      <c r="G806" s="3">
        <f t="shared" ca="1" si="76"/>
        <v>0.61201479879745135</v>
      </c>
      <c r="H806" s="3">
        <f t="shared" ca="1" si="77"/>
        <v>0.18210353280066782</v>
      </c>
    </row>
    <row r="807" spans="2:8" x14ac:dyDescent="0.25">
      <c r="B807" s="3">
        <f t="shared" ca="1" si="73"/>
        <v>4.2161501221067654E-2</v>
      </c>
      <c r="C807" s="3">
        <f t="shared" ca="1" si="74"/>
        <v>5.7502301901273589E-2</v>
      </c>
      <c r="D807" s="3">
        <f t="shared" ca="1" si="78"/>
        <v>0.52108075061053383</v>
      </c>
      <c r="E807" s="3">
        <f t="shared" ca="1" si="75"/>
        <v>0.46357844870926024</v>
      </c>
      <c r="G807" s="3">
        <f t="shared" ca="1" si="76"/>
        <v>0.20533265989868163</v>
      </c>
      <c r="H807" s="3">
        <f t="shared" ca="1" si="77"/>
        <v>0.14783035799740804</v>
      </c>
    </row>
    <row r="808" spans="2:8" x14ac:dyDescent="0.25">
      <c r="B808" s="3">
        <f t="shared" ca="1" si="73"/>
        <v>5.062345328802479E-2</v>
      </c>
      <c r="C808" s="3">
        <f t="shared" ca="1" si="74"/>
        <v>0.16388522144249551</v>
      </c>
      <c r="D808" s="3">
        <f t="shared" ca="1" si="78"/>
        <v>0.52531172664401238</v>
      </c>
      <c r="E808" s="3">
        <f t="shared" ca="1" si="75"/>
        <v>0.36142650520151687</v>
      </c>
      <c r="G808" s="3">
        <f t="shared" ca="1" si="76"/>
        <v>0.22499656283602376</v>
      </c>
      <c r="H808" s="3">
        <f t="shared" ca="1" si="77"/>
        <v>6.1111341393528251E-2</v>
      </c>
    </row>
    <row r="809" spans="2:8" x14ac:dyDescent="0.25">
      <c r="B809" s="3">
        <f t="shared" ca="1" si="73"/>
        <v>0.34415120347712047</v>
      </c>
      <c r="C809" s="3">
        <f t="shared" ca="1" si="74"/>
        <v>0.59141728110913783</v>
      </c>
      <c r="D809" s="3">
        <f t="shared" ca="1" si="78"/>
        <v>0.67207560173856029</v>
      </c>
      <c r="E809" s="3">
        <f t="shared" ca="1" si="75"/>
        <v>8.0658320629422464E-2</v>
      </c>
      <c r="G809" s="3">
        <f t="shared" ca="1" si="76"/>
        <v>0.58664401767777408</v>
      </c>
      <c r="H809" s="3">
        <f t="shared" ca="1" si="77"/>
        <v>4.7732634313637501E-3</v>
      </c>
    </row>
    <row r="810" spans="2:8" x14ac:dyDescent="0.25">
      <c r="B810" s="3">
        <f t="shared" ca="1" si="73"/>
        <v>0.16869190555643901</v>
      </c>
      <c r="C810" s="3">
        <f t="shared" ca="1" si="74"/>
        <v>0.49645517208480905</v>
      </c>
      <c r="D810" s="3">
        <f t="shared" ca="1" si="78"/>
        <v>0.58434595277821955</v>
      </c>
      <c r="E810" s="3">
        <f t="shared" ca="1" si="75"/>
        <v>8.7890780693410497E-2</v>
      </c>
      <c r="G810" s="3">
        <f t="shared" ca="1" si="76"/>
        <v>0.41072120173718696</v>
      </c>
      <c r="H810" s="3">
        <f t="shared" ca="1" si="77"/>
        <v>8.573397034762209E-2</v>
      </c>
    </row>
    <row r="811" spans="2:8" x14ac:dyDescent="0.25">
      <c r="B811" s="3">
        <f t="shared" ca="1" si="73"/>
        <v>4.9253806593108178E-2</v>
      </c>
      <c r="C811" s="3">
        <f t="shared" ca="1" si="74"/>
        <v>0.35338346147086741</v>
      </c>
      <c r="D811" s="3">
        <f t="shared" ca="1" si="78"/>
        <v>0.52462690329655404</v>
      </c>
      <c r="E811" s="3">
        <f t="shared" ca="1" si="75"/>
        <v>0.17124344182568663</v>
      </c>
      <c r="G811" s="3">
        <f t="shared" ca="1" si="76"/>
        <v>0.22193198641274803</v>
      </c>
      <c r="H811" s="3">
        <f t="shared" ca="1" si="77"/>
        <v>0.13145147505811938</v>
      </c>
    </row>
    <row r="812" spans="2:8" x14ac:dyDescent="0.25">
      <c r="B812" s="3">
        <f t="shared" ca="1" si="73"/>
        <v>7.1915863945077776E-2</v>
      </c>
      <c r="C812" s="3">
        <f t="shared" ca="1" si="74"/>
        <v>0.61175490175932556</v>
      </c>
      <c r="D812" s="3">
        <f t="shared" ca="1" si="78"/>
        <v>0.53595793197253894</v>
      </c>
      <c r="E812" s="3">
        <f t="shared" ca="1" si="75"/>
        <v>7.5796969786786628E-2</v>
      </c>
      <c r="G812" s="3">
        <f t="shared" ca="1" si="76"/>
        <v>0.26817133319032777</v>
      </c>
      <c r="H812" s="3">
        <f t="shared" ca="1" si="77"/>
        <v>0.3435835685689978</v>
      </c>
    </row>
    <row r="813" spans="2:8" x14ac:dyDescent="0.25">
      <c r="B813" s="3">
        <f t="shared" ca="1" si="73"/>
        <v>0.44967500209464756</v>
      </c>
      <c r="C813" s="3">
        <f t="shared" ca="1" si="74"/>
        <v>0.55883535860802025</v>
      </c>
      <c r="D813" s="3">
        <f t="shared" ca="1" si="78"/>
        <v>0.72483750104732381</v>
      </c>
      <c r="E813" s="3">
        <f t="shared" ca="1" si="75"/>
        <v>0.16600214243930356</v>
      </c>
      <c r="G813" s="3">
        <f t="shared" ca="1" si="76"/>
        <v>0.67057811036049153</v>
      </c>
      <c r="H813" s="3">
        <f t="shared" ca="1" si="77"/>
        <v>0.11174275175247128</v>
      </c>
    </row>
    <row r="814" spans="2:8" x14ac:dyDescent="0.25">
      <c r="B814" s="3">
        <f t="shared" ca="1" si="73"/>
        <v>0.53601078079174624</v>
      </c>
      <c r="C814" s="3">
        <f t="shared" ca="1" si="74"/>
        <v>0.72174536032815251</v>
      </c>
      <c r="D814" s="3">
        <f t="shared" ca="1" si="78"/>
        <v>0.76800539039587312</v>
      </c>
      <c r="E814" s="3">
        <f t="shared" ca="1" si="75"/>
        <v>4.6260030067720614E-2</v>
      </c>
      <c r="G814" s="3">
        <f t="shared" ca="1" si="76"/>
        <v>0.73212757139158902</v>
      </c>
      <c r="H814" s="3">
        <f t="shared" ca="1" si="77"/>
        <v>1.0382211063436508E-2</v>
      </c>
    </row>
    <row r="815" spans="2:8" x14ac:dyDescent="0.25">
      <c r="B815" s="3">
        <f t="shared" ca="1" si="73"/>
        <v>6.5712799148273673E-2</v>
      </c>
      <c r="C815" s="3">
        <f t="shared" ca="1" si="74"/>
        <v>0.46641267746658688</v>
      </c>
      <c r="D815" s="3">
        <f t="shared" ca="1" si="78"/>
        <v>0.53285639957413689</v>
      </c>
      <c r="E815" s="3">
        <f t="shared" ca="1" si="75"/>
        <v>6.6443722107550007E-2</v>
      </c>
      <c r="G815" s="3">
        <f t="shared" ca="1" si="76"/>
        <v>0.25634507826028896</v>
      </c>
      <c r="H815" s="3">
        <f t="shared" ca="1" si="77"/>
        <v>0.21006759920629792</v>
      </c>
    </row>
    <row r="816" spans="2:8" x14ac:dyDescent="0.25">
      <c r="B816" s="3">
        <f t="shared" ca="1" si="73"/>
        <v>0.35953835013727475</v>
      </c>
      <c r="C816" s="3">
        <f t="shared" ca="1" si="74"/>
        <v>0.35962972541987304</v>
      </c>
      <c r="D816" s="3">
        <f t="shared" ca="1" si="78"/>
        <v>0.67976917506863743</v>
      </c>
      <c r="E816" s="3">
        <f t="shared" ca="1" si="75"/>
        <v>0.3201394496487644</v>
      </c>
      <c r="G816" s="3">
        <f t="shared" ca="1" si="76"/>
        <v>0.59961516836824158</v>
      </c>
      <c r="H816" s="3">
        <f t="shared" ca="1" si="77"/>
        <v>0.23998544294836854</v>
      </c>
    </row>
    <row r="817" spans="2:8" x14ac:dyDescent="0.25">
      <c r="B817" s="3">
        <f t="shared" ca="1" si="73"/>
        <v>0.22665526337516775</v>
      </c>
      <c r="C817" s="3">
        <f t="shared" ca="1" si="74"/>
        <v>0.65550454853590479</v>
      </c>
      <c r="D817" s="3">
        <f t="shared" ca="1" si="78"/>
        <v>0.61332763168758386</v>
      </c>
      <c r="E817" s="3">
        <f t="shared" ca="1" si="75"/>
        <v>4.2176916848320922E-2</v>
      </c>
      <c r="G817" s="3">
        <f t="shared" ca="1" si="76"/>
        <v>0.47608325256741363</v>
      </c>
      <c r="H817" s="3">
        <f t="shared" ca="1" si="77"/>
        <v>0.17942129596849116</v>
      </c>
    </row>
    <row r="818" spans="2:8" x14ac:dyDescent="0.25">
      <c r="B818" s="3">
        <f t="shared" ca="1" si="73"/>
        <v>0.27249346485004955</v>
      </c>
      <c r="C818" s="3">
        <f t="shared" ca="1" si="74"/>
        <v>0.55680489676590783</v>
      </c>
      <c r="D818" s="3">
        <f t="shared" ca="1" si="78"/>
        <v>0.63624673242502472</v>
      </c>
      <c r="E818" s="3">
        <f t="shared" ca="1" si="75"/>
        <v>7.9441835659116888E-2</v>
      </c>
      <c r="G818" s="3">
        <f t="shared" ca="1" si="76"/>
        <v>0.52200906586959728</v>
      </c>
      <c r="H818" s="3">
        <f t="shared" ca="1" si="77"/>
        <v>3.4795830896310553E-2</v>
      </c>
    </row>
    <row r="819" spans="2:8" x14ac:dyDescent="0.25">
      <c r="B819" s="3">
        <f t="shared" ca="1" si="73"/>
        <v>0.15371942002292269</v>
      </c>
      <c r="C819" s="3">
        <f t="shared" ca="1" si="74"/>
        <v>0.24267715584236993</v>
      </c>
      <c r="D819" s="3">
        <f t="shared" ca="1" si="78"/>
        <v>0.5768597100114613</v>
      </c>
      <c r="E819" s="3">
        <f t="shared" ca="1" si="75"/>
        <v>0.33418255416909137</v>
      </c>
      <c r="G819" s="3">
        <f t="shared" ca="1" si="76"/>
        <v>0.39207068243229137</v>
      </c>
      <c r="H819" s="3">
        <f t="shared" ca="1" si="77"/>
        <v>0.14939352658992144</v>
      </c>
    </row>
    <row r="820" spans="2:8" x14ac:dyDescent="0.25">
      <c r="B820" s="3">
        <f t="shared" ca="1" si="73"/>
        <v>2.248050009193021E-2</v>
      </c>
      <c r="C820" s="3">
        <f t="shared" ca="1" si="74"/>
        <v>3.4751716152732315E-2</v>
      </c>
      <c r="D820" s="3">
        <f t="shared" ca="1" si="78"/>
        <v>0.51124025004596507</v>
      </c>
      <c r="E820" s="3">
        <f t="shared" ca="1" si="75"/>
        <v>0.47648853389323276</v>
      </c>
      <c r="G820" s="3">
        <f t="shared" ca="1" si="76"/>
        <v>0.1499349862171275</v>
      </c>
      <c r="H820" s="3">
        <f t="shared" ca="1" si="77"/>
        <v>0.11518327006439519</v>
      </c>
    </row>
    <row r="821" spans="2:8" x14ac:dyDescent="0.25">
      <c r="B821" s="3">
        <f t="shared" ca="1" si="73"/>
        <v>3.6700669168017397E-2</v>
      </c>
      <c r="C821" s="3">
        <f t="shared" ca="1" si="74"/>
        <v>0.2360070594538487</v>
      </c>
      <c r="D821" s="3">
        <f t="shared" ca="1" si="78"/>
        <v>0.5183503345840087</v>
      </c>
      <c r="E821" s="3">
        <f t="shared" ca="1" si="75"/>
        <v>0.28234327513016</v>
      </c>
      <c r="G821" s="3">
        <f t="shared" ca="1" si="76"/>
        <v>0.19157418711302782</v>
      </c>
      <c r="H821" s="3">
        <f t="shared" ca="1" si="77"/>
        <v>4.4432872340820884E-2</v>
      </c>
    </row>
    <row r="822" spans="2:8" x14ac:dyDescent="0.25">
      <c r="B822" s="3">
        <f t="shared" ca="1" si="73"/>
        <v>5.8068759382816054E-2</v>
      </c>
      <c r="C822" s="3">
        <f t="shared" ca="1" si="74"/>
        <v>6.4632349178159409E-2</v>
      </c>
      <c r="D822" s="3">
        <f t="shared" ca="1" si="78"/>
        <v>0.52903437969140799</v>
      </c>
      <c r="E822" s="3">
        <f t="shared" ca="1" si="75"/>
        <v>0.46440203051324858</v>
      </c>
      <c r="G822" s="3">
        <f t="shared" ca="1" si="76"/>
        <v>0.24097460319049402</v>
      </c>
      <c r="H822" s="3">
        <f t="shared" ca="1" si="77"/>
        <v>0.17634225401233461</v>
      </c>
    </row>
    <row r="823" spans="2:8" x14ac:dyDescent="0.25">
      <c r="B823" s="3">
        <f t="shared" ca="1" si="73"/>
        <v>6.9873642581128586E-3</v>
      </c>
      <c r="C823" s="3">
        <f t="shared" ca="1" si="74"/>
        <v>1.9005476689640366E-2</v>
      </c>
      <c r="D823" s="3">
        <f t="shared" ca="1" si="78"/>
        <v>0.50349368212905643</v>
      </c>
      <c r="E823" s="3">
        <f t="shared" ca="1" si="75"/>
        <v>0.48448820543941606</v>
      </c>
      <c r="G823" s="3">
        <f t="shared" ca="1" si="76"/>
        <v>8.3590455544355416E-2</v>
      </c>
      <c r="H823" s="3">
        <f t="shared" ca="1" si="77"/>
        <v>6.458497885471505E-2</v>
      </c>
    </row>
    <row r="824" spans="2:8" x14ac:dyDescent="0.25">
      <c r="B824" s="3">
        <f t="shared" ca="1" si="73"/>
        <v>0.29876716008366938</v>
      </c>
      <c r="C824" s="3">
        <f t="shared" ca="1" si="74"/>
        <v>0.42954274432392259</v>
      </c>
      <c r="D824" s="3">
        <f t="shared" ca="1" si="78"/>
        <v>0.64938358004183472</v>
      </c>
      <c r="E824" s="3">
        <f t="shared" ca="1" si="75"/>
        <v>0.21984083571791213</v>
      </c>
      <c r="G824" s="3">
        <f t="shared" ca="1" si="76"/>
        <v>0.54659597518063507</v>
      </c>
      <c r="H824" s="3">
        <f t="shared" ca="1" si="77"/>
        <v>0.11705323085671249</v>
      </c>
    </row>
    <row r="825" spans="2:8" x14ac:dyDescent="0.25">
      <c r="B825" s="3">
        <f t="shared" ca="1" si="73"/>
        <v>0.18527221158912177</v>
      </c>
      <c r="C825" s="3">
        <f t="shared" ca="1" si="74"/>
        <v>0.30199260845949816</v>
      </c>
      <c r="D825" s="3">
        <f t="shared" ca="1" si="78"/>
        <v>0.59263610579456083</v>
      </c>
      <c r="E825" s="3">
        <f t="shared" ca="1" si="75"/>
        <v>0.29064349733506267</v>
      </c>
      <c r="G825" s="3">
        <f t="shared" ca="1" si="76"/>
        <v>0.43043258657903882</v>
      </c>
      <c r="H825" s="3">
        <f t="shared" ca="1" si="77"/>
        <v>0.12843997811954067</v>
      </c>
    </row>
    <row r="826" spans="2:8" x14ac:dyDescent="0.25">
      <c r="B826" s="3">
        <f t="shared" ca="1" si="73"/>
        <v>0.38160999693352443</v>
      </c>
      <c r="C826" s="3">
        <f t="shared" ca="1" si="74"/>
        <v>0.70004903981420075</v>
      </c>
      <c r="D826" s="3">
        <f t="shared" ca="1" si="78"/>
        <v>0.69080499846676224</v>
      </c>
      <c r="E826" s="3">
        <f t="shared" ca="1" si="75"/>
        <v>9.244041347438503E-3</v>
      </c>
      <c r="G826" s="3">
        <f t="shared" ca="1" si="76"/>
        <v>0.61774589997305884</v>
      </c>
      <c r="H826" s="3">
        <f t="shared" ca="1" si="77"/>
        <v>8.2303139841141904E-2</v>
      </c>
    </row>
    <row r="827" spans="2:8" x14ac:dyDescent="0.25">
      <c r="B827" s="3">
        <f t="shared" ca="1" si="73"/>
        <v>0.24697119441664006</v>
      </c>
      <c r="C827" s="3">
        <f t="shared" ca="1" si="74"/>
        <v>0.2802555724952559</v>
      </c>
      <c r="D827" s="3">
        <f t="shared" ca="1" si="78"/>
        <v>0.62348559720831997</v>
      </c>
      <c r="E827" s="3">
        <f t="shared" ca="1" si="75"/>
        <v>0.34323002471306407</v>
      </c>
      <c r="G827" s="3">
        <f t="shared" ca="1" si="76"/>
        <v>0.49696196475851151</v>
      </c>
      <c r="H827" s="3">
        <f t="shared" ca="1" si="77"/>
        <v>0.21670639226325561</v>
      </c>
    </row>
    <row r="828" spans="2:8" x14ac:dyDescent="0.25">
      <c r="B828" s="3">
        <f t="shared" ca="1" si="73"/>
        <v>4.0946294998091173E-2</v>
      </c>
      <c r="C828" s="3">
        <f t="shared" ca="1" si="74"/>
        <v>0.13735004372321069</v>
      </c>
      <c r="D828" s="3">
        <f t="shared" ca="1" si="78"/>
        <v>0.52047314749904561</v>
      </c>
      <c r="E828" s="3">
        <f t="shared" ca="1" si="75"/>
        <v>0.38312310377583492</v>
      </c>
      <c r="G828" s="3">
        <f t="shared" ca="1" si="76"/>
        <v>0.20235190880762943</v>
      </c>
      <c r="H828" s="3">
        <f t="shared" ca="1" si="77"/>
        <v>6.5001865084418742E-2</v>
      </c>
    </row>
    <row r="829" spans="2:8" x14ac:dyDescent="0.25">
      <c r="B829" s="3">
        <f t="shared" ca="1" si="73"/>
        <v>2.2484781066109263E-2</v>
      </c>
      <c r="C829" s="3">
        <f t="shared" ca="1" si="74"/>
        <v>0.15203170555261347</v>
      </c>
      <c r="D829" s="3">
        <f t="shared" ca="1" si="78"/>
        <v>0.51124239053305465</v>
      </c>
      <c r="E829" s="3">
        <f t="shared" ca="1" si="75"/>
        <v>0.35921068498044118</v>
      </c>
      <c r="G829" s="3">
        <f t="shared" ca="1" si="76"/>
        <v>0.14994926163909331</v>
      </c>
      <c r="H829" s="3">
        <f t="shared" ca="1" si="77"/>
        <v>2.0824439135201656E-3</v>
      </c>
    </row>
    <row r="830" spans="2:8" x14ac:dyDescent="0.25">
      <c r="B830" s="3">
        <f t="shared" ca="1" si="73"/>
        <v>0.36114854292840409</v>
      </c>
      <c r="C830" s="3">
        <f t="shared" ca="1" si="74"/>
        <v>0.64432841267007335</v>
      </c>
      <c r="D830" s="3">
        <f t="shared" ca="1" si="78"/>
        <v>0.68057427146420202</v>
      </c>
      <c r="E830" s="3">
        <f t="shared" ca="1" si="75"/>
        <v>3.6245858794128671E-2</v>
      </c>
      <c r="G830" s="3">
        <f t="shared" ca="1" si="76"/>
        <v>0.6009563569248636</v>
      </c>
      <c r="H830" s="3">
        <f t="shared" ca="1" si="77"/>
        <v>4.3372055745209748E-2</v>
      </c>
    </row>
    <row r="831" spans="2:8" x14ac:dyDescent="0.25">
      <c r="B831" s="3">
        <f t="shared" ca="1" si="73"/>
        <v>9.2164555736643672E-2</v>
      </c>
      <c r="C831" s="3">
        <f t="shared" ca="1" si="74"/>
        <v>0.19090795469807498</v>
      </c>
      <c r="D831" s="3">
        <f t="shared" ca="1" si="78"/>
        <v>0.54608227786832186</v>
      </c>
      <c r="E831" s="3">
        <f t="shared" ca="1" si="75"/>
        <v>0.35517432317024689</v>
      </c>
      <c r="G831" s="3">
        <f t="shared" ca="1" si="76"/>
        <v>0.30358615867104954</v>
      </c>
      <c r="H831" s="3">
        <f t="shared" ca="1" si="77"/>
        <v>0.11267820397297457</v>
      </c>
    </row>
    <row r="832" spans="2:8" x14ac:dyDescent="0.25">
      <c r="B832" s="3">
        <f t="shared" ca="1" si="73"/>
        <v>0.33849668550651779</v>
      </c>
      <c r="C832" s="3">
        <f t="shared" ca="1" si="74"/>
        <v>0.47810948293391853</v>
      </c>
      <c r="D832" s="3">
        <f t="shared" ca="1" si="78"/>
        <v>0.66924834275325895</v>
      </c>
      <c r="E832" s="3">
        <f t="shared" ca="1" si="75"/>
        <v>0.19113885981934042</v>
      </c>
      <c r="G832" s="3">
        <f t="shared" ca="1" si="76"/>
        <v>0.58180467985958806</v>
      </c>
      <c r="H832" s="3">
        <f t="shared" ca="1" si="77"/>
        <v>0.10369519692566953</v>
      </c>
    </row>
    <row r="833" spans="2:8" x14ac:dyDescent="0.25">
      <c r="B833" s="3">
        <f t="shared" ca="1" si="73"/>
        <v>0.12850972254690921</v>
      </c>
      <c r="C833" s="3">
        <f t="shared" ca="1" si="74"/>
        <v>0.27373602051026169</v>
      </c>
      <c r="D833" s="3">
        <f t="shared" ca="1" si="78"/>
        <v>0.56425486127345459</v>
      </c>
      <c r="E833" s="3">
        <f t="shared" ca="1" si="75"/>
        <v>0.2905188407631929</v>
      </c>
      <c r="G833" s="3">
        <f t="shared" ca="1" si="76"/>
        <v>0.35848252753364312</v>
      </c>
      <c r="H833" s="3">
        <f t="shared" ca="1" si="77"/>
        <v>8.4746507023381434E-2</v>
      </c>
    </row>
    <row r="834" spans="2:8" x14ac:dyDescent="0.25">
      <c r="B834" s="3">
        <f t="shared" ca="1" si="73"/>
        <v>0.57322748353206632</v>
      </c>
      <c r="C834" s="3">
        <f t="shared" ca="1" si="74"/>
        <v>0.90576420950478997</v>
      </c>
      <c r="D834" s="3">
        <f t="shared" ca="1" si="78"/>
        <v>0.78661374176603316</v>
      </c>
      <c r="E834" s="3">
        <f t="shared" ca="1" si="75"/>
        <v>0.11915046773875682</v>
      </c>
      <c r="G834" s="3">
        <f t="shared" ca="1" si="76"/>
        <v>0.7571178795485326</v>
      </c>
      <c r="H834" s="3">
        <f t="shared" ca="1" si="77"/>
        <v>0.14864632995625737</v>
      </c>
    </row>
    <row r="835" spans="2:8" x14ac:dyDescent="0.25">
      <c r="B835" s="3">
        <f t="shared" ca="1" si="73"/>
        <v>0.207429072402503</v>
      </c>
      <c r="C835" s="3">
        <f t="shared" ca="1" si="74"/>
        <v>0.7368703726835899</v>
      </c>
      <c r="D835" s="3">
        <f t="shared" ca="1" si="78"/>
        <v>0.60371453620125148</v>
      </c>
      <c r="E835" s="3">
        <f t="shared" ca="1" si="75"/>
        <v>0.13315583648233842</v>
      </c>
      <c r="G835" s="3">
        <f t="shared" ca="1" si="76"/>
        <v>0.45544381915062038</v>
      </c>
      <c r="H835" s="3">
        <f t="shared" ca="1" si="77"/>
        <v>0.28142655353296953</v>
      </c>
    </row>
    <row r="836" spans="2:8" x14ac:dyDescent="0.25">
      <c r="B836" s="3">
        <f t="shared" ca="1" si="73"/>
        <v>1.4733769576624083E-2</v>
      </c>
      <c r="C836" s="3">
        <f t="shared" ca="1" si="74"/>
        <v>0.16821902817060885</v>
      </c>
      <c r="D836" s="3">
        <f t="shared" ca="1" si="78"/>
        <v>0.50736688478831204</v>
      </c>
      <c r="E836" s="3">
        <f t="shared" ca="1" si="75"/>
        <v>0.33914785661770319</v>
      </c>
      <c r="G836" s="3">
        <f t="shared" ca="1" si="76"/>
        <v>0.12138274002766655</v>
      </c>
      <c r="H836" s="3">
        <f t="shared" ca="1" si="77"/>
        <v>4.6836288142942301E-2</v>
      </c>
    </row>
    <row r="837" spans="2:8" x14ac:dyDescent="0.25">
      <c r="B837" s="3">
        <f t="shared" ref="B837:B900" ca="1" si="79">C837*RAND()</f>
        <v>0.66878649989357575</v>
      </c>
      <c r="C837" s="3">
        <f t="shared" ref="C837:C900" ca="1" si="80">RAND()</f>
        <v>0.87615231405840033</v>
      </c>
      <c r="D837" s="3">
        <f t="shared" ca="1" si="78"/>
        <v>0.83439324994678787</v>
      </c>
      <c r="E837" s="3">
        <f t="shared" ref="E837:E900" ca="1" si="81">ABS($C837-D837)</f>
        <v>4.1759064111612454E-2</v>
      </c>
      <c r="G837" s="3">
        <f t="shared" ref="G837:G900" ca="1" si="82">SQRT(B837)</f>
        <v>0.81779367807141656</v>
      </c>
      <c r="H837" s="3">
        <f t="shared" ref="H837:H900" ca="1" si="83">ABS($C837-G837)</f>
        <v>5.8358635986983765E-2</v>
      </c>
    </row>
    <row r="838" spans="2:8" x14ac:dyDescent="0.25">
      <c r="B838" s="3">
        <f t="shared" ca="1" si="79"/>
        <v>0.13390069761649459</v>
      </c>
      <c r="C838" s="3">
        <f t="shared" ca="1" si="80"/>
        <v>0.14593010109622562</v>
      </c>
      <c r="D838" s="3">
        <f t="shared" ca="1" si="78"/>
        <v>0.56695034880824724</v>
      </c>
      <c r="E838" s="3">
        <f t="shared" ca="1" si="81"/>
        <v>0.42102024771202162</v>
      </c>
      <c r="G838" s="3">
        <f t="shared" ca="1" si="82"/>
        <v>0.36592444249666434</v>
      </c>
      <c r="H838" s="3">
        <f t="shared" ca="1" si="83"/>
        <v>0.21999434140043872</v>
      </c>
    </row>
    <row r="839" spans="2:8" x14ac:dyDescent="0.25">
      <c r="B839" s="3">
        <f t="shared" ca="1" si="79"/>
        <v>6.6698265242063418E-2</v>
      </c>
      <c r="C839" s="3">
        <f t="shared" ca="1" si="80"/>
        <v>0.11606609504185861</v>
      </c>
      <c r="D839" s="3">
        <f t="shared" ca="1" si="78"/>
        <v>0.53334913262103167</v>
      </c>
      <c r="E839" s="3">
        <f t="shared" ca="1" si="81"/>
        <v>0.41728303757917307</v>
      </c>
      <c r="G839" s="3">
        <f t="shared" ca="1" si="82"/>
        <v>0.25826007287628377</v>
      </c>
      <c r="H839" s="3">
        <f t="shared" ca="1" si="83"/>
        <v>0.14219397783442517</v>
      </c>
    </row>
    <row r="840" spans="2:8" x14ac:dyDescent="0.25">
      <c r="B840" s="3">
        <f t="shared" ca="1" si="79"/>
        <v>7.6939308922551533E-2</v>
      </c>
      <c r="C840" s="3">
        <f t="shared" ca="1" si="80"/>
        <v>0.58718225689089398</v>
      </c>
      <c r="D840" s="3">
        <f t="shared" ca="1" si="78"/>
        <v>0.53846965446127582</v>
      </c>
      <c r="E840" s="3">
        <f t="shared" ca="1" si="81"/>
        <v>4.8712602429618168E-2</v>
      </c>
      <c r="G840" s="3">
        <f t="shared" ca="1" si="82"/>
        <v>0.27737935922225998</v>
      </c>
      <c r="H840" s="3">
        <f t="shared" ca="1" si="83"/>
        <v>0.309802897668634</v>
      </c>
    </row>
    <row r="841" spans="2:8" x14ac:dyDescent="0.25">
      <c r="B841" s="3">
        <f t="shared" ca="1" si="79"/>
        <v>1.192694569856274E-2</v>
      </c>
      <c r="C841" s="3">
        <f t="shared" ca="1" si="80"/>
        <v>0.15964246117855985</v>
      </c>
      <c r="D841" s="3">
        <f t="shared" ref="D841:D904" ca="1" si="84">(B841+1)/2</f>
        <v>0.50596347284928134</v>
      </c>
      <c r="E841" s="3">
        <f t="shared" ca="1" si="81"/>
        <v>0.34632101167072149</v>
      </c>
      <c r="G841" s="3">
        <f t="shared" ca="1" si="82"/>
        <v>0.10921055671757535</v>
      </c>
      <c r="H841" s="3">
        <f t="shared" ca="1" si="83"/>
        <v>5.04319044609845E-2</v>
      </c>
    </row>
    <row r="842" spans="2:8" x14ac:dyDescent="0.25">
      <c r="B842" s="3">
        <f t="shared" ca="1" si="79"/>
        <v>9.2329880906852874E-2</v>
      </c>
      <c r="C842" s="3">
        <f t="shared" ca="1" si="80"/>
        <v>0.12951974811428768</v>
      </c>
      <c r="D842" s="3">
        <f t="shared" ca="1" si="84"/>
        <v>0.54616494045342645</v>
      </c>
      <c r="E842" s="3">
        <f t="shared" ca="1" si="81"/>
        <v>0.41664519233913877</v>
      </c>
      <c r="G842" s="3">
        <f t="shared" ca="1" si="82"/>
        <v>0.30385832374126742</v>
      </c>
      <c r="H842" s="3">
        <f t="shared" ca="1" si="83"/>
        <v>0.17433857562697974</v>
      </c>
    </row>
    <row r="843" spans="2:8" x14ac:dyDescent="0.25">
      <c r="B843" s="3">
        <f t="shared" ca="1" si="79"/>
        <v>6.3931045652988516E-2</v>
      </c>
      <c r="C843" s="3">
        <f t="shared" ca="1" si="80"/>
        <v>0.21803101163413885</v>
      </c>
      <c r="D843" s="3">
        <f t="shared" ca="1" si="84"/>
        <v>0.53196552282649423</v>
      </c>
      <c r="E843" s="3">
        <f t="shared" ca="1" si="81"/>
        <v>0.31393451119235538</v>
      </c>
      <c r="G843" s="3">
        <f t="shared" ca="1" si="82"/>
        <v>0.25284589309100614</v>
      </c>
      <c r="H843" s="3">
        <f t="shared" ca="1" si="83"/>
        <v>3.4814881456867286E-2</v>
      </c>
    </row>
    <row r="844" spans="2:8" x14ac:dyDescent="0.25">
      <c r="B844" s="3">
        <f t="shared" ca="1" si="79"/>
        <v>0.28183146537905529</v>
      </c>
      <c r="C844" s="3">
        <f t="shared" ca="1" si="80"/>
        <v>0.32340903106008467</v>
      </c>
      <c r="D844" s="3">
        <f t="shared" ca="1" si="84"/>
        <v>0.64091573268952762</v>
      </c>
      <c r="E844" s="3">
        <f t="shared" ca="1" si="81"/>
        <v>0.31750670162944294</v>
      </c>
      <c r="G844" s="3">
        <f t="shared" ca="1" si="82"/>
        <v>0.53087801365196441</v>
      </c>
      <c r="H844" s="3">
        <f t="shared" ca="1" si="83"/>
        <v>0.20746898259187974</v>
      </c>
    </row>
    <row r="845" spans="2:8" x14ac:dyDescent="0.25">
      <c r="B845" s="3">
        <f t="shared" ca="1" si="79"/>
        <v>0.31431835366151872</v>
      </c>
      <c r="C845" s="3">
        <f t="shared" ca="1" si="80"/>
        <v>0.76239331834077617</v>
      </c>
      <c r="D845" s="3">
        <f t="shared" ca="1" si="84"/>
        <v>0.65715917683075942</v>
      </c>
      <c r="E845" s="3">
        <f t="shared" ca="1" si="81"/>
        <v>0.10523414151001675</v>
      </c>
      <c r="G845" s="3">
        <f t="shared" ca="1" si="82"/>
        <v>0.56064102031649332</v>
      </c>
      <c r="H845" s="3">
        <f t="shared" ca="1" si="83"/>
        <v>0.20175229802428285</v>
      </c>
    </row>
    <row r="846" spans="2:8" x14ac:dyDescent="0.25">
      <c r="B846" s="3">
        <f t="shared" ca="1" si="79"/>
        <v>4.250503415888246E-2</v>
      </c>
      <c r="C846" s="3">
        <f t="shared" ca="1" si="80"/>
        <v>0.44275241554322009</v>
      </c>
      <c r="D846" s="3">
        <f t="shared" ca="1" si="84"/>
        <v>0.5212525170794412</v>
      </c>
      <c r="E846" s="3">
        <f t="shared" ca="1" si="81"/>
        <v>7.8500101536221112E-2</v>
      </c>
      <c r="G846" s="3">
        <f t="shared" ca="1" si="82"/>
        <v>0.20616749054805528</v>
      </c>
      <c r="H846" s="3">
        <f t="shared" ca="1" si="83"/>
        <v>0.23658492499516481</v>
      </c>
    </row>
    <row r="847" spans="2:8" x14ac:dyDescent="0.25">
      <c r="B847" s="3">
        <f t="shared" ca="1" si="79"/>
        <v>4.2964107372698686E-2</v>
      </c>
      <c r="C847" s="3">
        <f t="shared" ca="1" si="80"/>
        <v>0.54264165219127947</v>
      </c>
      <c r="D847" s="3">
        <f t="shared" ca="1" si="84"/>
        <v>0.52148205368634937</v>
      </c>
      <c r="E847" s="3">
        <f t="shared" ca="1" si="81"/>
        <v>2.1159598504930099E-2</v>
      </c>
      <c r="G847" s="3">
        <f t="shared" ca="1" si="82"/>
        <v>0.20727785065630791</v>
      </c>
      <c r="H847" s="3">
        <f t="shared" ca="1" si="83"/>
        <v>0.33536380153497158</v>
      </c>
    </row>
    <row r="848" spans="2:8" x14ac:dyDescent="0.25">
      <c r="B848" s="3">
        <f t="shared" ca="1" si="79"/>
        <v>0.81344081044602035</v>
      </c>
      <c r="C848" s="3">
        <f t="shared" ca="1" si="80"/>
        <v>0.86611231179324344</v>
      </c>
      <c r="D848" s="3">
        <f t="shared" ca="1" si="84"/>
        <v>0.90672040522301023</v>
      </c>
      <c r="E848" s="3">
        <f t="shared" ca="1" si="81"/>
        <v>4.0608093429766789E-2</v>
      </c>
      <c r="G848" s="3">
        <f t="shared" ca="1" si="82"/>
        <v>0.90190953562207132</v>
      </c>
      <c r="H848" s="3">
        <f t="shared" ca="1" si="83"/>
        <v>3.5797223828827884E-2</v>
      </c>
    </row>
    <row r="849" spans="2:8" x14ac:dyDescent="0.25">
      <c r="B849" s="3">
        <f t="shared" ca="1" si="79"/>
        <v>0.14913482638746367</v>
      </c>
      <c r="C849" s="3">
        <f t="shared" ca="1" si="80"/>
        <v>0.17487176578915653</v>
      </c>
      <c r="D849" s="3">
        <f t="shared" ca="1" si="84"/>
        <v>0.57456741319373184</v>
      </c>
      <c r="E849" s="3">
        <f t="shared" ca="1" si="81"/>
        <v>0.3996956474045753</v>
      </c>
      <c r="G849" s="3">
        <f t="shared" ca="1" si="82"/>
        <v>0.38617978505802664</v>
      </c>
      <c r="H849" s="3">
        <f t="shared" ca="1" si="83"/>
        <v>0.21130801926887011</v>
      </c>
    </row>
    <row r="850" spans="2:8" x14ac:dyDescent="0.25">
      <c r="B850" s="3">
        <f t="shared" ca="1" si="79"/>
        <v>0.16806935180854496</v>
      </c>
      <c r="C850" s="3">
        <f t="shared" ca="1" si="80"/>
        <v>0.36719932557343871</v>
      </c>
      <c r="D850" s="3">
        <f t="shared" ca="1" si="84"/>
        <v>0.58403467590427249</v>
      </c>
      <c r="E850" s="3">
        <f t="shared" ca="1" si="81"/>
        <v>0.21683535033083379</v>
      </c>
      <c r="G850" s="3">
        <f t="shared" ca="1" si="82"/>
        <v>0.4099626224530048</v>
      </c>
      <c r="H850" s="3">
        <f t="shared" ca="1" si="83"/>
        <v>4.2763296879566093E-2</v>
      </c>
    </row>
    <row r="851" spans="2:8" x14ac:dyDescent="0.25">
      <c r="B851" s="3">
        <f t="shared" ca="1" si="79"/>
        <v>7.0102016071661874E-2</v>
      </c>
      <c r="C851" s="3">
        <f t="shared" ca="1" si="80"/>
        <v>0.4711019508553641</v>
      </c>
      <c r="D851" s="3">
        <f t="shared" ca="1" si="84"/>
        <v>0.53505100803583094</v>
      </c>
      <c r="E851" s="3">
        <f t="shared" ca="1" si="81"/>
        <v>6.394905718046684E-2</v>
      </c>
      <c r="G851" s="3">
        <f t="shared" ca="1" si="82"/>
        <v>0.26476785316888807</v>
      </c>
      <c r="H851" s="3">
        <f t="shared" ca="1" si="83"/>
        <v>0.20633409768647604</v>
      </c>
    </row>
    <row r="852" spans="2:8" x14ac:dyDescent="0.25">
      <c r="B852" s="3">
        <f t="shared" ca="1" si="79"/>
        <v>5.0766901983662877E-2</v>
      </c>
      <c r="C852" s="3">
        <f t="shared" ca="1" si="80"/>
        <v>0.91446582274589983</v>
      </c>
      <c r="D852" s="3">
        <f t="shared" ca="1" si="84"/>
        <v>0.52538345099183148</v>
      </c>
      <c r="E852" s="3">
        <f t="shared" ca="1" si="81"/>
        <v>0.38908237175406835</v>
      </c>
      <c r="G852" s="3">
        <f t="shared" ca="1" si="82"/>
        <v>0.22531511707753404</v>
      </c>
      <c r="H852" s="3">
        <f t="shared" ca="1" si="83"/>
        <v>0.68915070566836578</v>
      </c>
    </row>
    <row r="853" spans="2:8" x14ac:dyDescent="0.25">
      <c r="B853" s="3">
        <f t="shared" ca="1" si="79"/>
        <v>6.6459316902329882E-2</v>
      </c>
      <c r="C853" s="3">
        <f t="shared" ca="1" si="80"/>
        <v>0.4424808409498735</v>
      </c>
      <c r="D853" s="3">
        <f t="shared" ca="1" si="84"/>
        <v>0.53322965845116499</v>
      </c>
      <c r="E853" s="3">
        <f t="shared" ca="1" si="81"/>
        <v>9.074881750129149E-2</v>
      </c>
      <c r="G853" s="3">
        <f t="shared" ca="1" si="82"/>
        <v>0.25779704595345904</v>
      </c>
      <c r="H853" s="3">
        <f t="shared" ca="1" si="83"/>
        <v>0.18468379499641446</v>
      </c>
    </row>
    <row r="854" spans="2:8" x14ac:dyDescent="0.25">
      <c r="B854" s="3">
        <f t="shared" ca="1" si="79"/>
        <v>0.10250163221461718</v>
      </c>
      <c r="C854" s="3">
        <f t="shared" ca="1" si="80"/>
        <v>0.11700028011119268</v>
      </c>
      <c r="D854" s="3">
        <f t="shared" ca="1" si="84"/>
        <v>0.55125081610730864</v>
      </c>
      <c r="E854" s="3">
        <f t="shared" ca="1" si="81"/>
        <v>0.43425053599611596</v>
      </c>
      <c r="G854" s="3">
        <f t="shared" ca="1" si="82"/>
        <v>0.32015876095246432</v>
      </c>
      <c r="H854" s="3">
        <f t="shared" ca="1" si="83"/>
        <v>0.20315848084127164</v>
      </c>
    </row>
    <row r="855" spans="2:8" x14ac:dyDescent="0.25">
      <c r="B855" s="3">
        <f t="shared" ca="1" si="79"/>
        <v>0.30680350232755971</v>
      </c>
      <c r="C855" s="3">
        <f t="shared" ca="1" si="80"/>
        <v>0.82768468376291948</v>
      </c>
      <c r="D855" s="3">
        <f t="shared" ca="1" si="84"/>
        <v>0.65340175116377985</v>
      </c>
      <c r="E855" s="3">
        <f t="shared" ca="1" si="81"/>
        <v>0.17428293259913963</v>
      </c>
      <c r="G855" s="3">
        <f t="shared" ca="1" si="82"/>
        <v>0.55389845849899211</v>
      </c>
      <c r="H855" s="3">
        <f t="shared" ca="1" si="83"/>
        <v>0.27378622526392737</v>
      </c>
    </row>
    <row r="856" spans="2:8" x14ac:dyDescent="0.25">
      <c r="B856" s="3">
        <f t="shared" ca="1" si="79"/>
        <v>0.13308506918791746</v>
      </c>
      <c r="C856" s="3">
        <f t="shared" ca="1" si="80"/>
        <v>0.14677469968506041</v>
      </c>
      <c r="D856" s="3">
        <f t="shared" ca="1" si="84"/>
        <v>0.56654253459395876</v>
      </c>
      <c r="E856" s="3">
        <f t="shared" ca="1" si="81"/>
        <v>0.41976783490889835</v>
      </c>
      <c r="G856" s="3">
        <f t="shared" ca="1" si="82"/>
        <v>0.36480826359598473</v>
      </c>
      <c r="H856" s="3">
        <f t="shared" ca="1" si="83"/>
        <v>0.21803356391092432</v>
      </c>
    </row>
    <row r="857" spans="2:8" x14ac:dyDescent="0.25">
      <c r="B857" s="3">
        <f t="shared" ca="1" si="79"/>
        <v>0.62850678753804878</v>
      </c>
      <c r="C857" s="3">
        <f t="shared" ca="1" si="80"/>
        <v>0.7272227932413694</v>
      </c>
      <c r="D857" s="3">
        <f t="shared" ca="1" si="84"/>
        <v>0.81425339376902439</v>
      </c>
      <c r="E857" s="3">
        <f t="shared" ca="1" si="81"/>
        <v>8.7030600527654989E-2</v>
      </c>
      <c r="G857" s="3">
        <f t="shared" ca="1" si="82"/>
        <v>0.792784199853938</v>
      </c>
      <c r="H857" s="3">
        <f t="shared" ca="1" si="83"/>
        <v>6.5561406612568596E-2</v>
      </c>
    </row>
    <row r="858" spans="2:8" x14ac:dyDescent="0.25">
      <c r="B858" s="3">
        <f t="shared" ca="1" si="79"/>
        <v>0.31612014631674201</v>
      </c>
      <c r="C858" s="3">
        <f t="shared" ca="1" si="80"/>
        <v>0.34224879051335388</v>
      </c>
      <c r="D858" s="3">
        <f t="shared" ca="1" si="84"/>
        <v>0.65806007315837101</v>
      </c>
      <c r="E858" s="3">
        <f t="shared" ca="1" si="81"/>
        <v>0.31581128264501712</v>
      </c>
      <c r="G858" s="3">
        <f t="shared" ca="1" si="82"/>
        <v>0.56224562809926948</v>
      </c>
      <c r="H858" s="3">
        <f t="shared" ca="1" si="83"/>
        <v>0.21999683758591559</v>
      </c>
    </row>
    <row r="859" spans="2:8" x14ac:dyDescent="0.25">
      <c r="B859" s="3">
        <f t="shared" ca="1" si="79"/>
        <v>0.24295341475782001</v>
      </c>
      <c r="C859" s="3">
        <f t="shared" ca="1" si="80"/>
        <v>0.39896608829771252</v>
      </c>
      <c r="D859" s="3">
        <f t="shared" ca="1" si="84"/>
        <v>0.62147670737891003</v>
      </c>
      <c r="E859" s="3">
        <f t="shared" ca="1" si="81"/>
        <v>0.22251061908119751</v>
      </c>
      <c r="G859" s="3">
        <f t="shared" ca="1" si="82"/>
        <v>0.49290304803056351</v>
      </c>
      <c r="H859" s="3">
        <f t="shared" ca="1" si="83"/>
        <v>9.3936959732850989E-2</v>
      </c>
    </row>
    <row r="860" spans="2:8" x14ac:dyDescent="0.25">
      <c r="B860" s="3">
        <f t="shared" ca="1" si="79"/>
        <v>0.27190188602597665</v>
      </c>
      <c r="C860" s="3">
        <f t="shared" ca="1" si="80"/>
        <v>0.70798397836111027</v>
      </c>
      <c r="D860" s="3">
        <f t="shared" ca="1" si="84"/>
        <v>0.63595094301298838</v>
      </c>
      <c r="E860" s="3">
        <f t="shared" ca="1" si="81"/>
        <v>7.2033035348121888E-2</v>
      </c>
      <c r="G860" s="3">
        <f t="shared" ca="1" si="82"/>
        <v>0.52144212145354796</v>
      </c>
      <c r="H860" s="3">
        <f t="shared" ca="1" si="83"/>
        <v>0.18654185690756231</v>
      </c>
    </row>
    <row r="861" spans="2:8" x14ac:dyDescent="0.25">
      <c r="B861" s="3">
        <f t="shared" ca="1" si="79"/>
        <v>0.41357561543717686</v>
      </c>
      <c r="C861" s="3">
        <f t="shared" ca="1" si="80"/>
        <v>0.77904211468969531</v>
      </c>
      <c r="D861" s="3">
        <f t="shared" ca="1" si="84"/>
        <v>0.7067878077185884</v>
      </c>
      <c r="E861" s="3">
        <f t="shared" ca="1" si="81"/>
        <v>7.2254306971106907E-2</v>
      </c>
      <c r="G861" s="3">
        <f t="shared" ca="1" si="82"/>
        <v>0.64309844925732551</v>
      </c>
      <c r="H861" s="3">
        <f t="shared" ca="1" si="83"/>
        <v>0.1359436654323698</v>
      </c>
    </row>
    <row r="862" spans="2:8" x14ac:dyDescent="0.25">
      <c r="B862" s="3">
        <f t="shared" ca="1" si="79"/>
        <v>0.12869623534411767</v>
      </c>
      <c r="C862" s="3">
        <f t="shared" ca="1" si="80"/>
        <v>0.48479300454628738</v>
      </c>
      <c r="D862" s="3">
        <f t="shared" ca="1" si="84"/>
        <v>0.56434811767205884</v>
      </c>
      <c r="E862" s="3">
        <f t="shared" ca="1" si="81"/>
        <v>7.9555113125771459E-2</v>
      </c>
      <c r="G862" s="3">
        <f t="shared" ca="1" si="82"/>
        <v>0.35874257531566794</v>
      </c>
      <c r="H862" s="3">
        <f t="shared" ca="1" si="83"/>
        <v>0.12605042923061943</v>
      </c>
    </row>
    <row r="863" spans="2:8" x14ac:dyDescent="0.25">
      <c r="B863" s="3">
        <f t="shared" ca="1" si="79"/>
        <v>0.2727861169428501</v>
      </c>
      <c r="C863" s="3">
        <f t="shared" ca="1" si="80"/>
        <v>0.40406721837140958</v>
      </c>
      <c r="D863" s="3">
        <f t="shared" ca="1" si="84"/>
        <v>0.63639305847142502</v>
      </c>
      <c r="E863" s="3">
        <f t="shared" ca="1" si="81"/>
        <v>0.23232584010001545</v>
      </c>
      <c r="G863" s="3">
        <f t="shared" ca="1" si="82"/>
        <v>0.52228930387559158</v>
      </c>
      <c r="H863" s="3">
        <f t="shared" ca="1" si="83"/>
        <v>0.11822208550418201</v>
      </c>
    </row>
    <row r="864" spans="2:8" x14ac:dyDescent="0.25">
      <c r="B864" s="3">
        <f t="shared" ca="1" si="79"/>
        <v>0.13533006159893357</v>
      </c>
      <c r="C864" s="3">
        <f t="shared" ca="1" si="80"/>
        <v>0.19598495035469465</v>
      </c>
      <c r="D864" s="3">
        <f t="shared" ca="1" si="84"/>
        <v>0.56766503079946684</v>
      </c>
      <c r="E864" s="3">
        <f t="shared" ca="1" si="81"/>
        <v>0.37168008044477219</v>
      </c>
      <c r="G864" s="3">
        <f t="shared" ca="1" si="82"/>
        <v>0.36787234416157677</v>
      </c>
      <c r="H864" s="3">
        <f t="shared" ca="1" si="83"/>
        <v>0.17188739380688212</v>
      </c>
    </row>
    <row r="865" spans="2:8" x14ac:dyDescent="0.25">
      <c r="B865" s="3">
        <f t="shared" ca="1" si="79"/>
        <v>0.66974228142778103</v>
      </c>
      <c r="C865" s="3">
        <f t="shared" ca="1" si="80"/>
        <v>0.89803042101839237</v>
      </c>
      <c r="D865" s="3">
        <f t="shared" ca="1" si="84"/>
        <v>0.83487114071389046</v>
      </c>
      <c r="E865" s="3">
        <f t="shared" ca="1" si="81"/>
        <v>6.3159280304501908E-2</v>
      </c>
      <c r="G865" s="3">
        <f t="shared" ca="1" si="82"/>
        <v>0.81837783537176823</v>
      </c>
      <c r="H865" s="3">
        <f t="shared" ca="1" si="83"/>
        <v>7.9652585646624141E-2</v>
      </c>
    </row>
    <row r="866" spans="2:8" x14ac:dyDescent="0.25">
      <c r="B866" s="3">
        <f t="shared" ca="1" si="79"/>
        <v>0.15458814425181558</v>
      </c>
      <c r="C866" s="3">
        <f t="shared" ca="1" si="80"/>
        <v>0.48015973431172854</v>
      </c>
      <c r="D866" s="3">
        <f t="shared" ca="1" si="84"/>
        <v>0.57729407212590778</v>
      </c>
      <c r="E866" s="3">
        <f t="shared" ca="1" si="81"/>
        <v>9.7134337814179239E-2</v>
      </c>
      <c r="G866" s="3">
        <f t="shared" ca="1" si="82"/>
        <v>0.39317698845661808</v>
      </c>
      <c r="H866" s="3">
        <f t="shared" ca="1" si="83"/>
        <v>8.6982745855110455E-2</v>
      </c>
    </row>
    <row r="867" spans="2:8" x14ac:dyDescent="0.25">
      <c r="B867" s="3">
        <f t="shared" ca="1" si="79"/>
        <v>0.50506923766521838</v>
      </c>
      <c r="C867" s="3">
        <f t="shared" ca="1" si="80"/>
        <v>0.55829506278992758</v>
      </c>
      <c r="D867" s="3">
        <f t="shared" ca="1" si="84"/>
        <v>0.75253461883260919</v>
      </c>
      <c r="E867" s="3">
        <f t="shared" ca="1" si="81"/>
        <v>0.19423955604268162</v>
      </c>
      <c r="G867" s="3">
        <f t="shared" ca="1" si="82"/>
        <v>0.71068223395918539</v>
      </c>
      <c r="H867" s="3">
        <f t="shared" ca="1" si="83"/>
        <v>0.15238717116925782</v>
      </c>
    </row>
    <row r="868" spans="2:8" x14ac:dyDescent="0.25">
      <c r="B868" s="3">
        <f t="shared" ca="1" si="79"/>
        <v>5.4590659278006014E-2</v>
      </c>
      <c r="C868" s="3">
        <f t="shared" ca="1" si="80"/>
        <v>0.18987327537670506</v>
      </c>
      <c r="D868" s="3">
        <f t="shared" ca="1" si="84"/>
        <v>0.52729532963900305</v>
      </c>
      <c r="E868" s="3">
        <f t="shared" ca="1" si="81"/>
        <v>0.33742205426229799</v>
      </c>
      <c r="G868" s="3">
        <f t="shared" ca="1" si="82"/>
        <v>0.23364644075612626</v>
      </c>
      <c r="H868" s="3">
        <f t="shared" ca="1" si="83"/>
        <v>4.3773165379421192E-2</v>
      </c>
    </row>
    <row r="869" spans="2:8" x14ac:dyDescent="0.25">
      <c r="B869" s="3">
        <f t="shared" ca="1" si="79"/>
        <v>6.1812154013879919E-2</v>
      </c>
      <c r="C869" s="3">
        <f t="shared" ca="1" si="80"/>
        <v>0.22445681667451012</v>
      </c>
      <c r="D869" s="3">
        <f t="shared" ca="1" si="84"/>
        <v>0.53090607700693992</v>
      </c>
      <c r="E869" s="3">
        <f t="shared" ca="1" si="81"/>
        <v>0.30644926033242981</v>
      </c>
      <c r="G869" s="3">
        <f t="shared" ca="1" si="82"/>
        <v>0.24862050199828636</v>
      </c>
      <c r="H869" s="3">
        <f t="shared" ca="1" si="83"/>
        <v>2.4163685323776246E-2</v>
      </c>
    </row>
    <row r="870" spans="2:8" x14ac:dyDescent="0.25">
      <c r="B870" s="3">
        <f t="shared" ca="1" si="79"/>
        <v>0.23870995493092084</v>
      </c>
      <c r="C870" s="3">
        <f t="shared" ca="1" si="80"/>
        <v>0.85030698907572633</v>
      </c>
      <c r="D870" s="3">
        <f t="shared" ca="1" si="84"/>
        <v>0.61935497746546042</v>
      </c>
      <c r="E870" s="3">
        <f t="shared" ca="1" si="81"/>
        <v>0.23095201161026591</v>
      </c>
      <c r="G870" s="3">
        <f t="shared" ca="1" si="82"/>
        <v>0.48857952774437946</v>
      </c>
      <c r="H870" s="3">
        <f t="shared" ca="1" si="83"/>
        <v>0.36172746133134687</v>
      </c>
    </row>
    <row r="871" spans="2:8" x14ac:dyDescent="0.25">
      <c r="B871" s="3">
        <f t="shared" ca="1" si="79"/>
        <v>0.11378574231217672</v>
      </c>
      <c r="C871" s="3">
        <f t="shared" ca="1" si="80"/>
        <v>0.19638797337392866</v>
      </c>
      <c r="D871" s="3">
        <f t="shared" ca="1" si="84"/>
        <v>0.55689287115608832</v>
      </c>
      <c r="E871" s="3">
        <f t="shared" ca="1" si="81"/>
        <v>0.36050489778215966</v>
      </c>
      <c r="G871" s="3">
        <f t="shared" ca="1" si="82"/>
        <v>0.33732142284796668</v>
      </c>
      <c r="H871" s="3">
        <f t="shared" ca="1" si="83"/>
        <v>0.14093344947403802</v>
      </c>
    </row>
    <row r="872" spans="2:8" x14ac:dyDescent="0.25">
      <c r="B872" s="3">
        <f t="shared" ca="1" si="79"/>
        <v>4.8975403610183578E-2</v>
      </c>
      <c r="C872" s="3">
        <f t="shared" ca="1" si="80"/>
        <v>0.85212451442862713</v>
      </c>
      <c r="D872" s="3">
        <f t="shared" ca="1" si="84"/>
        <v>0.52448770180509174</v>
      </c>
      <c r="E872" s="3">
        <f t="shared" ca="1" si="81"/>
        <v>0.32763681262353539</v>
      </c>
      <c r="G872" s="3">
        <f t="shared" ca="1" si="82"/>
        <v>0.2213038716565609</v>
      </c>
      <c r="H872" s="3">
        <f t="shared" ca="1" si="83"/>
        <v>0.63082064277206618</v>
      </c>
    </row>
    <row r="873" spans="2:8" x14ac:dyDescent="0.25">
      <c r="B873" s="3">
        <f t="shared" ca="1" si="79"/>
        <v>2.0370106719036246E-2</v>
      </c>
      <c r="C873" s="3">
        <f t="shared" ca="1" si="80"/>
        <v>9.1539972112952839E-2</v>
      </c>
      <c r="D873" s="3">
        <f t="shared" ca="1" si="84"/>
        <v>0.51018505335951814</v>
      </c>
      <c r="E873" s="3">
        <f t="shared" ca="1" si="81"/>
        <v>0.4186450812465653</v>
      </c>
      <c r="G873" s="3">
        <f t="shared" ca="1" si="82"/>
        <v>0.1427238827913403</v>
      </c>
      <c r="H873" s="3">
        <f t="shared" ca="1" si="83"/>
        <v>5.1183910678387456E-2</v>
      </c>
    </row>
    <row r="874" spans="2:8" x14ac:dyDescent="0.25">
      <c r="B874" s="3">
        <f t="shared" ca="1" si="79"/>
        <v>8.2686830030311465E-2</v>
      </c>
      <c r="C874" s="3">
        <f t="shared" ca="1" si="80"/>
        <v>0.25133311584817741</v>
      </c>
      <c r="D874" s="3">
        <f t="shared" ca="1" si="84"/>
        <v>0.5413434150151557</v>
      </c>
      <c r="E874" s="3">
        <f t="shared" ca="1" si="81"/>
        <v>0.29001029916697829</v>
      </c>
      <c r="G874" s="3">
        <f t="shared" ca="1" si="82"/>
        <v>0.2875531777433723</v>
      </c>
      <c r="H874" s="3">
        <f t="shared" ca="1" si="83"/>
        <v>3.6220061895194888E-2</v>
      </c>
    </row>
    <row r="875" spans="2:8" x14ac:dyDescent="0.25">
      <c r="B875" s="3">
        <f t="shared" ca="1" si="79"/>
        <v>0.1480216964339531</v>
      </c>
      <c r="C875" s="3">
        <f t="shared" ca="1" si="80"/>
        <v>0.59351829126524003</v>
      </c>
      <c r="D875" s="3">
        <f t="shared" ca="1" si="84"/>
        <v>0.57401084821697657</v>
      </c>
      <c r="E875" s="3">
        <f t="shared" ca="1" si="81"/>
        <v>1.9507443048263462E-2</v>
      </c>
      <c r="G875" s="3">
        <f t="shared" ca="1" si="82"/>
        <v>0.38473587879732912</v>
      </c>
      <c r="H875" s="3">
        <f t="shared" ca="1" si="83"/>
        <v>0.20878241246791091</v>
      </c>
    </row>
    <row r="876" spans="2:8" x14ac:dyDescent="0.25">
      <c r="B876" s="3">
        <f t="shared" ca="1" si="79"/>
        <v>0.5142411647343883</v>
      </c>
      <c r="C876" s="3">
        <f t="shared" ca="1" si="80"/>
        <v>0.56708648746265566</v>
      </c>
      <c r="D876" s="3">
        <f t="shared" ca="1" si="84"/>
        <v>0.75712058236719415</v>
      </c>
      <c r="E876" s="3">
        <f t="shared" ca="1" si="81"/>
        <v>0.19003409490453849</v>
      </c>
      <c r="G876" s="3">
        <f t="shared" ca="1" si="82"/>
        <v>0.71710610423729371</v>
      </c>
      <c r="H876" s="3">
        <f t="shared" ca="1" si="83"/>
        <v>0.15001961677463804</v>
      </c>
    </row>
    <row r="877" spans="2:8" x14ac:dyDescent="0.25">
      <c r="B877" s="3">
        <f t="shared" ca="1" si="79"/>
        <v>0.15899080759518203</v>
      </c>
      <c r="C877" s="3">
        <f t="shared" ca="1" si="80"/>
        <v>0.16092192254671411</v>
      </c>
      <c r="D877" s="3">
        <f t="shared" ca="1" si="84"/>
        <v>0.57949540379759101</v>
      </c>
      <c r="E877" s="3">
        <f t="shared" ca="1" si="81"/>
        <v>0.4185734812508769</v>
      </c>
      <c r="G877" s="3">
        <f t="shared" ca="1" si="82"/>
        <v>0.39873651399788057</v>
      </c>
      <c r="H877" s="3">
        <f t="shared" ca="1" si="83"/>
        <v>0.23781459145116646</v>
      </c>
    </row>
    <row r="878" spans="2:8" x14ac:dyDescent="0.25">
      <c r="B878" s="3">
        <f t="shared" ca="1" si="79"/>
        <v>9.7401651076608309E-2</v>
      </c>
      <c r="C878" s="3">
        <f t="shared" ca="1" si="80"/>
        <v>0.77509415690308359</v>
      </c>
      <c r="D878" s="3">
        <f t="shared" ca="1" si="84"/>
        <v>0.54870082553830413</v>
      </c>
      <c r="E878" s="3">
        <f t="shared" ca="1" si="81"/>
        <v>0.22639333136477946</v>
      </c>
      <c r="G878" s="3">
        <f t="shared" ca="1" si="82"/>
        <v>0.312092375870684</v>
      </c>
      <c r="H878" s="3">
        <f t="shared" ca="1" si="83"/>
        <v>0.46300178103239958</v>
      </c>
    </row>
    <row r="879" spans="2:8" x14ac:dyDescent="0.25">
      <c r="B879" s="3">
        <f t="shared" ca="1" si="79"/>
        <v>0.19808930622610907</v>
      </c>
      <c r="C879" s="3">
        <f t="shared" ca="1" si="80"/>
        <v>0.26724100140871576</v>
      </c>
      <c r="D879" s="3">
        <f t="shared" ca="1" si="84"/>
        <v>0.59904465311305455</v>
      </c>
      <c r="E879" s="3">
        <f t="shared" ca="1" si="81"/>
        <v>0.33180365170433879</v>
      </c>
      <c r="G879" s="3">
        <f t="shared" ca="1" si="82"/>
        <v>0.44507224832167314</v>
      </c>
      <c r="H879" s="3">
        <f t="shared" ca="1" si="83"/>
        <v>0.17783124691295737</v>
      </c>
    </row>
    <row r="880" spans="2:8" x14ac:dyDescent="0.25">
      <c r="B880" s="3">
        <f t="shared" ca="1" si="79"/>
        <v>4.2283573744416825E-2</v>
      </c>
      <c r="C880" s="3">
        <f t="shared" ca="1" si="80"/>
        <v>8.7390968744946784E-2</v>
      </c>
      <c r="D880" s="3">
        <f t="shared" ca="1" si="84"/>
        <v>0.52114178687220836</v>
      </c>
      <c r="E880" s="3">
        <f t="shared" ca="1" si="81"/>
        <v>0.43375081812726157</v>
      </c>
      <c r="G880" s="3">
        <f t="shared" ca="1" si="82"/>
        <v>0.20562970054059998</v>
      </c>
      <c r="H880" s="3">
        <f t="shared" ca="1" si="83"/>
        <v>0.1182387317956532</v>
      </c>
    </row>
    <row r="881" spans="2:8" x14ac:dyDescent="0.25">
      <c r="B881" s="3">
        <f t="shared" ca="1" si="79"/>
        <v>2.4563004383323032E-2</v>
      </c>
      <c r="C881" s="3">
        <f t="shared" ca="1" si="80"/>
        <v>0.27557568257963672</v>
      </c>
      <c r="D881" s="3">
        <f t="shared" ca="1" si="84"/>
        <v>0.51228150219166146</v>
      </c>
      <c r="E881" s="3">
        <f t="shared" ca="1" si="81"/>
        <v>0.23670581961202475</v>
      </c>
      <c r="G881" s="3">
        <f t="shared" ca="1" si="82"/>
        <v>0.15672588932056833</v>
      </c>
      <c r="H881" s="3">
        <f t="shared" ca="1" si="83"/>
        <v>0.11884979325906839</v>
      </c>
    </row>
    <row r="882" spans="2:8" x14ac:dyDescent="0.25">
      <c r="B882" s="3">
        <f t="shared" ca="1" si="79"/>
        <v>0.43243621259766551</v>
      </c>
      <c r="C882" s="3">
        <f t="shared" ca="1" si="80"/>
        <v>0.5079535513902721</v>
      </c>
      <c r="D882" s="3">
        <f t="shared" ca="1" si="84"/>
        <v>0.71621810629883276</v>
      </c>
      <c r="E882" s="3">
        <f t="shared" ca="1" si="81"/>
        <v>0.20826455490856066</v>
      </c>
      <c r="G882" s="3">
        <f t="shared" ca="1" si="82"/>
        <v>0.65759882344607756</v>
      </c>
      <c r="H882" s="3">
        <f t="shared" ca="1" si="83"/>
        <v>0.14964527205580547</v>
      </c>
    </row>
    <row r="883" spans="2:8" x14ac:dyDescent="0.25">
      <c r="B883" s="3">
        <f t="shared" ca="1" si="79"/>
        <v>0.7213803233740127</v>
      </c>
      <c r="C883" s="3">
        <f t="shared" ca="1" si="80"/>
        <v>0.82096070104100449</v>
      </c>
      <c r="D883" s="3">
        <f t="shared" ca="1" si="84"/>
        <v>0.86069016168700641</v>
      </c>
      <c r="E883" s="3">
        <f t="shared" ca="1" si="81"/>
        <v>3.9729460646001913E-2</v>
      </c>
      <c r="G883" s="3">
        <f t="shared" ca="1" si="82"/>
        <v>0.84934111131748047</v>
      </c>
      <c r="H883" s="3">
        <f t="shared" ca="1" si="83"/>
        <v>2.8380410276475976E-2</v>
      </c>
    </row>
    <row r="884" spans="2:8" x14ac:dyDescent="0.25">
      <c r="B884" s="3">
        <f t="shared" ca="1" si="79"/>
        <v>0.28503730400053112</v>
      </c>
      <c r="C884" s="3">
        <f t="shared" ca="1" si="80"/>
        <v>0.35757762428871898</v>
      </c>
      <c r="D884" s="3">
        <f t="shared" ca="1" si="84"/>
        <v>0.64251865200026559</v>
      </c>
      <c r="E884" s="3">
        <f t="shared" ca="1" si="81"/>
        <v>0.28494102771154661</v>
      </c>
      <c r="G884" s="3">
        <f t="shared" ca="1" si="82"/>
        <v>0.53388884985597063</v>
      </c>
      <c r="H884" s="3">
        <f t="shared" ca="1" si="83"/>
        <v>0.17631122556725165</v>
      </c>
    </row>
    <row r="885" spans="2:8" x14ac:dyDescent="0.25">
      <c r="B885" s="3">
        <f t="shared" ca="1" si="79"/>
        <v>0.26920941740990162</v>
      </c>
      <c r="C885" s="3">
        <f t="shared" ca="1" si="80"/>
        <v>0.44367621039949168</v>
      </c>
      <c r="D885" s="3">
        <f t="shared" ca="1" si="84"/>
        <v>0.63460470870495078</v>
      </c>
      <c r="E885" s="3">
        <f t="shared" ca="1" si="81"/>
        <v>0.1909284983054591</v>
      </c>
      <c r="G885" s="3">
        <f t="shared" ca="1" si="82"/>
        <v>0.51885394612540203</v>
      </c>
      <c r="H885" s="3">
        <f t="shared" ca="1" si="83"/>
        <v>7.5177735725910355E-2</v>
      </c>
    </row>
    <row r="886" spans="2:8" x14ac:dyDescent="0.25">
      <c r="B886" s="3">
        <f t="shared" ca="1" si="79"/>
        <v>0.36294227443856336</v>
      </c>
      <c r="C886" s="3">
        <f t="shared" ca="1" si="80"/>
        <v>0.48555971846894652</v>
      </c>
      <c r="D886" s="3">
        <f t="shared" ca="1" si="84"/>
        <v>0.68147113721928165</v>
      </c>
      <c r="E886" s="3">
        <f t="shared" ca="1" si="81"/>
        <v>0.19591141875033513</v>
      </c>
      <c r="G886" s="3">
        <f t="shared" ca="1" si="82"/>
        <v>0.6024469059083658</v>
      </c>
      <c r="H886" s="3">
        <f t="shared" ca="1" si="83"/>
        <v>0.11688718743941928</v>
      </c>
    </row>
    <row r="887" spans="2:8" x14ac:dyDescent="0.25">
      <c r="B887" s="3">
        <f t="shared" ca="1" si="79"/>
        <v>0.10147952442971223</v>
      </c>
      <c r="C887" s="3">
        <f t="shared" ca="1" si="80"/>
        <v>0.39786416190306251</v>
      </c>
      <c r="D887" s="3">
        <f t="shared" ca="1" si="84"/>
        <v>0.5507397622148561</v>
      </c>
      <c r="E887" s="3">
        <f t="shared" ca="1" si="81"/>
        <v>0.15287560031179359</v>
      </c>
      <c r="G887" s="3">
        <f t="shared" ca="1" si="82"/>
        <v>0.31855851021392007</v>
      </c>
      <c r="H887" s="3">
        <f t="shared" ca="1" si="83"/>
        <v>7.9305651689142442E-2</v>
      </c>
    </row>
    <row r="888" spans="2:8" x14ac:dyDescent="0.25">
      <c r="B888" s="3">
        <f t="shared" ca="1" si="79"/>
        <v>0.2270116900072971</v>
      </c>
      <c r="C888" s="3">
        <f t="shared" ca="1" si="80"/>
        <v>0.35381275957657943</v>
      </c>
      <c r="D888" s="3">
        <f t="shared" ca="1" si="84"/>
        <v>0.61350584500364858</v>
      </c>
      <c r="E888" s="3">
        <f t="shared" ca="1" si="81"/>
        <v>0.25969308542706915</v>
      </c>
      <c r="G888" s="3">
        <f t="shared" ca="1" si="82"/>
        <v>0.47645743777099031</v>
      </c>
      <c r="H888" s="3">
        <f t="shared" ca="1" si="83"/>
        <v>0.12264467819441088</v>
      </c>
    </row>
    <row r="889" spans="2:8" x14ac:dyDescent="0.25">
      <c r="B889" s="3">
        <f t="shared" ca="1" si="79"/>
        <v>0.29248514979700918</v>
      </c>
      <c r="C889" s="3">
        <f t="shared" ca="1" si="80"/>
        <v>0.45320852692897695</v>
      </c>
      <c r="D889" s="3">
        <f t="shared" ca="1" si="84"/>
        <v>0.64624257489850456</v>
      </c>
      <c r="E889" s="3">
        <f t="shared" ca="1" si="81"/>
        <v>0.19303404796952761</v>
      </c>
      <c r="G889" s="3">
        <f t="shared" ca="1" si="82"/>
        <v>0.54081896212781699</v>
      </c>
      <c r="H889" s="3">
        <f t="shared" ca="1" si="83"/>
        <v>8.7610435198840042E-2</v>
      </c>
    </row>
    <row r="890" spans="2:8" x14ac:dyDescent="0.25">
      <c r="B890" s="3">
        <f t="shared" ca="1" si="79"/>
        <v>0.41414413822120805</v>
      </c>
      <c r="C890" s="3">
        <f t="shared" ca="1" si="80"/>
        <v>0.77002035228599974</v>
      </c>
      <c r="D890" s="3">
        <f t="shared" ca="1" si="84"/>
        <v>0.70707206911060405</v>
      </c>
      <c r="E890" s="3">
        <f t="shared" ca="1" si="81"/>
        <v>6.2948283175395692E-2</v>
      </c>
      <c r="G890" s="3">
        <f t="shared" ca="1" si="82"/>
        <v>0.64354031592527916</v>
      </c>
      <c r="H890" s="3">
        <f t="shared" ca="1" si="83"/>
        <v>0.12648003636072058</v>
      </c>
    </row>
    <row r="891" spans="2:8" x14ac:dyDescent="0.25">
      <c r="B891" s="3">
        <f t="shared" ca="1" si="79"/>
        <v>0.81274491689728467</v>
      </c>
      <c r="C891" s="3">
        <f t="shared" ca="1" si="80"/>
        <v>0.91555940445889261</v>
      </c>
      <c r="D891" s="3">
        <f t="shared" ca="1" si="84"/>
        <v>0.90637245844864234</v>
      </c>
      <c r="E891" s="3">
        <f t="shared" ca="1" si="81"/>
        <v>9.1869460102502742E-3</v>
      </c>
      <c r="G891" s="3">
        <f t="shared" ca="1" si="82"/>
        <v>0.90152366408058571</v>
      </c>
      <c r="H891" s="3">
        <f t="shared" ca="1" si="83"/>
        <v>1.4035740378306905E-2</v>
      </c>
    </row>
    <row r="892" spans="2:8" x14ac:dyDescent="0.25">
      <c r="B892" s="3">
        <f t="shared" ca="1" si="79"/>
        <v>0.13723094337361519</v>
      </c>
      <c r="C892" s="3">
        <f t="shared" ca="1" si="80"/>
        <v>0.25939331694370649</v>
      </c>
      <c r="D892" s="3">
        <f t="shared" ca="1" si="84"/>
        <v>0.56861547168680759</v>
      </c>
      <c r="E892" s="3">
        <f t="shared" ca="1" si="81"/>
        <v>0.30922215474310111</v>
      </c>
      <c r="G892" s="3">
        <f t="shared" ca="1" si="82"/>
        <v>0.37044695082240209</v>
      </c>
      <c r="H892" s="3">
        <f t="shared" ca="1" si="83"/>
        <v>0.1110536338786956</v>
      </c>
    </row>
    <row r="893" spans="2:8" x14ac:dyDescent="0.25">
      <c r="B893" s="3">
        <f t="shared" ca="1" si="79"/>
        <v>0.68581756646888747</v>
      </c>
      <c r="C893" s="3">
        <f t="shared" ca="1" si="80"/>
        <v>0.83723122281127793</v>
      </c>
      <c r="D893" s="3">
        <f t="shared" ca="1" si="84"/>
        <v>0.84290878323444374</v>
      </c>
      <c r="E893" s="3">
        <f t="shared" ca="1" si="81"/>
        <v>5.6775604231658061E-3</v>
      </c>
      <c r="G893" s="3">
        <f t="shared" ca="1" si="82"/>
        <v>0.82814103054303945</v>
      </c>
      <c r="H893" s="3">
        <f t="shared" ca="1" si="83"/>
        <v>9.0901922682384839E-3</v>
      </c>
    </row>
    <row r="894" spans="2:8" x14ac:dyDescent="0.25">
      <c r="B894" s="3">
        <f t="shared" ca="1" si="79"/>
        <v>3.0646883496698599E-2</v>
      </c>
      <c r="C894" s="3">
        <f t="shared" ca="1" si="80"/>
        <v>6.2584225703883778E-2</v>
      </c>
      <c r="D894" s="3">
        <f t="shared" ca="1" si="84"/>
        <v>0.51532344174834932</v>
      </c>
      <c r="E894" s="3">
        <f t="shared" ca="1" si="81"/>
        <v>0.45273921604446554</v>
      </c>
      <c r="G894" s="3">
        <f t="shared" ca="1" si="82"/>
        <v>0.17506251311088447</v>
      </c>
      <c r="H894" s="3">
        <f t="shared" ca="1" si="83"/>
        <v>0.11247828740700069</v>
      </c>
    </row>
    <row r="895" spans="2:8" x14ac:dyDescent="0.25">
      <c r="B895" s="3">
        <f t="shared" ca="1" si="79"/>
        <v>0.59621005614195133</v>
      </c>
      <c r="C895" s="3">
        <f t="shared" ca="1" si="80"/>
        <v>0.60897176120085617</v>
      </c>
      <c r="D895" s="3">
        <f t="shared" ca="1" si="84"/>
        <v>0.79810502807097561</v>
      </c>
      <c r="E895" s="3">
        <f t="shared" ca="1" si="81"/>
        <v>0.18913326687011944</v>
      </c>
      <c r="G895" s="3">
        <f t="shared" ca="1" si="82"/>
        <v>0.77214639553775766</v>
      </c>
      <c r="H895" s="3">
        <f t="shared" ca="1" si="83"/>
        <v>0.16317463433690149</v>
      </c>
    </row>
    <row r="896" spans="2:8" x14ac:dyDescent="0.25">
      <c r="B896" s="3">
        <f t="shared" ca="1" si="79"/>
        <v>0.28622690798901096</v>
      </c>
      <c r="C896" s="3">
        <f t="shared" ca="1" si="80"/>
        <v>0.31833970425500435</v>
      </c>
      <c r="D896" s="3">
        <f t="shared" ca="1" si="84"/>
        <v>0.64311345399450548</v>
      </c>
      <c r="E896" s="3">
        <f t="shared" ca="1" si="81"/>
        <v>0.32477374973950113</v>
      </c>
      <c r="G896" s="3">
        <f t="shared" ca="1" si="82"/>
        <v>0.53500178316432834</v>
      </c>
      <c r="H896" s="3">
        <f t="shared" ca="1" si="83"/>
        <v>0.21666207890932399</v>
      </c>
    </row>
    <row r="897" spans="2:8" x14ac:dyDescent="0.25">
      <c r="B897" s="3">
        <f t="shared" ca="1" si="79"/>
        <v>0.12875095707292575</v>
      </c>
      <c r="C897" s="3">
        <f t="shared" ca="1" si="80"/>
        <v>0.17771920726061763</v>
      </c>
      <c r="D897" s="3">
        <f t="shared" ca="1" si="84"/>
        <v>0.56437547853646286</v>
      </c>
      <c r="E897" s="3">
        <f t="shared" ca="1" si="81"/>
        <v>0.38665627127584523</v>
      </c>
      <c r="G897" s="3">
        <f t="shared" ca="1" si="82"/>
        <v>0.35881883600631359</v>
      </c>
      <c r="H897" s="3">
        <f t="shared" ca="1" si="83"/>
        <v>0.18109962874569596</v>
      </c>
    </row>
    <row r="898" spans="2:8" x14ac:dyDescent="0.25">
      <c r="B898" s="3">
        <f t="shared" ca="1" si="79"/>
        <v>0.74047297349140861</v>
      </c>
      <c r="C898" s="3">
        <f t="shared" ca="1" si="80"/>
        <v>0.82292902075678798</v>
      </c>
      <c r="D898" s="3">
        <f t="shared" ca="1" si="84"/>
        <v>0.87023648674570431</v>
      </c>
      <c r="E898" s="3">
        <f t="shared" ca="1" si="81"/>
        <v>4.7307465988916331E-2</v>
      </c>
      <c r="G898" s="3">
        <f t="shared" ca="1" si="82"/>
        <v>0.86050739304866442</v>
      </c>
      <c r="H898" s="3">
        <f t="shared" ca="1" si="83"/>
        <v>3.7578372291876438E-2</v>
      </c>
    </row>
    <row r="899" spans="2:8" x14ac:dyDescent="0.25">
      <c r="B899" s="3">
        <f t="shared" ca="1" si="79"/>
        <v>0.10638502867196799</v>
      </c>
      <c r="C899" s="3">
        <f t="shared" ca="1" si="80"/>
        <v>0.42097206454702074</v>
      </c>
      <c r="D899" s="3">
        <f t="shared" ca="1" si="84"/>
        <v>0.55319251433598404</v>
      </c>
      <c r="E899" s="3">
        <f t="shared" ca="1" si="81"/>
        <v>0.1322204497889633</v>
      </c>
      <c r="G899" s="3">
        <f t="shared" ca="1" si="82"/>
        <v>0.32616717902322423</v>
      </c>
      <c r="H899" s="3">
        <f t="shared" ca="1" si="83"/>
        <v>9.4804885523796512E-2</v>
      </c>
    </row>
    <row r="900" spans="2:8" x14ac:dyDescent="0.25">
      <c r="B900" s="3">
        <f t="shared" ca="1" si="79"/>
        <v>0.58684958920643804</v>
      </c>
      <c r="C900" s="3">
        <f t="shared" ca="1" si="80"/>
        <v>0.8191095340182809</v>
      </c>
      <c r="D900" s="3">
        <f t="shared" ca="1" si="84"/>
        <v>0.79342479460321902</v>
      </c>
      <c r="E900" s="3">
        <f t="shared" ca="1" si="81"/>
        <v>2.5684739415061886E-2</v>
      </c>
      <c r="G900" s="3">
        <f t="shared" ca="1" si="82"/>
        <v>0.7660610871245439</v>
      </c>
      <c r="H900" s="3">
        <f t="shared" ca="1" si="83"/>
        <v>5.3048446893737E-2</v>
      </c>
    </row>
    <row r="901" spans="2:8" x14ac:dyDescent="0.25">
      <c r="B901" s="3">
        <f t="shared" ref="B901:B964" ca="1" si="85">C901*RAND()</f>
        <v>0.12099790170635349</v>
      </c>
      <c r="C901" s="3">
        <f t="shared" ref="C901:C964" ca="1" si="86">RAND()</f>
        <v>0.98972789371399827</v>
      </c>
      <c r="D901" s="3">
        <f t="shared" ca="1" si="84"/>
        <v>0.5604989508531768</v>
      </c>
      <c r="E901" s="3">
        <f t="shared" ref="E901:E964" ca="1" si="87">ABS($C901-D901)</f>
        <v>0.42922894286082147</v>
      </c>
      <c r="G901" s="3">
        <f t="shared" ref="G901:G964" ca="1" si="88">SQRT(B901)</f>
        <v>0.34784752652039008</v>
      </c>
      <c r="H901" s="3">
        <f t="shared" ref="H901:H964" ca="1" si="89">ABS($C901-G901)</f>
        <v>0.64188036719360819</v>
      </c>
    </row>
    <row r="902" spans="2:8" x14ac:dyDescent="0.25">
      <c r="B902" s="3">
        <f t="shared" ca="1" si="85"/>
        <v>0.1372457561383458</v>
      </c>
      <c r="C902" s="3">
        <f t="shared" ca="1" si="86"/>
        <v>0.15309330960294876</v>
      </c>
      <c r="D902" s="3">
        <f t="shared" ca="1" si="84"/>
        <v>0.56862287806917289</v>
      </c>
      <c r="E902" s="3">
        <f t="shared" ca="1" si="87"/>
        <v>0.41552956846622413</v>
      </c>
      <c r="G902" s="3">
        <f t="shared" ca="1" si="88"/>
        <v>0.37046694338138431</v>
      </c>
      <c r="H902" s="3">
        <f t="shared" ca="1" si="89"/>
        <v>0.21737363377843555</v>
      </c>
    </row>
    <row r="903" spans="2:8" x14ac:dyDescent="0.25">
      <c r="B903" s="3">
        <f t="shared" ca="1" si="85"/>
        <v>0.24028683680069551</v>
      </c>
      <c r="C903" s="3">
        <f t="shared" ca="1" si="86"/>
        <v>0.26901925576197883</v>
      </c>
      <c r="D903" s="3">
        <f t="shared" ca="1" si="84"/>
        <v>0.62014341840034781</v>
      </c>
      <c r="E903" s="3">
        <f t="shared" ca="1" si="87"/>
        <v>0.35112416263836899</v>
      </c>
      <c r="G903" s="3">
        <f t="shared" ca="1" si="88"/>
        <v>0.49019061272192421</v>
      </c>
      <c r="H903" s="3">
        <f t="shared" ca="1" si="89"/>
        <v>0.22117135695994539</v>
      </c>
    </row>
    <row r="904" spans="2:8" x14ac:dyDescent="0.25">
      <c r="B904" s="3">
        <f t="shared" ca="1" si="85"/>
        <v>2.8987354652889714E-2</v>
      </c>
      <c r="C904" s="3">
        <f t="shared" ca="1" si="86"/>
        <v>8.9368688662299078E-2</v>
      </c>
      <c r="D904" s="3">
        <f t="shared" ca="1" si="84"/>
        <v>0.51449367732644491</v>
      </c>
      <c r="E904" s="3">
        <f t="shared" ca="1" si="87"/>
        <v>0.42512498866414583</v>
      </c>
      <c r="G904" s="3">
        <f t="shared" ca="1" si="88"/>
        <v>0.17025673159346655</v>
      </c>
      <c r="H904" s="3">
        <f t="shared" ca="1" si="89"/>
        <v>8.088804293116747E-2</v>
      </c>
    </row>
    <row r="905" spans="2:8" x14ac:dyDescent="0.25">
      <c r="B905" s="3">
        <f t="shared" ca="1" si="85"/>
        <v>0.45441650663897798</v>
      </c>
      <c r="C905" s="3">
        <f t="shared" ca="1" si="86"/>
        <v>0.84096832093585838</v>
      </c>
      <c r="D905" s="3">
        <f t="shared" ref="D905:D968" ca="1" si="90">(B905+1)/2</f>
        <v>0.72720825331948902</v>
      </c>
      <c r="E905" s="3">
        <f t="shared" ca="1" si="87"/>
        <v>0.11376006761636936</v>
      </c>
      <c r="G905" s="3">
        <f t="shared" ca="1" si="88"/>
        <v>0.67410422535315562</v>
      </c>
      <c r="H905" s="3">
        <f t="shared" ca="1" si="89"/>
        <v>0.16686409558270276</v>
      </c>
    </row>
    <row r="906" spans="2:8" x14ac:dyDescent="0.25">
      <c r="B906" s="3">
        <f t="shared" ca="1" si="85"/>
        <v>0.12050920063700188</v>
      </c>
      <c r="C906" s="3">
        <f t="shared" ca="1" si="86"/>
        <v>0.25353831002525806</v>
      </c>
      <c r="D906" s="3">
        <f t="shared" ca="1" si="90"/>
        <v>0.56025460031850094</v>
      </c>
      <c r="E906" s="3">
        <f t="shared" ca="1" si="87"/>
        <v>0.30671629029324288</v>
      </c>
      <c r="G906" s="3">
        <f t="shared" ca="1" si="88"/>
        <v>0.34714435129640503</v>
      </c>
      <c r="H906" s="3">
        <f t="shared" ca="1" si="89"/>
        <v>9.3606041271146967E-2</v>
      </c>
    </row>
    <row r="907" spans="2:8" x14ac:dyDescent="0.25">
      <c r="B907" s="3">
        <f t="shared" ca="1" si="85"/>
        <v>7.6409773191081276E-2</v>
      </c>
      <c r="C907" s="3">
        <f t="shared" ca="1" si="86"/>
        <v>0.51643260652531098</v>
      </c>
      <c r="D907" s="3">
        <f t="shared" ca="1" si="90"/>
        <v>0.53820488659554067</v>
      </c>
      <c r="E907" s="3">
        <f t="shared" ca="1" si="87"/>
        <v>2.1772280070229688E-2</v>
      </c>
      <c r="G907" s="3">
        <f t="shared" ca="1" si="88"/>
        <v>0.2764231777385559</v>
      </c>
      <c r="H907" s="3">
        <f t="shared" ca="1" si="89"/>
        <v>0.24000942878675507</v>
      </c>
    </row>
    <row r="908" spans="2:8" x14ac:dyDescent="0.25">
      <c r="B908" s="3">
        <f t="shared" ca="1" si="85"/>
        <v>0.49821821597735827</v>
      </c>
      <c r="C908" s="3">
        <f t="shared" ca="1" si="86"/>
        <v>0.93447641720542363</v>
      </c>
      <c r="D908" s="3">
        <f t="shared" ca="1" si="90"/>
        <v>0.74910910798867913</v>
      </c>
      <c r="E908" s="3">
        <f t="shared" ca="1" si="87"/>
        <v>0.18536730921674449</v>
      </c>
      <c r="G908" s="3">
        <f t="shared" ca="1" si="88"/>
        <v>0.70584574517195908</v>
      </c>
      <c r="H908" s="3">
        <f t="shared" ca="1" si="89"/>
        <v>0.22863067203346454</v>
      </c>
    </row>
    <row r="909" spans="2:8" x14ac:dyDescent="0.25">
      <c r="B909" s="3">
        <f t="shared" ca="1" si="85"/>
        <v>0.78362180285384631</v>
      </c>
      <c r="C909" s="3">
        <f t="shared" ca="1" si="86"/>
        <v>0.94162783139203265</v>
      </c>
      <c r="D909" s="3">
        <f t="shared" ca="1" si="90"/>
        <v>0.8918109014269231</v>
      </c>
      <c r="E909" s="3">
        <f t="shared" ca="1" si="87"/>
        <v>4.9816929965109558E-2</v>
      </c>
      <c r="G909" s="3">
        <f t="shared" ca="1" si="88"/>
        <v>0.88522415401628429</v>
      </c>
      <c r="H909" s="3">
        <f t="shared" ca="1" si="89"/>
        <v>5.6403677375748362E-2</v>
      </c>
    </row>
    <row r="910" spans="2:8" x14ac:dyDescent="0.25">
      <c r="B910" s="3">
        <f t="shared" ca="1" si="85"/>
        <v>0.41576762844692033</v>
      </c>
      <c r="C910" s="3">
        <f t="shared" ca="1" si="86"/>
        <v>0.86073712444563932</v>
      </c>
      <c r="D910" s="3">
        <f t="shared" ca="1" si="90"/>
        <v>0.70788381422346014</v>
      </c>
      <c r="E910" s="3">
        <f t="shared" ca="1" si="87"/>
        <v>0.15285331022217918</v>
      </c>
      <c r="G910" s="3">
        <f t="shared" ca="1" si="88"/>
        <v>0.64480045630173088</v>
      </c>
      <c r="H910" s="3">
        <f t="shared" ca="1" si="89"/>
        <v>0.21593666814390844</v>
      </c>
    </row>
    <row r="911" spans="2:8" x14ac:dyDescent="0.25">
      <c r="B911" s="3">
        <f t="shared" ca="1" si="85"/>
        <v>0.28076142118172759</v>
      </c>
      <c r="C911" s="3">
        <f t="shared" ca="1" si="86"/>
        <v>0.51670191482322847</v>
      </c>
      <c r="D911" s="3">
        <f t="shared" ca="1" si="90"/>
        <v>0.64038071059086377</v>
      </c>
      <c r="E911" s="3">
        <f t="shared" ca="1" si="87"/>
        <v>0.1236787957676353</v>
      </c>
      <c r="G911" s="3">
        <f t="shared" ca="1" si="88"/>
        <v>0.52986924913767885</v>
      </c>
      <c r="H911" s="3">
        <f t="shared" ca="1" si="89"/>
        <v>1.3167334314450385E-2</v>
      </c>
    </row>
    <row r="912" spans="2:8" x14ac:dyDescent="0.25">
      <c r="B912" s="3">
        <f t="shared" ca="1" si="85"/>
        <v>0.16579327978976138</v>
      </c>
      <c r="C912" s="3">
        <f t="shared" ca="1" si="86"/>
        <v>0.24634498159498552</v>
      </c>
      <c r="D912" s="3">
        <f t="shared" ca="1" si="90"/>
        <v>0.58289663989488072</v>
      </c>
      <c r="E912" s="3">
        <f t="shared" ca="1" si="87"/>
        <v>0.3365516582998952</v>
      </c>
      <c r="G912" s="3">
        <f t="shared" ca="1" si="88"/>
        <v>0.40717720932016982</v>
      </c>
      <c r="H912" s="3">
        <f t="shared" ca="1" si="89"/>
        <v>0.1608322277251843</v>
      </c>
    </row>
    <row r="913" spans="2:8" x14ac:dyDescent="0.25">
      <c r="B913" s="3">
        <f t="shared" ca="1" si="85"/>
        <v>0.21956286687020099</v>
      </c>
      <c r="C913" s="3">
        <f t="shared" ca="1" si="86"/>
        <v>0.2474451033828442</v>
      </c>
      <c r="D913" s="3">
        <f t="shared" ca="1" si="90"/>
        <v>0.6097814334351005</v>
      </c>
      <c r="E913" s="3">
        <f t="shared" ca="1" si="87"/>
        <v>0.36233633005225629</v>
      </c>
      <c r="G913" s="3">
        <f t="shared" ca="1" si="88"/>
        <v>0.46857535879536066</v>
      </c>
      <c r="H913" s="3">
        <f t="shared" ca="1" si="89"/>
        <v>0.22113025541251646</v>
      </c>
    </row>
    <row r="914" spans="2:8" x14ac:dyDescent="0.25">
      <c r="B914" s="3">
        <f t="shared" ca="1" si="85"/>
        <v>0.46710465799374834</v>
      </c>
      <c r="C914" s="3">
        <f t="shared" ca="1" si="86"/>
        <v>0.89859520969713214</v>
      </c>
      <c r="D914" s="3">
        <f t="shared" ca="1" si="90"/>
        <v>0.73355232899687417</v>
      </c>
      <c r="E914" s="3">
        <f t="shared" ca="1" si="87"/>
        <v>0.16504288070025797</v>
      </c>
      <c r="G914" s="3">
        <f t="shared" ca="1" si="88"/>
        <v>0.68345055270571575</v>
      </c>
      <c r="H914" s="3">
        <f t="shared" ca="1" si="89"/>
        <v>0.21514465699141638</v>
      </c>
    </row>
    <row r="915" spans="2:8" x14ac:dyDescent="0.25">
      <c r="B915" s="3">
        <f t="shared" ca="1" si="85"/>
        <v>0.1922659985041745</v>
      </c>
      <c r="C915" s="3">
        <f t="shared" ca="1" si="86"/>
        <v>0.596349882189672</v>
      </c>
      <c r="D915" s="3">
        <f t="shared" ca="1" si="90"/>
        <v>0.59613299925208729</v>
      </c>
      <c r="E915" s="3">
        <f t="shared" ca="1" si="87"/>
        <v>2.1688293758470589E-4</v>
      </c>
      <c r="G915" s="3">
        <f t="shared" ca="1" si="88"/>
        <v>0.43848146882641975</v>
      </c>
      <c r="H915" s="3">
        <f t="shared" ca="1" si="89"/>
        <v>0.15786841336325225</v>
      </c>
    </row>
    <row r="916" spans="2:8" x14ac:dyDescent="0.25">
      <c r="B916" s="3">
        <f t="shared" ca="1" si="85"/>
        <v>0.47026624766595215</v>
      </c>
      <c r="C916" s="3">
        <f t="shared" ca="1" si="86"/>
        <v>0.47919571916791326</v>
      </c>
      <c r="D916" s="3">
        <f t="shared" ca="1" si="90"/>
        <v>0.73513312383297613</v>
      </c>
      <c r="E916" s="3">
        <f t="shared" ca="1" si="87"/>
        <v>0.25593740466506287</v>
      </c>
      <c r="G916" s="3">
        <f t="shared" ca="1" si="88"/>
        <v>0.68575961361540694</v>
      </c>
      <c r="H916" s="3">
        <f t="shared" ca="1" si="89"/>
        <v>0.20656389444749368</v>
      </c>
    </row>
    <row r="917" spans="2:8" x14ac:dyDescent="0.25">
      <c r="B917" s="3">
        <f t="shared" ca="1" si="85"/>
        <v>0.74898534106301029</v>
      </c>
      <c r="C917" s="3">
        <f t="shared" ca="1" si="86"/>
        <v>0.77244577207928111</v>
      </c>
      <c r="D917" s="3">
        <f t="shared" ca="1" si="90"/>
        <v>0.87449267053150515</v>
      </c>
      <c r="E917" s="3">
        <f t="shared" ca="1" si="87"/>
        <v>0.10204689845222403</v>
      </c>
      <c r="G917" s="3">
        <f t="shared" ca="1" si="88"/>
        <v>0.86543939190622143</v>
      </c>
      <c r="H917" s="3">
        <f t="shared" ca="1" si="89"/>
        <v>9.2993619826940321E-2</v>
      </c>
    </row>
    <row r="918" spans="2:8" x14ac:dyDescent="0.25">
      <c r="B918" s="3">
        <f t="shared" ca="1" si="85"/>
        <v>0.20301871051778339</v>
      </c>
      <c r="C918" s="3">
        <f t="shared" ca="1" si="86"/>
        <v>0.37695515446936689</v>
      </c>
      <c r="D918" s="3">
        <f t="shared" ca="1" si="90"/>
        <v>0.60150935525889171</v>
      </c>
      <c r="E918" s="3">
        <f t="shared" ca="1" si="87"/>
        <v>0.22455420078952482</v>
      </c>
      <c r="G918" s="3">
        <f t="shared" ca="1" si="88"/>
        <v>0.45057597640995395</v>
      </c>
      <c r="H918" s="3">
        <f t="shared" ca="1" si="89"/>
        <v>7.3620821940587056E-2</v>
      </c>
    </row>
    <row r="919" spans="2:8" x14ac:dyDescent="0.25">
      <c r="B919" s="3">
        <f t="shared" ca="1" si="85"/>
        <v>0.3067451633984804</v>
      </c>
      <c r="C919" s="3">
        <f t="shared" ca="1" si="86"/>
        <v>0.48924085167075715</v>
      </c>
      <c r="D919" s="3">
        <f t="shared" ca="1" si="90"/>
        <v>0.65337258169924017</v>
      </c>
      <c r="E919" s="3">
        <f t="shared" ca="1" si="87"/>
        <v>0.16413173002848302</v>
      </c>
      <c r="G919" s="3">
        <f t="shared" ca="1" si="88"/>
        <v>0.55384579387992139</v>
      </c>
      <c r="H919" s="3">
        <f t="shared" ca="1" si="89"/>
        <v>6.460494220916424E-2</v>
      </c>
    </row>
    <row r="920" spans="2:8" x14ac:dyDescent="0.25">
      <c r="B920" s="3">
        <f t="shared" ca="1" si="85"/>
        <v>0.10834767712585415</v>
      </c>
      <c r="C920" s="3">
        <f t="shared" ca="1" si="86"/>
        <v>0.7514353268060725</v>
      </c>
      <c r="D920" s="3">
        <f t="shared" ca="1" si="90"/>
        <v>0.55417383856292712</v>
      </c>
      <c r="E920" s="3">
        <f t="shared" ca="1" si="87"/>
        <v>0.19726148824314538</v>
      </c>
      <c r="G920" s="3">
        <f t="shared" ca="1" si="88"/>
        <v>0.3291620833660131</v>
      </c>
      <c r="H920" s="3">
        <f t="shared" ca="1" si="89"/>
        <v>0.4222732434400594</v>
      </c>
    </row>
    <row r="921" spans="2:8" x14ac:dyDescent="0.25">
      <c r="B921" s="3">
        <f t="shared" ca="1" si="85"/>
        <v>0.41454175133415666</v>
      </c>
      <c r="C921" s="3">
        <f t="shared" ca="1" si="86"/>
        <v>0.84247552128071046</v>
      </c>
      <c r="D921" s="3">
        <f t="shared" ca="1" si="90"/>
        <v>0.70727087566707836</v>
      </c>
      <c r="E921" s="3">
        <f t="shared" ca="1" si="87"/>
        <v>0.1352046456136321</v>
      </c>
      <c r="G921" s="3">
        <f t="shared" ca="1" si="88"/>
        <v>0.64384916815521065</v>
      </c>
      <c r="H921" s="3">
        <f t="shared" ca="1" si="89"/>
        <v>0.19862635312549981</v>
      </c>
    </row>
    <row r="922" spans="2:8" x14ac:dyDescent="0.25">
      <c r="B922" s="3">
        <f t="shared" ca="1" si="85"/>
        <v>0.51470843121576804</v>
      </c>
      <c r="C922" s="3">
        <f t="shared" ca="1" si="86"/>
        <v>0.95888399715107453</v>
      </c>
      <c r="D922" s="3">
        <f t="shared" ca="1" si="90"/>
        <v>0.75735421560788407</v>
      </c>
      <c r="E922" s="3">
        <f t="shared" ca="1" si="87"/>
        <v>0.20152978154319046</v>
      </c>
      <c r="G922" s="3">
        <f t="shared" ca="1" si="88"/>
        <v>0.71743183036144142</v>
      </c>
      <c r="H922" s="3">
        <f t="shared" ca="1" si="89"/>
        <v>0.2414521667896331</v>
      </c>
    </row>
    <row r="923" spans="2:8" x14ac:dyDescent="0.25">
      <c r="B923" s="3">
        <f t="shared" ca="1" si="85"/>
        <v>9.5665150176617406E-2</v>
      </c>
      <c r="C923" s="3">
        <f t="shared" ca="1" si="86"/>
        <v>0.36161865794447323</v>
      </c>
      <c r="D923" s="3">
        <f t="shared" ca="1" si="90"/>
        <v>0.54783257508830874</v>
      </c>
      <c r="E923" s="3">
        <f t="shared" ca="1" si="87"/>
        <v>0.18621391714383551</v>
      </c>
      <c r="G923" s="3">
        <f t="shared" ca="1" si="88"/>
        <v>0.30929783409622741</v>
      </c>
      <c r="H923" s="3">
        <f t="shared" ca="1" si="89"/>
        <v>5.2320823848245823E-2</v>
      </c>
    </row>
    <row r="924" spans="2:8" x14ac:dyDescent="0.25">
      <c r="B924" s="3">
        <f t="shared" ca="1" si="85"/>
        <v>0.16173542168357727</v>
      </c>
      <c r="C924" s="3">
        <f t="shared" ca="1" si="86"/>
        <v>0.65217773442953542</v>
      </c>
      <c r="D924" s="3">
        <f t="shared" ca="1" si="90"/>
        <v>0.58086771084178868</v>
      </c>
      <c r="E924" s="3">
        <f t="shared" ca="1" si="87"/>
        <v>7.131002358774674E-2</v>
      </c>
      <c r="G924" s="3">
        <f t="shared" ca="1" si="88"/>
        <v>0.40216342658622906</v>
      </c>
      <c r="H924" s="3">
        <f t="shared" ca="1" si="89"/>
        <v>0.25001430784330636</v>
      </c>
    </row>
    <row r="925" spans="2:8" x14ac:dyDescent="0.25">
      <c r="B925" s="3">
        <f t="shared" ca="1" si="85"/>
        <v>0.13027766859953419</v>
      </c>
      <c r="C925" s="3">
        <f t="shared" ca="1" si="86"/>
        <v>0.37741258641386521</v>
      </c>
      <c r="D925" s="3">
        <f t="shared" ca="1" si="90"/>
        <v>0.56513883429976708</v>
      </c>
      <c r="E925" s="3">
        <f t="shared" ca="1" si="87"/>
        <v>0.18772624788590186</v>
      </c>
      <c r="G925" s="3">
        <f t="shared" ca="1" si="88"/>
        <v>0.36093997922027726</v>
      </c>
      <c r="H925" s="3">
        <f t="shared" ca="1" si="89"/>
        <v>1.6472607193587951E-2</v>
      </c>
    </row>
    <row r="926" spans="2:8" x14ac:dyDescent="0.25">
      <c r="B926" s="3">
        <f t="shared" ca="1" si="85"/>
        <v>0.59198793406851891</v>
      </c>
      <c r="C926" s="3">
        <f t="shared" ca="1" si="86"/>
        <v>0.76598058443413608</v>
      </c>
      <c r="D926" s="3">
        <f t="shared" ca="1" si="90"/>
        <v>0.79599396703425951</v>
      </c>
      <c r="E926" s="3">
        <f t="shared" ca="1" si="87"/>
        <v>3.0013382600123428E-2</v>
      </c>
      <c r="G926" s="3">
        <f t="shared" ca="1" si="88"/>
        <v>0.7694075214530457</v>
      </c>
      <c r="H926" s="3">
        <f t="shared" ca="1" si="89"/>
        <v>3.4269370189096149E-3</v>
      </c>
    </row>
    <row r="927" spans="2:8" x14ac:dyDescent="0.25">
      <c r="B927" s="3">
        <f t="shared" ca="1" si="85"/>
        <v>0.52121130712885633</v>
      </c>
      <c r="C927" s="3">
        <f t="shared" ca="1" si="86"/>
        <v>0.66680653300863624</v>
      </c>
      <c r="D927" s="3">
        <f t="shared" ca="1" si="90"/>
        <v>0.76060565356442811</v>
      </c>
      <c r="E927" s="3">
        <f t="shared" ca="1" si="87"/>
        <v>9.3799120555791871E-2</v>
      </c>
      <c r="G927" s="3">
        <f t="shared" ca="1" si="88"/>
        <v>0.72194965692135094</v>
      </c>
      <c r="H927" s="3">
        <f t="shared" ca="1" si="89"/>
        <v>5.5143123912714698E-2</v>
      </c>
    </row>
    <row r="928" spans="2:8" x14ac:dyDescent="0.25">
      <c r="B928" s="3">
        <f t="shared" ca="1" si="85"/>
        <v>0.36936261526880998</v>
      </c>
      <c r="C928" s="3">
        <f t="shared" ca="1" si="86"/>
        <v>0.57883699895626284</v>
      </c>
      <c r="D928" s="3">
        <f t="shared" ca="1" si="90"/>
        <v>0.68468130763440493</v>
      </c>
      <c r="E928" s="3">
        <f t="shared" ca="1" si="87"/>
        <v>0.1058443086781421</v>
      </c>
      <c r="G928" s="3">
        <f t="shared" ca="1" si="88"/>
        <v>0.6077521001763877</v>
      </c>
      <c r="H928" s="3">
        <f t="shared" ca="1" si="89"/>
        <v>2.8915101220124861E-2</v>
      </c>
    </row>
    <row r="929" spans="2:8" x14ac:dyDescent="0.25">
      <c r="B929" s="3">
        <f t="shared" ca="1" si="85"/>
        <v>4.6799631880722933E-2</v>
      </c>
      <c r="C929" s="3">
        <f t="shared" ca="1" si="86"/>
        <v>0.6723518644086599</v>
      </c>
      <c r="D929" s="3">
        <f t="shared" ca="1" si="90"/>
        <v>0.52339981594036145</v>
      </c>
      <c r="E929" s="3">
        <f t="shared" ca="1" si="87"/>
        <v>0.14895204846829846</v>
      </c>
      <c r="G929" s="3">
        <f t="shared" ca="1" si="88"/>
        <v>0.21633222571018618</v>
      </c>
      <c r="H929" s="3">
        <f t="shared" ca="1" si="89"/>
        <v>0.45601963869847373</v>
      </c>
    </row>
    <row r="930" spans="2:8" x14ac:dyDescent="0.25">
      <c r="B930" s="3">
        <f t="shared" ca="1" si="85"/>
        <v>0.55902649735889776</v>
      </c>
      <c r="C930" s="3">
        <f t="shared" ca="1" si="86"/>
        <v>0.8552746957107048</v>
      </c>
      <c r="D930" s="3">
        <f t="shared" ca="1" si="90"/>
        <v>0.77951324867944893</v>
      </c>
      <c r="E930" s="3">
        <f t="shared" ca="1" si="87"/>
        <v>7.5761447031255869E-2</v>
      </c>
      <c r="G930" s="3">
        <f t="shared" ca="1" si="88"/>
        <v>0.74768074561198761</v>
      </c>
      <c r="H930" s="3">
        <f t="shared" ca="1" si="89"/>
        <v>0.10759395009871719</v>
      </c>
    </row>
    <row r="931" spans="2:8" x14ac:dyDescent="0.25">
      <c r="B931" s="3">
        <f t="shared" ca="1" si="85"/>
        <v>2.6190411909404427E-2</v>
      </c>
      <c r="C931" s="3">
        <f t="shared" ca="1" si="86"/>
        <v>2.6590506725025165E-2</v>
      </c>
      <c r="D931" s="3">
        <f t="shared" ca="1" si="90"/>
        <v>0.51309520595470226</v>
      </c>
      <c r="E931" s="3">
        <f t="shared" ca="1" si="87"/>
        <v>0.4865046992296771</v>
      </c>
      <c r="G931" s="3">
        <f t="shared" ca="1" si="88"/>
        <v>0.16183452014142233</v>
      </c>
      <c r="H931" s="3">
        <f t="shared" ca="1" si="89"/>
        <v>0.13524401341639716</v>
      </c>
    </row>
    <row r="932" spans="2:8" x14ac:dyDescent="0.25">
      <c r="B932" s="3">
        <f t="shared" ca="1" si="85"/>
        <v>0.5044795350296164</v>
      </c>
      <c r="C932" s="3">
        <f t="shared" ca="1" si="86"/>
        <v>0.60908658634202217</v>
      </c>
      <c r="D932" s="3">
        <f t="shared" ca="1" si="90"/>
        <v>0.75223976751480826</v>
      </c>
      <c r="E932" s="3">
        <f t="shared" ca="1" si="87"/>
        <v>0.14315318117278608</v>
      </c>
      <c r="G932" s="3">
        <f t="shared" ca="1" si="88"/>
        <v>0.71026722790060948</v>
      </c>
      <c r="H932" s="3">
        <f t="shared" ca="1" si="89"/>
        <v>0.1011806415585873</v>
      </c>
    </row>
    <row r="933" spans="2:8" x14ac:dyDescent="0.25">
      <c r="B933" s="3">
        <f t="shared" ca="1" si="85"/>
        <v>0.69029412354535324</v>
      </c>
      <c r="C933" s="3">
        <f t="shared" ca="1" si="86"/>
        <v>0.83794383563413166</v>
      </c>
      <c r="D933" s="3">
        <f t="shared" ca="1" si="90"/>
        <v>0.84514706177267662</v>
      </c>
      <c r="E933" s="3">
        <f t="shared" ca="1" si="87"/>
        <v>7.2032261385449603E-3</v>
      </c>
      <c r="G933" s="3">
        <f t="shared" ca="1" si="88"/>
        <v>0.83083940899872655</v>
      </c>
      <c r="H933" s="3">
        <f t="shared" ca="1" si="89"/>
        <v>7.1044266354051144E-3</v>
      </c>
    </row>
    <row r="934" spans="2:8" x14ac:dyDescent="0.25">
      <c r="B934" s="3">
        <f t="shared" ca="1" si="85"/>
        <v>0.255867063809327</v>
      </c>
      <c r="C934" s="3">
        <f t="shared" ca="1" si="86"/>
        <v>0.89672646617312046</v>
      </c>
      <c r="D934" s="3">
        <f t="shared" ca="1" si="90"/>
        <v>0.6279335319046635</v>
      </c>
      <c r="E934" s="3">
        <f t="shared" ca="1" si="87"/>
        <v>0.26879293426845696</v>
      </c>
      <c r="G934" s="3">
        <f t="shared" ca="1" si="88"/>
        <v>0.50583303945998526</v>
      </c>
      <c r="H934" s="3">
        <f t="shared" ca="1" si="89"/>
        <v>0.39089342671313521</v>
      </c>
    </row>
    <row r="935" spans="2:8" x14ac:dyDescent="0.25">
      <c r="B935" s="3">
        <f t="shared" ca="1" si="85"/>
        <v>0.56180462806697939</v>
      </c>
      <c r="C935" s="3">
        <f t="shared" ca="1" si="86"/>
        <v>0.56292694195720716</v>
      </c>
      <c r="D935" s="3">
        <f t="shared" ca="1" si="90"/>
        <v>0.78090231403348964</v>
      </c>
      <c r="E935" s="3">
        <f t="shared" ca="1" si="87"/>
        <v>0.21797537207628248</v>
      </c>
      <c r="G935" s="3">
        <f t="shared" ca="1" si="88"/>
        <v>0.7495362753509528</v>
      </c>
      <c r="H935" s="3">
        <f t="shared" ca="1" si="89"/>
        <v>0.18660933339374564</v>
      </c>
    </row>
    <row r="936" spans="2:8" x14ac:dyDescent="0.25">
      <c r="B936" s="3">
        <f t="shared" ca="1" si="85"/>
        <v>9.8893409630927895E-2</v>
      </c>
      <c r="C936" s="3">
        <f t="shared" ca="1" si="86"/>
        <v>0.67469785890616429</v>
      </c>
      <c r="D936" s="3">
        <f t="shared" ca="1" si="90"/>
        <v>0.54944670481546398</v>
      </c>
      <c r="E936" s="3">
        <f t="shared" ca="1" si="87"/>
        <v>0.12525115409070031</v>
      </c>
      <c r="G936" s="3">
        <f t="shared" ca="1" si="88"/>
        <v>0.31447322561853797</v>
      </c>
      <c r="H936" s="3">
        <f t="shared" ca="1" si="89"/>
        <v>0.36022463328762633</v>
      </c>
    </row>
    <row r="937" spans="2:8" x14ac:dyDescent="0.25">
      <c r="B937" s="3">
        <f t="shared" ca="1" si="85"/>
        <v>0.18725420666907289</v>
      </c>
      <c r="C937" s="3">
        <f t="shared" ca="1" si="86"/>
        <v>0.21201596165407588</v>
      </c>
      <c r="D937" s="3">
        <f t="shared" ca="1" si="90"/>
        <v>0.59362710333453639</v>
      </c>
      <c r="E937" s="3">
        <f t="shared" ca="1" si="87"/>
        <v>0.38161114168046051</v>
      </c>
      <c r="G937" s="3">
        <f t="shared" ca="1" si="88"/>
        <v>0.43272879112565749</v>
      </c>
      <c r="H937" s="3">
        <f t="shared" ca="1" si="89"/>
        <v>0.22071282947158161</v>
      </c>
    </row>
    <row r="938" spans="2:8" x14ac:dyDescent="0.25">
      <c r="B938" s="3">
        <f t="shared" ca="1" si="85"/>
        <v>0.24750953295763009</v>
      </c>
      <c r="C938" s="3">
        <f t="shared" ca="1" si="86"/>
        <v>0.79606691101867932</v>
      </c>
      <c r="D938" s="3">
        <f t="shared" ca="1" si="90"/>
        <v>0.623754766478815</v>
      </c>
      <c r="E938" s="3">
        <f t="shared" ca="1" si="87"/>
        <v>0.17231214453986432</v>
      </c>
      <c r="G938" s="3">
        <f t="shared" ca="1" si="88"/>
        <v>0.4975032994439636</v>
      </c>
      <c r="H938" s="3">
        <f t="shared" ca="1" si="89"/>
        <v>0.29856361157471573</v>
      </c>
    </row>
    <row r="939" spans="2:8" x14ac:dyDescent="0.25">
      <c r="B939" s="3">
        <f t="shared" ca="1" si="85"/>
        <v>0.42864525431691292</v>
      </c>
      <c r="C939" s="3">
        <f t="shared" ca="1" si="86"/>
        <v>0.87372216494733612</v>
      </c>
      <c r="D939" s="3">
        <f t="shared" ca="1" si="90"/>
        <v>0.7143226271584564</v>
      </c>
      <c r="E939" s="3">
        <f t="shared" ca="1" si="87"/>
        <v>0.15939953778887972</v>
      </c>
      <c r="G939" s="3">
        <f t="shared" ca="1" si="88"/>
        <v>0.65471005362443679</v>
      </c>
      <c r="H939" s="3">
        <f t="shared" ca="1" si="89"/>
        <v>0.21901211132289933</v>
      </c>
    </row>
    <row r="940" spans="2:8" x14ac:dyDescent="0.25">
      <c r="B940" s="3">
        <f t="shared" ca="1" si="85"/>
        <v>0.20635754427716438</v>
      </c>
      <c r="C940" s="3">
        <f t="shared" ca="1" si="86"/>
        <v>0.22193307624518477</v>
      </c>
      <c r="D940" s="3">
        <f t="shared" ca="1" si="90"/>
        <v>0.60317877213858218</v>
      </c>
      <c r="E940" s="3">
        <f t="shared" ca="1" si="87"/>
        <v>0.38124569589339741</v>
      </c>
      <c r="G940" s="3">
        <f t="shared" ca="1" si="88"/>
        <v>0.45426594003641124</v>
      </c>
      <c r="H940" s="3">
        <f t="shared" ca="1" si="89"/>
        <v>0.23233286379122647</v>
      </c>
    </row>
    <row r="941" spans="2:8" x14ac:dyDescent="0.25">
      <c r="B941" s="3">
        <f t="shared" ca="1" si="85"/>
        <v>4.2021617224200239E-2</v>
      </c>
      <c r="C941" s="3">
        <f t="shared" ca="1" si="86"/>
        <v>0.48942526490442928</v>
      </c>
      <c r="D941" s="3">
        <f t="shared" ca="1" si="90"/>
        <v>0.52101080861210014</v>
      </c>
      <c r="E941" s="3">
        <f t="shared" ca="1" si="87"/>
        <v>3.158554370767086E-2</v>
      </c>
      <c r="G941" s="3">
        <f t="shared" ca="1" si="88"/>
        <v>0.2049917491612778</v>
      </c>
      <c r="H941" s="3">
        <f t="shared" ca="1" si="89"/>
        <v>0.28443351574315145</v>
      </c>
    </row>
    <row r="942" spans="2:8" x14ac:dyDescent="0.25">
      <c r="B942" s="3">
        <f t="shared" ca="1" si="85"/>
        <v>2.2606446499619431E-2</v>
      </c>
      <c r="C942" s="3">
        <f t="shared" ca="1" si="86"/>
        <v>0.81686562674158214</v>
      </c>
      <c r="D942" s="3">
        <f t="shared" ca="1" si="90"/>
        <v>0.5113032232498097</v>
      </c>
      <c r="E942" s="3">
        <f t="shared" ca="1" si="87"/>
        <v>0.30556240349177244</v>
      </c>
      <c r="G942" s="3">
        <f t="shared" ca="1" si="88"/>
        <v>0.15035440299379141</v>
      </c>
      <c r="H942" s="3">
        <f t="shared" ca="1" si="89"/>
        <v>0.6665112237477907</v>
      </c>
    </row>
    <row r="943" spans="2:8" x14ac:dyDescent="0.25">
      <c r="B943" s="3">
        <f t="shared" ca="1" si="85"/>
        <v>0.42644293581032461</v>
      </c>
      <c r="C943" s="3">
        <f t="shared" ca="1" si="86"/>
        <v>0.66106451922693665</v>
      </c>
      <c r="D943" s="3">
        <f t="shared" ca="1" si="90"/>
        <v>0.71322146790516228</v>
      </c>
      <c r="E943" s="3">
        <f t="shared" ca="1" si="87"/>
        <v>5.2156948678225623E-2</v>
      </c>
      <c r="G943" s="3">
        <f t="shared" ca="1" si="88"/>
        <v>0.65302598402385537</v>
      </c>
      <c r="H943" s="3">
        <f t="shared" ca="1" si="89"/>
        <v>8.0385352030812873E-3</v>
      </c>
    </row>
    <row r="944" spans="2:8" x14ac:dyDescent="0.25">
      <c r="B944" s="3">
        <f t="shared" ca="1" si="85"/>
        <v>0.78770243579158405</v>
      </c>
      <c r="C944" s="3">
        <f t="shared" ca="1" si="86"/>
        <v>0.99005211799082016</v>
      </c>
      <c r="D944" s="3">
        <f t="shared" ca="1" si="90"/>
        <v>0.89385121789579203</v>
      </c>
      <c r="E944" s="3">
        <f t="shared" ca="1" si="87"/>
        <v>9.620090009502813E-2</v>
      </c>
      <c r="G944" s="3">
        <f t="shared" ca="1" si="88"/>
        <v>0.88752601978284784</v>
      </c>
      <c r="H944" s="3">
        <f t="shared" ca="1" si="89"/>
        <v>0.10252609820797232</v>
      </c>
    </row>
    <row r="945" spans="2:8" x14ac:dyDescent="0.25">
      <c r="B945" s="3">
        <f t="shared" ca="1" si="85"/>
        <v>0.18732060388159816</v>
      </c>
      <c r="C945" s="3">
        <f t="shared" ca="1" si="86"/>
        <v>0.23575170386327082</v>
      </c>
      <c r="D945" s="3">
        <f t="shared" ca="1" si="90"/>
        <v>0.59366030194079911</v>
      </c>
      <c r="E945" s="3">
        <f t="shared" ca="1" si="87"/>
        <v>0.35790859807752828</v>
      </c>
      <c r="G945" s="3">
        <f t="shared" ca="1" si="88"/>
        <v>0.43280550352508013</v>
      </c>
      <c r="H945" s="3">
        <f t="shared" ca="1" si="89"/>
        <v>0.1970537996618093</v>
      </c>
    </row>
    <row r="946" spans="2:8" x14ac:dyDescent="0.25">
      <c r="B946" s="3">
        <f t="shared" ca="1" si="85"/>
        <v>0.35160189643545148</v>
      </c>
      <c r="C946" s="3">
        <f t="shared" ca="1" si="86"/>
        <v>0.7537094096054483</v>
      </c>
      <c r="D946" s="3">
        <f t="shared" ca="1" si="90"/>
        <v>0.67580094821772574</v>
      </c>
      <c r="E946" s="3">
        <f t="shared" ca="1" si="87"/>
        <v>7.7908461387722561E-2</v>
      </c>
      <c r="G946" s="3">
        <f t="shared" ca="1" si="88"/>
        <v>0.5929602823422927</v>
      </c>
      <c r="H946" s="3">
        <f t="shared" ca="1" si="89"/>
        <v>0.1607491272631556</v>
      </c>
    </row>
    <row r="947" spans="2:8" x14ac:dyDescent="0.25">
      <c r="B947" s="3">
        <f t="shared" ca="1" si="85"/>
        <v>0.67771458435962284</v>
      </c>
      <c r="C947" s="3">
        <f t="shared" ca="1" si="86"/>
        <v>0.74439589051955468</v>
      </c>
      <c r="D947" s="3">
        <f t="shared" ca="1" si="90"/>
        <v>0.83885729217981142</v>
      </c>
      <c r="E947" s="3">
        <f t="shared" ca="1" si="87"/>
        <v>9.4461401660256739E-2</v>
      </c>
      <c r="G947" s="3">
        <f t="shared" ca="1" si="88"/>
        <v>0.82323422205325192</v>
      </c>
      <c r="H947" s="3">
        <f t="shared" ca="1" si="89"/>
        <v>7.8838331533697237E-2</v>
      </c>
    </row>
    <row r="948" spans="2:8" x14ac:dyDescent="0.25">
      <c r="B948" s="3">
        <f t="shared" ca="1" si="85"/>
        <v>4.1652028297734563E-3</v>
      </c>
      <c r="C948" s="3">
        <f t="shared" ca="1" si="86"/>
        <v>2.413507579397689E-2</v>
      </c>
      <c r="D948" s="3">
        <f t="shared" ca="1" si="90"/>
        <v>0.5020826014148867</v>
      </c>
      <c r="E948" s="3">
        <f t="shared" ca="1" si="87"/>
        <v>0.47794752562090981</v>
      </c>
      <c r="G948" s="3">
        <f t="shared" ca="1" si="88"/>
        <v>6.4538382608905348E-2</v>
      </c>
      <c r="H948" s="3">
        <f t="shared" ca="1" si="89"/>
        <v>4.0403306814928458E-2</v>
      </c>
    </row>
    <row r="949" spans="2:8" x14ac:dyDescent="0.25">
      <c r="B949" s="3">
        <f t="shared" ca="1" si="85"/>
        <v>0.11712927961640078</v>
      </c>
      <c r="C949" s="3">
        <f t="shared" ca="1" si="86"/>
        <v>0.34939899007939512</v>
      </c>
      <c r="D949" s="3">
        <f t="shared" ca="1" si="90"/>
        <v>0.55856463980820037</v>
      </c>
      <c r="E949" s="3">
        <f t="shared" ca="1" si="87"/>
        <v>0.20916564972880525</v>
      </c>
      <c r="G949" s="3">
        <f t="shared" ca="1" si="88"/>
        <v>0.34224155156322089</v>
      </c>
      <c r="H949" s="3">
        <f t="shared" ca="1" si="89"/>
        <v>7.1574385161742304E-3</v>
      </c>
    </row>
    <row r="950" spans="2:8" x14ac:dyDescent="0.25">
      <c r="B950" s="3">
        <f t="shared" ca="1" si="85"/>
        <v>4.5560656598788822E-2</v>
      </c>
      <c r="C950" s="3">
        <f t="shared" ca="1" si="86"/>
        <v>0.13438879234127177</v>
      </c>
      <c r="D950" s="3">
        <f t="shared" ca="1" si="90"/>
        <v>0.52278032829939436</v>
      </c>
      <c r="E950" s="3">
        <f t="shared" ca="1" si="87"/>
        <v>0.38839153595812259</v>
      </c>
      <c r="G950" s="3">
        <f t="shared" ca="1" si="88"/>
        <v>0.2134494239832678</v>
      </c>
      <c r="H950" s="3">
        <f t="shared" ca="1" si="89"/>
        <v>7.9060631641996032E-2</v>
      </c>
    </row>
    <row r="951" spans="2:8" x14ac:dyDescent="0.25">
      <c r="B951" s="3">
        <f t="shared" ca="1" si="85"/>
        <v>0.17452021326950626</v>
      </c>
      <c r="C951" s="3">
        <f t="shared" ca="1" si="86"/>
        <v>0.56227579137475459</v>
      </c>
      <c r="D951" s="3">
        <f t="shared" ca="1" si="90"/>
        <v>0.58726010663475314</v>
      </c>
      <c r="E951" s="3">
        <f t="shared" ca="1" si="87"/>
        <v>2.4984315259998557E-2</v>
      </c>
      <c r="G951" s="3">
        <f t="shared" ca="1" si="88"/>
        <v>0.41775616484919315</v>
      </c>
      <c r="H951" s="3">
        <f t="shared" ca="1" si="89"/>
        <v>0.14451962652556144</v>
      </c>
    </row>
    <row r="952" spans="2:8" x14ac:dyDescent="0.25">
      <c r="B952" s="3">
        <f t="shared" ca="1" si="85"/>
        <v>0.26223509817449853</v>
      </c>
      <c r="C952" s="3">
        <f t="shared" ca="1" si="86"/>
        <v>0.49386696877162151</v>
      </c>
      <c r="D952" s="3">
        <f t="shared" ca="1" si="90"/>
        <v>0.63111754908724926</v>
      </c>
      <c r="E952" s="3">
        <f t="shared" ca="1" si="87"/>
        <v>0.13725058031562776</v>
      </c>
      <c r="G952" s="3">
        <f t="shared" ca="1" si="88"/>
        <v>0.51208895533344456</v>
      </c>
      <c r="H952" s="3">
        <f t="shared" ca="1" si="89"/>
        <v>1.8221986561823056E-2</v>
      </c>
    </row>
    <row r="953" spans="2:8" x14ac:dyDescent="0.25">
      <c r="B953" s="3">
        <f t="shared" ca="1" si="85"/>
        <v>1.028047351132815E-2</v>
      </c>
      <c r="C953" s="3">
        <f t="shared" ca="1" si="86"/>
        <v>1.0372383308354549E-2</v>
      </c>
      <c r="D953" s="3">
        <f t="shared" ca="1" si="90"/>
        <v>0.50514023675566411</v>
      </c>
      <c r="E953" s="3">
        <f t="shared" ca="1" si="87"/>
        <v>0.49476785344730956</v>
      </c>
      <c r="G953" s="3">
        <f t="shared" ca="1" si="88"/>
        <v>0.10139266990925996</v>
      </c>
      <c r="H953" s="3">
        <f t="shared" ca="1" si="89"/>
        <v>9.1020286600905415E-2</v>
      </c>
    </row>
    <row r="954" spans="2:8" x14ac:dyDescent="0.25">
      <c r="B954" s="3">
        <f t="shared" ca="1" si="85"/>
        <v>0.21777938299669355</v>
      </c>
      <c r="C954" s="3">
        <f t="shared" ca="1" si="86"/>
        <v>0.48025467383014653</v>
      </c>
      <c r="D954" s="3">
        <f t="shared" ca="1" si="90"/>
        <v>0.60888969149834682</v>
      </c>
      <c r="E954" s="3">
        <f t="shared" ca="1" si="87"/>
        <v>0.12863501766820029</v>
      </c>
      <c r="G954" s="3">
        <f t="shared" ca="1" si="88"/>
        <v>0.4666683865409072</v>
      </c>
      <c r="H954" s="3">
        <f t="shared" ca="1" si="89"/>
        <v>1.3586287289239329E-2</v>
      </c>
    </row>
    <row r="955" spans="2:8" x14ac:dyDescent="0.25">
      <c r="B955" s="3">
        <f t="shared" ca="1" si="85"/>
        <v>0.44898731717677065</v>
      </c>
      <c r="C955" s="3">
        <f t="shared" ca="1" si="86"/>
        <v>0.45581518892446848</v>
      </c>
      <c r="D955" s="3">
        <f t="shared" ca="1" si="90"/>
        <v>0.72449365858838533</v>
      </c>
      <c r="E955" s="3">
        <f t="shared" ca="1" si="87"/>
        <v>0.26867846966391684</v>
      </c>
      <c r="G955" s="3">
        <f t="shared" ca="1" si="88"/>
        <v>0.67006515890379692</v>
      </c>
      <c r="H955" s="3">
        <f t="shared" ca="1" si="89"/>
        <v>0.21424996997932844</v>
      </c>
    </row>
    <row r="956" spans="2:8" x14ac:dyDescent="0.25">
      <c r="B956" s="3">
        <f t="shared" ca="1" si="85"/>
        <v>0.40613096466648557</v>
      </c>
      <c r="C956" s="3">
        <f t="shared" ca="1" si="86"/>
        <v>0.99835144234854756</v>
      </c>
      <c r="D956" s="3">
        <f t="shared" ca="1" si="90"/>
        <v>0.70306548233324273</v>
      </c>
      <c r="E956" s="3">
        <f t="shared" ca="1" si="87"/>
        <v>0.29528596001530483</v>
      </c>
      <c r="G956" s="3">
        <f t="shared" ca="1" si="88"/>
        <v>0.63728405335963456</v>
      </c>
      <c r="H956" s="3">
        <f t="shared" ca="1" si="89"/>
        <v>0.361067388988913</v>
      </c>
    </row>
    <row r="957" spans="2:8" x14ac:dyDescent="0.25">
      <c r="B957" s="3">
        <f t="shared" ca="1" si="85"/>
        <v>0.2303529779392027</v>
      </c>
      <c r="C957" s="3">
        <f t="shared" ca="1" si="86"/>
        <v>0.26657899544166286</v>
      </c>
      <c r="D957" s="3">
        <f t="shared" ca="1" si="90"/>
        <v>0.61517648896960131</v>
      </c>
      <c r="E957" s="3">
        <f t="shared" ca="1" si="87"/>
        <v>0.34859749352793845</v>
      </c>
      <c r="G957" s="3">
        <f t="shared" ca="1" si="88"/>
        <v>0.47995101618727998</v>
      </c>
      <c r="H957" s="3">
        <f t="shared" ca="1" si="89"/>
        <v>0.21337202074561712</v>
      </c>
    </row>
    <row r="958" spans="2:8" x14ac:dyDescent="0.25">
      <c r="B958" s="3">
        <f t="shared" ca="1" si="85"/>
        <v>0.24384921722107492</v>
      </c>
      <c r="C958" s="3">
        <f t="shared" ca="1" si="86"/>
        <v>0.30542740627684284</v>
      </c>
      <c r="D958" s="3">
        <f t="shared" ca="1" si="90"/>
        <v>0.62192460861053744</v>
      </c>
      <c r="E958" s="3">
        <f t="shared" ca="1" si="87"/>
        <v>0.3164972023336946</v>
      </c>
      <c r="G958" s="3">
        <f t="shared" ca="1" si="88"/>
        <v>0.49381091241595187</v>
      </c>
      <c r="H958" s="3">
        <f t="shared" ca="1" si="89"/>
        <v>0.18838350613910904</v>
      </c>
    </row>
    <row r="959" spans="2:8" x14ac:dyDescent="0.25">
      <c r="B959" s="3">
        <f t="shared" ca="1" si="85"/>
        <v>2.5263538872485641E-2</v>
      </c>
      <c r="C959" s="3">
        <f t="shared" ca="1" si="86"/>
        <v>0.12449255620520205</v>
      </c>
      <c r="D959" s="3">
        <f t="shared" ca="1" si="90"/>
        <v>0.51263176943624278</v>
      </c>
      <c r="E959" s="3">
        <f t="shared" ca="1" si="87"/>
        <v>0.38813921323104073</v>
      </c>
      <c r="G959" s="3">
        <f t="shared" ca="1" si="88"/>
        <v>0.15894508130950652</v>
      </c>
      <c r="H959" s="3">
        <f t="shared" ca="1" si="89"/>
        <v>3.4452525104304466E-2</v>
      </c>
    </row>
    <row r="960" spans="2:8" x14ac:dyDescent="0.25">
      <c r="B960" s="3">
        <f t="shared" ca="1" si="85"/>
        <v>0.11408157639150505</v>
      </c>
      <c r="C960" s="3">
        <f t="shared" ca="1" si="86"/>
        <v>0.87262879661314674</v>
      </c>
      <c r="D960" s="3">
        <f t="shared" ca="1" si="90"/>
        <v>0.55704078819575253</v>
      </c>
      <c r="E960" s="3">
        <f t="shared" ca="1" si="87"/>
        <v>0.31558800841739421</v>
      </c>
      <c r="G960" s="3">
        <f t="shared" ca="1" si="88"/>
        <v>0.33775964292896959</v>
      </c>
      <c r="H960" s="3">
        <f t="shared" ca="1" si="89"/>
        <v>0.5348691536841772</v>
      </c>
    </row>
    <row r="961" spans="2:8" x14ac:dyDescent="0.25">
      <c r="B961" s="3">
        <f t="shared" ca="1" si="85"/>
        <v>3.9629181511743015E-2</v>
      </c>
      <c r="C961" s="3">
        <f t="shared" ca="1" si="86"/>
        <v>0.37264596043448972</v>
      </c>
      <c r="D961" s="3">
        <f t="shared" ca="1" si="90"/>
        <v>0.51981459075587155</v>
      </c>
      <c r="E961" s="3">
        <f t="shared" ca="1" si="87"/>
        <v>0.14716863032138183</v>
      </c>
      <c r="G961" s="3">
        <f t="shared" ca="1" si="88"/>
        <v>0.1990707952255755</v>
      </c>
      <c r="H961" s="3">
        <f t="shared" ca="1" si="89"/>
        <v>0.17357516520891422</v>
      </c>
    </row>
    <row r="962" spans="2:8" x14ac:dyDescent="0.25">
      <c r="B962" s="3">
        <f t="shared" ca="1" si="85"/>
        <v>0.40499839491419459</v>
      </c>
      <c r="C962" s="3">
        <f t="shared" ca="1" si="86"/>
        <v>0.47583804345608915</v>
      </c>
      <c r="D962" s="3">
        <f t="shared" ca="1" si="90"/>
        <v>0.70249919745709732</v>
      </c>
      <c r="E962" s="3">
        <f t="shared" ca="1" si="87"/>
        <v>0.22666115400100817</v>
      </c>
      <c r="G962" s="3">
        <f t="shared" ca="1" si="88"/>
        <v>0.63639484199213514</v>
      </c>
      <c r="H962" s="3">
        <f t="shared" ca="1" si="89"/>
        <v>0.16055679853604599</v>
      </c>
    </row>
    <row r="963" spans="2:8" x14ac:dyDescent="0.25">
      <c r="B963" s="3">
        <f t="shared" ca="1" si="85"/>
        <v>0.46531276715458159</v>
      </c>
      <c r="C963" s="3">
        <f t="shared" ca="1" si="86"/>
        <v>0.54151907507602182</v>
      </c>
      <c r="D963" s="3">
        <f t="shared" ca="1" si="90"/>
        <v>0.73265638357729079</v>
      </c>
      <c r="E963" s="3">
        <f t="shared" ca="1" si="87"/>
        <v>0.19113730850126898</v>
      </c>
      <c r="G963" s="3">
        <f t="shared" ca="1" si="88"/>
        <v>0.68213837830353863</v>
      </c>
      <c r="H963" s="3">
        <f t="shared" ca="1" si="89"/>
        <v>0.14061930322751681</v>
      </c>
    </row>
    <row r="964" spans="2:8" x14ac:dyDescent="0.25">
      <c r="B964" s="3">
        <f t="shared" ca="1" si="85"/>
        <v>0.14855739469342202</v>
      </c>
      <c r="C964" s="3">
        <f t="shared" ca="1" si="86"/>
        <v>0.59611666062798918</v>
      </c>
      <c r="D964" s="3">
        <f t="shared" ca="1" si="90"/>
        <v>0.574278697346711</v>
      </c>
      <c r="E964" s="3">
        <f t="shared" ca="1" si="87"/>
        <v>2.1837963281278183E-2</v>
      </c>
      <c r="G964" s="3">
        <f t="shared" ca="1" si="88"/>
        <v>0.38543143967951293</v>
      </c>
      <c r="H964" s="3">
        <f t="shared" ca="1" si="89"/>
        <v>0.21068522094847625</v>
      </c>
    </row>
    <row r="965" spans="2:8" x14ac:dyDescent="0.25">
      <c r="B965" s="3">
        <f t="shared" ref="B965:B1028" ca="1" si="91">C965*RAND()</f>
        <v>0.52282195388813935</v>
      </c>
      <c r="C965" s="3">
        <f t="shared" ref="C965:C1028" ca="1" si="92">RAND()</f>
        <v>0.62039942686577076</v>
      </c>
      <c r="D965" s="3">
        <f t="shared" ca="1" si="90"/>
        <v>0.76141097694406967</v>
      </c>
      <c r="E965" s="3">
        <f t="shared" ref="E965:E1028" ca="1" si="93">ABS($C965-D965)</f>
        <v>0.14101155007829891</v>
      </c>
      <c r="G965" s="3">
        <f t="shared" ref="G965:G1028" ca="1" si="94">SQRT(B965)</f>
        <v>0.72306428060590811</v>
      </c>
      <c r="H965" s="3">
        <f t="shared" ref="H965:H1028" ca="1" si="95">ABS($C965-G965)</f>
        <v>0.10266485374013734</v>
      </c>
    </row>
    <row r="966" spans="2:8" x14ac:dyDescent="0.25">
      <c r="B966" s="3">
        <f t="shared" ca="1" si="91"/>
        <v>0.10107427042896891</v>
      </c>
      <c r="C966" s="3">
        <f t="shared" ca="1" si="92"/>
        <v>0.2379835416268633</v>
      </c>
      <c r="D966" s="3">
        <f t="shared" ca="1" si="90"/>
        <v>0.55053713521448444</v>
      </c>
      <c r="E966" s="3">
        <f t="shared" ca="1" si="93"/>
        <v>0.31255359358762114</v>
      </c>
      <c r="G966" s="3">
        <f t="shared" ca="1" si="94"/>
        <v>0.31792179923523473</v>
      </c>
      <c r="H966" s="3">
        <f t="shared" ca="1" si="95"/>
        <v>7.9938257608371421E-2</v>
      </c>
    </row>
    <row r="967" spans="2:8" x14ac:dyDescent="0.25">
      <c r="B967" s="3">
        <f t="shared" ca="1" si="91"/>
        <v>0.15757686489251527</v>
      </c>
      <c r="C967" s="3">
        <f t="shared" ca="1" si="92"/>
        <v>0.67880080881871008</v>
      </c>
      <c r="D967" s="3">
        <f t="shared" ca="1" si="90"/>
        <v>0.57878843244625766</v>
      </c>
      <c r="E967" s="3">
        <f t="shared" ca="1" si="93"/>
        <v>0.10001237637245242</v>
      </c>
      <c r="G967" s="3">
        <f t="shared" ca="1" si="94"/>
        <v>0.3969595255092328</v>
      </c>
      <c r="H967" s="3">
        <f t="shared" ca="1" si="95"/>
        <v>0.28184128330947728</v>
      </c>
    </row>
    <row r="968" spans="2:8" x14ac:dyDescent="0.25">
      <c r="B968" s="3">
        <f t="shared" ca="1" si="91"/>
        <v>0.13872134037906955</v>
      </c>
      <c r="C968" s="3">
        <f t="shared" ca="1" si="92"/>
        <v>0.78097262586452076</v>
      </c>
      <c r="D968" s="3">
        <f t="shared" ca="1" si="90"/>
        <v>0.56936067018953473</v>
      </c>
      <c r="E968" s="3">
        <f t="shared" ca="1" si="93"/>
        <v>0.21161195567498603</v>
      </c>
      <c r="G968" s="3">
        <f t="shared" ca="1" si="94"/>
        <v>0.37245313850076434</v>
      </c>
      <c r="H968" s="3">
        <f t="shared" ca="1" si="95"/>
        <v>0.40851948736375643</v>
      </c>
    </row>
    <row r="969" spans="2:8" x14ac:dyDescent="0.25">
      <c r="B969" s="3">
        <f t="shared" ca="1" si="91"/>
        <v>2.815798964141188E-2</v>
      </c>
      <c r="C969" s="3">
        <f t="shared" ca="1" si="92"/>
        <v>0.95327145477444064</v>
      </c>
      <c r="D969" s="3">
        <f t="shared" ref="D969:D1032" ca="1" si="96">(B969+1)/2</f>
        <v>0.51407899482070596</v>
      </c>
      <c r="E969" s="3">
        <f t="shared" ca="1" si="93"/>
        <v>0.43919245995373468</v>
      </c>
      <c r="G969" s="3">
        <f t="shared" ca="1" si="94"/>
        <v>0.16780342559498562</v>
      </c>
      <c r="H969" s="3">
        <f t="shared" ca="1" si="95"/>
        <v>0.78546802917945502</v>
      </c>
    </row>
    <row r="970" spans="2:8" x14ac:dyDescent="0.25">
      <c r="B970" s="3">
        <f t="shared" ca="1" si="91"/>
        <v>0.56605986196053026</v>
      </c>
      <c r="C970" s="3">
        <f t="shared" ca="1" si="92"/>
        <v>0.81521849980551675</v>
      </c>
      <c r="D970" s="3">
        <f t="shared" ca="1" si="96"/>
        <v>0.78302993098026508</v>
      </c>
      <c r="E970" s="3">
        <f t="shared" ca="1" si="93"/>
        <v>3.2188568825251673E-2</v>
      </c>
      <c r="G970" s="3">
        <f t="shared" ca="1" si="94"/>
        <v>0.75236949829224886</v>
      </c>
      <c r="H970" s="3">
        <f t="shared" ca="1" si="95"/>
        <v>6.2849001513267888E-2</v>
      </c>
    </row>
    <row r="971" spans="2:8" x14ac:dyDescent="0.25">
      <c r="B971" s="3">
        <f t="shared" ca="1" si="91"/>
        <v>8.4957443791728982E-2</v>
      </c>
      <c r="C971" s="3">
        <f t="shared" ca="1" si="92"/>
        <v>0.99209335906050256</v>
      </c>
      <c r="D971" s="3">
        <f t="shared" ca="1" si="96"/>
        <v>0.54247872189586444</v>
      </c>
      <c r="E971" s="3">
        <f t="shared" ca="1" si="93"/>
        <v>0.44961463716463812</v>
      </c>
      <c r="G971" s="3">
        <f t="shared" ca="1" si="94"/>
        <v>0.29147460230992506</v>
      </c>
      <c r="H971" s="3">
        <f t="shared" ca="1" si="95"/>
        <v>0.7006187567505775</v>
      </c>
    </row>
    <row r="972" spans="2:8" x14ac:dyDescent="0.25">
      <c r="B972" s="3">
        <f t="shared" ca="1" si="91"/>
        <v>0.28866247375913723</v>
      </c>
      <c r="C972" s="3">
        <f t="shared" ca="1" si="92"/>
        <v>0.6938204299433981</v>
      </c>
      <c r="D972" s="3">
        <f t="shared" ca="1" si="96"/>
        <v>0.64433123687956861</v>
      </c>
      <c r="E972" s="3">
        <f t="shared" ca="1" si="93"/>
        <v>4.9489193063829484E-2</v>
      </c>
      <c r="G972" s="3">
        <f t="shared" ca="1" si="94"/>
        <v>0.53727318354738052</v>
      </c>
      <c r="H972" s="3">
        <f t="shared" ca="1" si="95"/>
        <v>0.15654724639601758</v>
      </c>
    </row>
    <row r="973" spans="2:8" x14ac:dyDescent="0.25">
      <c r="B973" s="3">
        <f t="shared" ca="1" si="91"/>
        <v>0.43377091966330356</v>
      </c>
      <c r="C973" s="3">
        <f t="shared" ca="1" si="92"/>
        <v>0.88003113292067225</v>
      </c>
      <c r="D973" s="3">
        <f t="shared" ca="1" si="96"/>
        <v>0.71688545983165175</v>
      </c>
      <c r="E973" s="3">
        <f t="shared" ca="1" si="93"/>
        <v>0.1631456730890205</v>
      </c>
      <c r="G973" s="3">
        <f t="shared" ca="1" si="94"/>
        <v>0.65861287541567504</v>
      </c>
      <c r="H973" s="3">
        <f t="shared" ca="1" si="95"/>
        <v>0.22141825750499722</v>
      </c>
    </row>
    <row r="974" spans="2:8" x14ac:dyDescent="0.25">
      <c r="B974" s="3">
        <f t="shared" ca="1" si="91"/>
        <v>1.7132351972435268E-2</v>
      </c>
      <c r="C974" s="3">
        <f t="shared" ca="1" si="92"/>
        <v>0.12008977035690382</v>
      </c>
      <c r="D974" s="3">
        <f t="shared" ca="1" si="96"/>
        <v>0.50856617598621767</v>
      </c>
      <c r="E974" s="3">
        <f t="shared" ca="1" si="93"/>
        <v>0.38847640562931385</v>
      </c>
      <c r="G974" s="3">
        <f t="shared" ca="1" si="94"/>
        <v>0.13089061071152228</v>
      </c>
      <c r="H974" s="3">
        <f t="shared" ca="1" si="95"/>
        <v>1.0800840354618452E-2</v>
      </c>
    </row>
    <row r="975" spans="2:8" x14ac:dyDescent="0.25">
      <c r="B975" s="3">
        <f t="shared" ca="1" si="91"/>
        <v>0.22879562906422349</v>
      </c>
      <c r="C975" s="3">
        <f t="shared" ca="1" si="92"/>
        <v>0.65147370662951942</v>
      </c>
      <c r="D975" s="3">
        <f t="shared" ca="1" si="96"/>
        <v>0.61439781453211173</v>
      </c>
      <c r="E975" s="3">
        <f t="shared" ca="1" si="93"/>
        <v>3.7075892097407692E-2</v>
      </c>
      <c r="G975" s="3">
        <f t="shared" ca="1" si="94"/>
        <v>0.4783258607520855</v>
      </c>
      <c r="H975" s="3">
        <f t="shared" ca="1" si="95"/>
        <v>0.17314784587743393</v>
      </c>
    </row>
    <row r="976" spans="2:8" x14ac:dyDescent="0.25">
      <c r="B976" s="3">
        <f t="shared" ca="1" si="91"/>
        <v>0.47149807936278432</v>
      </c>
      <c r="C976" s="3">
        <f t="shared" ca="1" si="92"/>
        <v>0.70119384332652912</v>
      </c>
      <c r="D976" s="3">
        <f t="shared" ca="1" si="96"/>
        <v>0.73574903968139216</v>
      </c>
      <c r="E976" s="3">
        <f t="shared" ca="1" si="93"/>
        <v>3.4555196354863038E-2</v>
      </c>
      <c r="G976" s="3">
        <f t="shared" ca="1" si="94"/>
        <v>0.68665717746396882</v>
      </c>
      <c r="H976" s="3">
        <f t="shared" ca="1" si="95"/>
        <v>1.4536665862560305E-2</v>
      </c>
    </row>
    <row r="977" spans="2:8" x14ac:dyDescent="0.25">
      <c r="B977" s="3">
        <f t="shared" ca="1" si="91"/>
        <v>0.10289116650863098</v>
      </c>
      <c r="C977" s="3">
        <f t="shared" ca="1" si="92"/>
        <v>0.94599365505153321</v>
      </c>
      <c r="D977" s="3">
        <f t="shared" ca="1" si="96"/>
        <v>0.55144558325431547</v>
      </c>
      <c r="E977" s="3">
        <f t="shared" ca="1" si="93"/>
        <v>0.39454807179721774</v>
      </c>
      <c r="G977" s="3">
        <f t="shared" ca="1" si="94"/>
        <v>0.32076652959532886</v>
      </c>
      <c r="H977" s="3">
        <f t="shared" ca="1" si="95"/>
        <v>0.62522712545620429</v>
      </c>
    </row>
    <row r="978" spans="2:8" x14ac:dyDescent="0.25">
      <c r="B978" s="3">
        <f t="shared" ca="1" si="91"/>
        <v>0.12279235445662913</v>
      </c>
      <c r="C978" s="3">
        <f t="shared" ca="1" si="92"/>
        <v>0.12465873826309459</v>
      </c>
      <c r="D978" s="3">
        <f t="shared" ca="1" si="96"/>
        <v>0.56139617722831459</v>
      </c>
      <c r="E978" s="3">
        <f t="shared" ca="1" si="93"/>
        <v>0.43673743896521999</v>
      </c>
      <c r="G978" s="3">
        <f t="shared" ca="1" si="94"/>
        <v>0.35041740033370078</v>
      </c>
      <c r="H978" s="3">
        <f t="shared" ca="1" si="95"/>
        <v>0.22575866207060619</v>
      </c>
    </row>
    <row r="979" spans="2:8" x14ac:dyDescent="0.25">
      <c r="B979" s="3">
        <f t="shared" ca="1" si="91"/>
        <v>8.1817338101421416E-2</v>
      </c>
      <c r="C979" s="3">
        <f t="shared" ca="1" si="92"/>
        <v>0.13531784001711944</v>
      </c>
      <c r="D979" s="3">
        <f t="shared" ca="1" si="96"/>
        <v>0.54090866905071067</v>
      </c>
      <c r="E979" s="3">
        <f t="shared" ca="1" si="93"/>
        <v>0.40559082903359123</v>
      </c>
      <c r="G979" s="3">
        <f t="shared" ca="1" si="94"/>
        <v>0.28603730194053612</v>
      </c>
      <c r="H979" s="3">
        <f t="shared" ca="1" si="95"/>
        <v>0.15071946192341668</v>
      </c>
    </row>
    <row r="980" spans="2:8" x14ac:dyDescent="0.25">
      <c r="B980" s="3">
        <f t="shared" ca="1" si="91"/>
        <v>8.0545367996057507E-2</v>
      </c>
      <c r="C980" s="3">
        <f t="shared" ca="1" si="92"/>
        <v>0.14299988608569236</v>
      </c>
      <c r="D980" s="3">
        <f t="shared" ca="1" si="96"/>
        <v>0.54027268399802875</v>
      </c>
      <c r="E980" s="3">
        <f t="shared" ca="1" si="93"/>
        <v>0.39727279791233638</v>
      </c>
      <c r="G980" s="3">
        <f t="shared" ca="1" si="94"/>
        <v>0.28380515850853999</v>
      </c>
      <c r="H980" s="3">
        <f t="shared" ca="1" si="95"/>
        <v>0.14080527242284763</v>
      </c>
    </row>
    <row r="981" spans="2:8" x14ac:dyDescent="0.25">
      <c r="B981" s="3">
        <f t="shared" ca="1" si="91"/>
        <v>0.64563326016369216</v>
      </c>
      <c r="C981" s="3">
        <f t="shared" ca="1" si="92"/>
        <v>0.67078627304221472</v>
      </c>
      <c r="D981" s="3">
        <f t="shared" ca="1" si="96"/>
        <v>0.82281663008184602</v>
      </c>
      <c r="E981" s="3">
        <f t="shared" ca="1" si="93"/>
        <v>0.1520303570396313</v>
      </c>
      <c r="G981" s="3">
        <f t="shared" ca="1" si="94"/>
        <v>0.80351307404652239</v>
      </c>
      <c r="H981" s="3">
        <f t="shared" ca="1" si="95"/>
        <v>0.13272680100430767</v>
      </c>
    </row>
    <row r="982" spans="2:8" x14ac:dyDescent="0.25">
      <c r="B982" s="3">
        <f t="shared" ca="1" si="91"/>
        <v>7.4068966085701723E-2</v>
      </c>
      <c r="C982" s="3">
        <f t="shared" ca="1" si="92"/>
        <v>0.12366877396886911</v>
      </c>
      <c r="D982" s="3">
        <f t="shared" ca="1" si="96"/>
        <v>0.53703448304285084</v>
      </c>
      <c r="E982" s="3">
        <f t="shared" ca="1" si="93"/>
        <v>0.41336570907398174</v>
      </c>
      <c r="G982" s="3">
        <f t="shared" ca="1" si="94"/>
        <v>0.27215614284028522</v>
      </c>
      <c r="H982" s="3">
        <f t="shared" ca="1" si="95"/>
        <v>0.14848736887141611</v>
      </c>
    </row>
    <row r="983" spans="2:8" x14ac:dyDescent="0.25">
      <c r="B983" s="3">
        <f t="shared" ca="1" si="91"/>
        <v>0.17620690812279163</v>
      </c>
      <c r="C983" s="3">
        <f t="shared" ca="1" si="92"/>
        <v>0.45603832408687794</v>
      </c>
      <c r="D983" s="3">
        <f t="shared" ca="1" si="96"/>
        <v>0.58810345406139586</v>
      </c>
      <c r="E983" s="3">
        <f t="shared" ca="1" si="93"/>
        <v>0.13206512997451791</v>
      </c>
      <c r="G983" s="3">
        <f t="shared" ca="1" si="94"/>
        <v>0.41977006577743442</v>
      </c>
      <c r="H983" s="3">
        <f t="shared" ca="1" si="95"/>
        <v>3.6268258309443524E-2</v>
      </c>
    </row>
    <row r="984" spans="2:8" x14ac:dyDescent="0.25">
      <c r="B984" s="3">
        <f t="shared" ca="1" si="91"/>
        <v>6.3426922812494624E-2</v>
      </c>
      <c r="C984" s="3">
        <f t="shared" ca="1" si="92"/>
        <v>0.30083537214405387</v>
      </c>
      <c r="D984" s="3">
        <f t="shared" ca="1" si="96"/>
        <v>0.53171346140624731</v>
      </c>
      <c r="E984" s="3">
        <f t="shared" ca="1" si="93"/>
        <v>0.23087808926219344</v>
      </c>
      <c r="G984" s="3">
        <f t="shared" ca="1" si="94"/>
        <v>0.25184702263972591</v>
      </c>
      <c r="H984" s="3">
        <f t="shared" ca="1" si="95"/>
        <v>4.8988349504327955E-2</v>
      </c>
    </row>
    <row r="985" spans="2:8" x14ac:dyDescent="0.25">
      <c r="B985" s="3">
        <f t="shared" ca="1" si="91"/>
        <v>0.46946027140870333</v>
      </c>
      <c r="C985" s="3">
        <f t="shared" ca="1" si="92"/>
        <v>0.77077435204832112</v>
      </c>
      <c r="D985" s="3">
        <f t="shared" ca="1" si="96"/>
        <v>0.73473013570435164</v>
      </c>
      <c r="E985" s="3">
        <f t="shared" ca="1" si="93"/>
        <v>3.6044216343969482E-2</v>
      </c>
      <c r="G985" s="3">
        <f t="shared" ca="1" si="94"/>
        <v>0.6851717094339953</v>
      </c>
      <c r="H985" s="3">
        <f t="shared" ca="1" si="95"/>
        <v>8.5602642614325819E-2</v>
      </c>
    </row>
    <row r="986" spans="2:8" x14ac:dyDescent="0.25">
      <c r="B986" s="3">
        <f t="shared" ca="1" si="91"/>
        <v>0.14873017801789448</v>
      </c>
      <c r="C986" s="3">
        <f t="shared" ca="1" si="92"/>
        <v>0.27837027113449764</v>
      </c>
      <c r="D986" s="3">
        <f t="shared" ca="1" si="96"/>
        <v>0.57436508900894723</v>
      </c>
      <c r="E986" s="3">
        <f t="shared" ca="1" si="93"/>
        <v>0.29599481787444959</v>
      </c>
      <c r="G986" s="3">
        <f t="shared" ca="1" si="94"/>
        <v>0.38565551729217423</v>
      </c>
      <c r="H986" s="3">
        <f t="shared" ca="1" si="95"/>
        <v>0.10728524615767659</v>
      </c>
    </row>
    <row r="987" spans="2:8" x14ac:dyDescent="0.25">
      <c r="B987" s="3">
        <f t="shared" ca="1" si="91"/>
        <v>9.2517818777834493E-2</v>
      </c>
      <c r="C987" s="3">
        <f t="shared" ca="1" si="92"/>
        <v>0.35903174086006606</v>
      </c>
      <c r="D987" s="3">
        <f t="shared" ca="1" si="96"/>
        <v>0.54625890938891719</v>
      </c>
      <c r="E987" s="3">
        <f t="shared" ca="1" si="93"/>
        <v>0.18722716852885113</v>
      </c>
      <c r="G987" s="3">
        <f t="shared" ca="1" si="94"/>
        <v>0.30416741899459659</v>
      </c>
      <c r="H987" s="3">
        <f t="shared" ca="1" si="95"/>
        <v>5.4864321865469468E-2</v>
      </c>
    </row>
    <row r="988" spans="2:8" x14ac:dyDescent="0.25">
      <c r="B988" s="3">
        <f t="shared" ca="1" si="91"/>
        <v>0.15867007816882561</v>
      </c>
      <c r="C988" s="3">
        <f t="shared" ca="1" si="92"/>
        <v>0.49775691764743801</v>
      </c>
      <c r="D988" s="3">
        <f t="shared" ca="1" si="96"/>
        <v>0.57933503908441275</v>
      </c>
      <c r="E988" s="3">
        <f t="shared" ca="1" si="93"/>
        <v>8.1578121436974738E-2</v>
      </c>
      <c r="G988" s="3">
        <f t="shared" ca="1" si="94"/>
        <v>0.3983341288024736</v>
      </c>
      <c r="H988" s="3">
        <f t="shared" ca="1" si="95"/>
        <v>9.9422788844964416E-2</v>
      </c>
    </row>
    <row r="989" spans="2:8" x14ac:dyDescent="0.25">
      <c r="B989" s="3">
        <f t="shared" ca="1" si="91"/>
        <v>0.56923750853977007</v>
      </c>
      <c r="C989" s="3">
        <f t="shared" ca="1" si="92"/>
        <v>0.82794004735162219</v>
      </c>
      <c r="D989" s="3">
        <f t="shared" ca="1" si="96"/>
        <v>0.78461875426988503</v>
      </c>
      <c r="E989" s="3">
        <f t="shared" ca="1" si="93"/>
        <v>4.3321293081737156E-2</v>
      </c>
      <c r="G989" s="3">
        <f t="shared" ca="1" si="94"/>
        <v>0.75447830223258905</v>
      </c>
      <c r="H989" s="3">
        <f t="shared" ca="1" si="95"/>
        <v>7.3461745119033139E-2</v>
      </c>
    </row>
    <row r="990" spans="2:8" x14ac:dyDescent="0.25">
      <c r="B990" s="3">
        <f t="shared" ca="1" si="91"/>
        <v>0.42837845131460306</v>
      </c>
      <c r="C990" s="3">
        <f t="shared" ca="1" si="92"/>
        <v>0.80925381646758443</v>
      </c>
      <c r="D990" s="3">
        <f t="shared" ca="1" si="96"/>
        <v>0.71418922565730147</v>
      </c>
      <c r="E990" s="3">
        <f t="shared" ca="1" si="93"/>
        <v>9.5064590810282956E-2</v>
      </c>
      <c r="G990" s="3">
        <f t="shared" ca="1" si="94"/>
        <v>0.65450626529820399</v>
      </c>
      <c r="H990" s="3">
        <f t="shared" ca="1" si="95"/>
        <v>0.15474755116938044</v>
      </c>
    </row>
    <row r="991" spans="2:8" x14ac:dyDescent="0.25">
      <c r="B991" s="3">
        <f t="shared" ca="1" si="91"/>
        <v>0.13141631016253599</v>
      </c>
      <c r="C991" s="3">
        <f t="shared" ca="1" si="92"/>
        <v>0.28527037730718696</v>
      </c>
      <c r="D991" s="3">
        <f t="shared" ca="1" si="96"/>
        <v>0.56570815508126804</v>
      </c>
      <c r="E991" s="3">
        <f t="shared" ca="1" si="93"/>
        <v>0.28043777777408108</v>
      </c>
      <c r="G991" s="3">
        <f t="shared" ca="1" si="94"/>
        <v>0.36251387582068634</v>
      </c>
      <c r="H991" s="3">
        <f t="shared" ca="1" si="95"/>
        <v>7.7243498513499376E-2</v>
      </c>
    </row>
    <row r="992" spans="2:8" x14ac:dyDescent="0.25">
      <c r="B992" s="3">
        <f t="shared" ca="1" si="91"/>
        <v>0.55958415947899565</v>
      </c>
      <c r="C992" s="3">
        <f t="shared" ca="1" si="92"/>
        <v>0.86069566216198357</v>
      </c>
      <c r="D992" s="3">
        <f t="shared" ca="1" si="96"/>
        <v>0.77979207973949782</v>
      </c>
      <c r="E992" s="3">
        <f t="shared" ca="1" si="93"/>
        <v>8.0903582422485742E-2</v>
      </c>
      <c r="G992" s="3">
        <f t="shared" ca="1" si="94"/>
        <v>0.74805358062039629</v>
      </c>
      <c r="H992" s="3">
        <f t="shared" ca="1" si="95"/>
        <v>0.11264208154158728</v>
      </c>
    </row>
    <row r="993" spans="2:8" x14ac:dyDescent="0.25">
      <c r="B993" s="3">
        <f t="shared" ca="1" si="91"/>
        <v>0.30500795513436013</v>
      </c>
      <c r="C993" s="3">
        <f t="shared" ca="1" si="92"/>
        <v>0.55570338458665136</v>
      </c>
      <c r="D993" s="3">
        <f t="shared" ca="1" si="96"/>
        <v>0.65250397756718004</v>
      </c>
      <c r="E993" s="3">
        <f t="shared" ca="1" si="93"/>
        <v>9.6800592980528677E-2</v>
      </c>
      <c r="G993" s="3">
        <f t="shared" ca="1" si="94"/>
        <v>0.55227525305264236</v>
      </c>
      <c r="H993" s="3">
        <f t="shared" ca="1" si="95"/>
        <v>3.4281315340090046E-3</v>
      </c>
    </row>
    <row r="994" spans="2:8" x14ac:dyDescent="0.25">
      <c r="B994" s="3">
        <f t="shared" ca="1" si="91"/>
        <v>0.20184893680098531</v>
      </c>
      <c r="C994" s="3">
        <f t="shared" ca="1" si="92"/>
        <v>0.73840259643650619</v>
      </c>
      <c r="D994" s="3">
        <f t="shared" ca="1" si="96"/>
        <v>0.60092446840049263</v>
      </c>
      <c r="E994" s="3">
        <f t="shared" ca="1" si="93"/>
        <v>0.13747812803601356</v>
      </c>
      <c r="G994" s="3">
        <f t="shared" ca="1" si="94"/>
        <v>0.44927601405036671</v>
      </c>
      <c r="H994" s="3">
        <f t="shared" ca="1" si="95"/>
        <v>0.28912658238613947</v>
      </c>
    </row>
    <row r="995" spans="2:8" x14ac:dyDescent="0.25">
      <c r="B995" s="3">
        <f t="shared" ca="1" si="91"/>
        <v>0.36872786028374416</v>
      </c>
      <c r="C995" s="3">
        <f t="shared" ca="1" si="92"/>
        <v>0.69088677085827876</v>
      </c>
      <c r="D995" s="3">
        <f t="shared" ca="1" si="96"/>
        <v>0.68436393014187202</v>
      </c>
      <c r="E995" s="3">
        <f t="shared" ca="1" si="93"/>
        <v>6.5228407164067415E-3</v>
      </c>
      <c r="G995" s="3">
        <f t="shared" ca="1" si="94"/>
        <v>0.60722966024704705</v>
      </c>
      <c r="H995" s="3">
        <f t="shared" ca="1" si="95"/>
        <v>8.3657110611231711E-2</v>
      </c>
    </row>
    <row r="996" spans="2:8" x14ac:dyDescent="0.25">
      <c r="B996" s="3">
        <f t="shared" ca="1" si="91"/>
        <v>1.5100940010216728E-3</v>
      </c>
      <c r="C996" s="3">
        <f t="shared" ca="1" si="92"/>
        <v>0.98475989945841158</v>
      </c>
      <c r="D996" s="3">
        <f t="shared" ca="1" si="96"/>
        <v>0.50075504700051088</v>
      </c>
      <c r="E996" s="3">
        <f t="shared" ca="1" si="93"/>
        <v>0.4840048524579007</v>
      </c>
      <c r="G996" s="3">
        <f t="shared" ca="1" si="94"/>
        <v>3.8859927959553307E-2</v>
      </c>
      <c r="H996" s="3">
        <f t="shared" ca="1" si="95"/>
        <v>0.94589997149885829</v>
      </c>
    </row>
    <row r="997" spans="2:8" x14ac:dyDescent="0.25">
      <c r="B997" s="3">
        <f t="shared" ca="1" si="91"/>
        <v>0.62719140478427338</v>
      </c>
      <c r="C997" s="3">
        <f t="shared" ca="1" si="92"/>
        <v>0.73042498120571719</v>
      </c>
      <c r="D997" s="3">
        <f t="shared" ca="1" si="96"/>
        <v>0.81359570239213674</v>
      </c>
      <c r="E997" s="3">
        <f t="shared" ca="1" si="93"/>
        <v>8.3170721186419549E-2</v>
      </c>
      <c r="G997" s="3">
        <f t="shared" ca="1" si="94"/>
        <v>0.79195416836094334</v>
      </c>
      <c r="H997" s="3">
        <f t="shared" ca="1" si="95"/>
        <v>6.152918715522615E-2</v>
      </c>
    </row>
    <row r="998" spans="2:8" x14ac:dyDescent="0.25">
      <c r="B998" s="3">
        <f t="shared" ca="1" si="91"/>
        <v>0.6362237221079019</v>
      </c>
      <c r="C998" s="3">
        <f t="shared" ca="1" si="92"/>
        <v>0.82855641223709509</v>
      </c>
      <c r="D998" s="3">
        <f t="shared" ca="1" si="96"/>
        <v>0.81811186105395095</v>
      </c>
      <c r="E998" s="3">
        <f t="shared" ca="1" si="93"/>
        <v>1.0444551183144135E-2</v>
      </c>
      <c r="G998" s="3">
        <f t="shared" ca="1" si="94"/>
        <v>0.79763633449580384</v>
      </c>
      <c r="H998" s="3">
        <f t="shared" ca="1" si="95"/>
        <v>3.0920077741291241E-2</v>
      </c>
    </row>
    <row r="999" spans="2:8" x14ac:dyDescent="0.25">
      <c r="B999" s="3">
        <f t="shared" ca="1" si="91"/>
        <v>0.16140268200274818</v>
      </c>
      <c r="C999" s="3">
        <f t="shared" ca="1" si="92"/>
        <v>0.28428454989971585</v>
      </c>
      <c r="D999" s="3">
        <f t="shared" ca="1" si="96"/>
        <v>0.58070134100137405</v>
      </c>
      <c r="E999" s="3">
        <f t="shared" ca="1" si="93"/>
        <v>0.29641679110165819</v>
      </c>
      <c r="G999" s="3">
        <f t="shared" ca="1" si="94"/>
        <v>0.40174952644993644</v>
      </c>
      <c r="H999" s="3">
        <f t="shared" ca="1" si="95"/>
        <v>0.11746497655022059</v>
      </c>
    </row>
    <row r="1000" spans="2:8" x14ac:dyDescent="0.25">
      <c r="B1000" s="3">
        <f t="shared" ca="1" si="91"/>
        <v>0.14268652230023252</v>
      </c>
      <c r="C1000" s="3">
        <f t="shared" ca="1" si="92"/>
        <v>0.14312790374889117</v>
      </c>
      <c r="D1000" s="3">
        <f t="shared" ca="1" si="96"/>
        <v>0.57134326115011624</v>
      </c>
      <c r="E1000" s="3">
        <f t="shared" ca="1" si="93"/>
        <v>0.42821535740122507</v>
      </c>
      <c r="G1000" s="3">
        <f t="shared" ca="1" si="94"/>
        <v>0.37773869579410646</v>
      </c>
      <c r="H1000" s="3">
        <f t="shared" ca="1" si="95"/>
        <v>0.23461079204521529</v>
      </c>
    </row>
    <row r="1001" spans="2:8" x14ac:dyDescent="0.25">
      <c r="B1001" s="3">
        <f t="shared" ca="1" si="91"/>
        <v>8.9810423916832721E-2</v>
      </c>
      <c r="C1001" s="3">
        <f t="shared" ca="1" si="92"/>
        <v>0.12675686786443785</v>
      </c>
      <c r="D1001" s="3">
        <f t="shared" ca="1" si="96"/>
        <v>0.54490521195841635</v>
      </c>
      <c r="E1001" s="3">
        <f t="shared" ca="1" si="93"/>
        <v>0.4181483440939785</v>
      </c>
      <c r="G1001" s="3">
        <f t="shared" ca="1" si="94"/>
        <v>0.29968387330123841</v>
      </c>
      <c r="H1001" s="3">
        <f t="shared" ca="1" si="95"/>
        <v>0.17292700543680056</v>
      </c>
    </row>
    <row r="1002" spans="2:8" x14ac:dyDescent="0.25">
      <c r="B1002" s="3">
        <f t="shared" ca="1" si="91"/>
        <v>9.1698537322526363E-2</v>
      </c>
      <c r="C1002" s="3">
        <f t="shared" ca="1" si="92"/>
        <v>0.19970876994739417</v>
      </c>
      <c r="D1002" s="3">
        <f t="shared" ca="1" si="96"/>
        <v>0.54584926866126315</v>
      </c>
      <c r="E1002" s="3">
        <f t="shared" ca="1" si="93"/>
        <v>0.34614049871386898</v>
      </c>
      <c r="G1002" s="3">
        <f t="shared" ca="1" si="94"/>
        <v>0.30281766349162387</v>
      </c>
      <c r="H1002" s="3">
        <f t="shared" ca="1" si="95"/>
        <v>0.1031088935442297</v>
      </c>
    </row>
    <row r="1003" spans="2:8" x14ac:dyDescent="0.25">
      <c r="B1003" s="3">
        <f t="shared" ca="1" si="91"/>
        <v>0.43400612068064592</v>
      </c>
      <c r="C1003" s="3">
        <f t="shared" ca="1" si="92"/>
        <v>0.49344160304518381</v>
      </c>
      <c r="D1003" s="3">
        <f t="shared" ca="1" si="96"/>
        <v>0.71700306034032302</v>
      </c>
      <c r="E1003" s="3">
        <f t="shared" ca="1" si="93"/>
        <v>0.22356145729513921</v>
      </c>
      <c r="G1003" s="3">
        <f t="shared" ca="1" si="94"/>
        <v>0.65879140908230271</v>
      </c>
      <c r="H1003" s="3">
        <f t="shared" ca="1" si="95"/>
        <v>0.16534980603711891</v>
      </c>
    </row>
    <row r="1004" spans="2:8" x14ac:dyDescent="0.25">
      <c r="B1004" s="3">
        <f t="shared" ca="1" si="91"/>
        <v>0.24376729345016726</v>
      </c>
      <c r="C1004" s="3">
        <f t="shared" ca="1" si="92"/>
        <v>0.26310243949456713</v>
      </c>
      <c r="D1004" s="3">
        <f t="shared" ca="1" si="96"/>
        <v>0.62188364672508367</v>
      </c>
      <c r="E1004" s="3">
        <f t="shared" ca="1" si="93"/>
        <v>0.35878120723051654</v>
      </c>
      <c r="G1004" s="3">
        <f t="shared" ca="1" si="94"/>
        <v>0.49372795490043631</v>
      </c>
      <c r="H1004" s="3">
        <f t="shared" ca="1" si="95"/>
        <v>0.23062551540586917</v>
      </c>
    </row>
    <row r="1005" spans="2:8" x14ac:dyDescent="0.25">
      <c r="B1005" s="3">
        <f t="shared" ca="1" si="91"/>
        <v>0.14894022353360445</v>
      </c>
      <c r="C1005" s="3">
        <f t="shared" ca="1" si="92"/>
        <v>0.63064257266204093</v>
      </c>
      <c r="D1005" s="3">
        <f t="shared" ca="1" si="96"/>
        <v>0.57447011176680218</v>
      </c>
      <c r="E1005" s="3">
        <f t="shared" ca="1" si="93"/>
        <v>5.6172460895238752E-2</v>
      </c>
      <c r="G1005" s="3">
        <f t="shared" ca="1" si="94"/>
        <v>0.38592774392832196</v>
      </c>
      <c r="H1005" s="3">
        <f t="shared" ca="1" si="95"/>
        <v>0.24471482873371897</v>
      </c>
    </row>
    <row r="1006" spans="2:8" x14ac:dyDescent="0.25">
      <c r="B1006" s="3">
        <f t="shared" ca="1" si="91"/>
        <v>0.10655739669924591</v>
      </c>
      <c r="C1006" s="3">
        <f t="shared" ca="1" si="92"/>
        <v>0.51308880036845894</v>
      </c>
      <c r="D1006" s="3">
        <f t="shared" ca="1" si="96"/>
        <v>0.55327869834962295</v>
      </c>
      <c r="E1006" s="3">
        <f t="shared" ca="1" si="93"/>
        <v>4.0189897981164013E-2</v>
      </c>
      <c r="G1006" s="3">
        <f t="shared" ca="1" si="94"/>
        <v>0.3264313047170046</v>
      </c>
      <c r="H1006" s="3">
        <f t="shared" ca="1" si="95"/>
        <v>0.18665749565145434</v>
      </c>
    </row>
    <row r="1007" spans="2:8" x14ac:dyDescent="0.25">
      <c r="B1007" s="3">
        <f t="shared" ca="1" si="91"/>
        <v>0.49205282786544524</v>
      </c>
      <c r="C1007" s="3">
        <f t="shared" ca="1" si="92"/>
        <v>0.54513042626105812</v>
      </c>
      <c r="D1007" s="3">
        <f t="shared" ca="1" si="96"/>
        <v>0.74602641393272262</v>
      </c>
      <c r="E1007" s="3">
        <f t="shared" ca="1" si="93"/>
        <v>0.2008959876716645</v>
      </c>
      <c r="G1007" s="3">
        <f t="shared" ca="1" si="94"/>
        <v>0.70146477307520239</v>
      </c>
      <c r="H1007" s="3">
        <f t="shared" ca="1" si="95"/>
        <v>0.15633434681414426</v>
      </c>
    </row>
    <row r="1008" spans="2:8" x14ac:dyDescent="0.25">
      <c r="B1008" s="3">
        <f t="shared" ca="1" si="91"/>
        <v>0.11326800692330249</v>
      </c>
      <c r="C1008" s="3">
        <f t="shared" ca="1" si="92"/>
        <v>0.36770075447104411</v>
      </c>
      <c r="D1008" s="3">
        <f t="shared" ca="1" si="96"/>
        <v>0.55663400346165126</v>
      </c>
      <c r="E1008" s="3">
        <f t="shared" ca="1" si="93"/>
        <v>0.18893324899060715</v>
      </c>
      <c r="G1008" s="3">
        <f t="shared" ca="1" si="94"/>
        <v>0.33655312645004876</v>
      </c>
      <c r="H1008" s="3">
        <f t="shared" ca="1" si="95"/>
        <v>3.1147628020995355E-2</v>
      </c>
    </row>
    <row r="1009" spans="2:8" x14ac:dyDescent="0.25">
      <c r="B1009" s="3">
        <f t="shared" ca="1" si="91"/>
        <v>8.4048335185611903E-2</v>
      </c>
      <c r="C1009" s="3">
        <f t="shared" ca="1" si="92"/>
        <v>9.1631086702374076E-2</v>
      </c>
      <c r="D1009" s="3">
        <f t="shared" ca="1" si="96"/>
        <v>0.54202416759280592</v>
      </c>
      <c r="E1009" s="3">
        <f t="shared" ca="1" si="93"/>
        <v>0.45039308089043184</v>
      </c>
      <c r="G1009" s="3">
        <f t="shared" ca="1" si="94"/>
        <v>0.28991090904899025</v>
      </c>
      <c r="H1009" s="3">
        <f t="shared" ca="1" si="95"/>
        <v>0.19827982234661617</v>
      </c>
    </row>
    <row r="1010" spans="2:8" x14ac:dyDescent="0.25">
      <c r="B1010" s="3">
        <f t="shared" ca="1" si="91"/>
        <v>0.8170974785895424</v>
      </c>
      <c r="C1010" s="3">
        <f t="shared" ca="1" si="92"/>
        <v>0.90694948125771513</v>
      </c>
      <c r="D1010" s="3">
        <f t="shared" ca="1" si="96"/>
        <v>0.9085487392947712</v>
      </c>
      <c r="E1010" s="3">
        <f t="shared" ca="1" si="93"/>
        <v>1.5992580370560727E-3</v>
      </c>
      <c r="G1010" s="3">
        <f t="shared" ca="1" si="94"/>
        <v>0.90393444374553089</v>
      </c>
      <c r="H1010" s="3">
        <f t="shared" ca="1" si="95"/>
        <v>3.0150375121842377E-3</v>
      </c>
    </row>
    <row r="1011" spans="2:8" x14ac:dyDescent="0.25">
      <c r="B1011" s="3">
        <f t="shared" ca="1" si="91"/>
        <v>4.3749313685396501E-2</v>
      </c>
      <c r="C1011" s="3">
        <f t="shared" ca="1" si="92"/>
        <v>5.9007434150398441E-2</v>
      </c>
      <c r="D1011" s="3">
        <f t="shared" ca="1" si="96"/>
        <v>0.52187465684269829</v>
      </c>
      <c r="E1011" s="3">
        <f t="shared" ca="1" si="93"/>
        <v>0.46286722269229985</v>
      </c>
      <c r="G1011" s="3">
        <f t="shared" ca="1" si="94"/>
        <v>0.20916336602138649</v>
      </c>
      <c r="H1011" s="3">
        <f t="shared" ca="1" si="95"/>
        <v>0.15015593187098805</v>
      </c>
    </row>
    <row r="1012" spans="2:8" x14ac:dyDescent="0.25">
      <c r="B1012" s="3">
        <f t="shared" ca="1" si="91"/>
        <v>5.6245792126959288E-4</v>
      </c>
      <c r="C1012" s="3">
        <f t="shared" ca="1" si="92"/>
        <v>7.971386082930243E-3</v>
      </c>
      <c r="D1012" s="3">
        <f t="shared" ca="1" si="96"/>
        <v>0.50028122896063476</v>
      </c>
      <c r="E1012" s="3">
        <f t="shared" ca="1" si="93"/>
        <v>0.49230984287770452</v>
      </c>
      <c r="G1012" s="3">
        <f t="shared" ca="1" si="94"/>
        <v>2.3716195337144464E-2</v>
      </c>
      <c r="H1012" s="3">
        <f t="shared" ca="1" si="95"/>
        <v>1.5744809254214221E-2</v>
      </c>
    </row>
    <row r="1013" spans="2:8" x14ac:dyDescent="0.25">
      <c r="B1013" s="3">
        <f t="shared" ca="1" si="91"/>
        <v>0.42078117826762462</v>
      </c>
      <c r="C1013" s="3">
        <f t="shared" ca="1" si="92"/>
        <v>0.83610526493974879</v>
      </c>
      <c r="D1013" s="3">
        <f t="shared" ca="1" si="96"/>
        <v>0.71039058913381226</v>
      </c>
      <c r="E1013" s="3">
        <f t="shared" ca="1" si="93"/>
        <v>0.12571467580593654</v>
      </c>
      <c r="G1013" s="3">
        <f t="shared" ca="1" si="94"/>
        <v>0.64867648197512495</v>
      </c>
      <c r="H1013" s="3">
        <f t="shared" ca="1" si="95"/>
        <v>0.18742878296462384</v>
      </c>
    </row>
    <row r="1014" spans="2:8" x14ac:dyDescent="0.25">
      <c r="B1014" s="3">
        <f t="shared" ca="1" si="91"/>
        <v>8.7022398599091458E-2</v>
      </c>
      <c r="C1014" s="3">
        <f t="shared" ca="1" si="92"/>
        <v>0.10504747328198405</v>
      </c>
      <c r="D1014" s="3">
        <f t="shared" ca="1" si="96"/>
        <v>0.54351119929954572</v>
      </c>
      <c r="E1014" s="3">
        <f t="shared" ca="1" si="93"/>
        <v>0.43846372601756167</v>
      </c>
      <c r="G1014" s="3">
        <f t="shared" ca="1" si="94"/>
        <v>0.294995590812967</v>
      </c>
      <c r="H1014" s="3">
        <f t="shared" ca="1" si="95"/>
        <v>0.18994811753098295</v>
      </c>
    </row>
    <row r="1015" spans="2:8" x14ac:dyDescent="0.25">
      <c r="B1015" s="3">
        <f t="shared" ca="1" si="91"/>
        <v>0.19765540743212709</v>
      </c>
      <c r="C1015" s="3">
        <f t="shared" ca="1" si="92"/>
        <v>0.5389489467514671</v>
      </c>
      <c r="D1015" s="3">
        <f t="shared" ca="1" si="96"/>
        <v>0.59882770371606353</v>
      </c>
      <c r="E1015" s="3">
        <f t="shared" ca="1" si="93"/>
        <v>5.9878756964596436E-2</v>
      </c>
      <c r="G1015" s="3">
        <f t="shared" ca="1" si="94"/>
        <v>0.44458453350530208</v>
      </c>
      <c r="H1015" s="3">
        <f t="shared" ca="1" si="95"/>
        <v>9.4364413246165013E-2</v>
      </c>
    </row>
    <row r="1016" spans="2:8" x14ac:dyDescent="0.25">
      <c r="B1016" s="3">
        <f t="shared" ca="1" si="91"/>
        <v>5.9150791961272091E-2</v>
      </c>
      <c r="C1016" s="3">
        <f t="shared" ca="1" si="92"/>
        <v>0.2523844948109798</v>
      </c>
      <c r="D1016" s="3">
        <f t="shared" ca="1" si="96"/>
        <v>0.52957539598063608</v>
      </c>
      <c r="E1016" s="3">
        <f t="shared" ca="1" si="93"/>
        <v>0.27719090116965628</v>
      </c>
      <c r="G1016" s="3">
        <f t="shared" ca="1" si="94"/>
        <v>0.24320935829295734</v>
      </c>
      <c r="H1016" s="3">
        <f t="shared" ca="1" si="95"/>
        <v>9.1751365180224587E-3</v>
      </c>
    </row>
    <row r="1017" spans="2:8" x14ac:dyDescent="0.25">
      <c r="B1017" s="3">
        <f t="shared" ca="1" si="91"/>
        <v>1.6950076917154701E-2</v>
      </c>
      <c r="C1017" s="3">
        <f t="shared" ca="1" si="92"/>
        <v>0.41285251088843178</v>
      </c>
      <c r="D1017" s="3">
        <f t="shared" ca="1" si="96"/>
        <v>0.50847503845857733</v>
      </c>
      <c r="E1017" s="3">
        <f t="shared" ca="1" si="93"/>
        <v>9.5622527570145555E-2</v>
      </c>
      <c r="G1017" s="3">
        <f t="shared" ca="1" si="94"/>
        <v>0.13019246106113327</v>
      </c>
      <c r="H1017" s="3">
        <f t="shared" ca="1" si="95"/>
        <v>0.28266004982729853</v>
      </c>
    </row>
    <row r="1018" spans="2:8" x14ac:dyDescent="0.25">
      <c r="B1018" s="3">
        <f t="shared" ca="1" si="91"/>
        <v>0.22179567333846459</v>
      </c>
      <c r="C1018" s="3">
        <f t="shared" ca="1" si="92"/>
        <v>0.23180029081796882</v>
      </c>
      <c r="D1018" s="3">
        <f t="shared" ca="1" si="96"/>
        <v>0.61089783666923225</v>
      </c>
      <c r="E1018" s="3">
        <f t="shared" ca="1" si="93"/>
        <v>0.37909754585126343</v>
      </c>
      <c r="G1018" s="3">
        <f t="shared" ca="1" si="94"/>
        <v>0.47095188006681171</v>
      </c>
      <c r="H1018" s="3">
        <f t="shared" ca="1" si="95"/>
        <v>0.23915158924884289</v>
      </c>
    </row>
    <row r="1019" spans="2:8" x14ac:dyDescent="0.25">
      <c r="B1019" s="3">
        <f t="shared" ca="1" si="91"/>
        <v>0.3566055283229575</v>
      </c>
      <c r="C1019" s="3">
        <f t="shared" ca="1" si="92"/>
        <v>0.40572262466188802</v>
      </c>
      <c r="D1019" s="3">
        <f t="shared" ca="1" si="96"/>
        <v>0.67830276416147872</v>
      </c>
      <c r="E1019" s="3">
        <f t="shared" ca="1" si="93"/>
        <v>0.2725801394995907</v>
      </c>
      <c r="G1019" s="3">
        <f t="shared" ca="1" si="94"/>
        <v>0.59716457390149791</v>
      </c>
      <c r="H1019" s="3">
        <f t="shared" ca="1" si="95"/>
        <v>0.19144194923960989</v>
      </c>
    </row>
    <row r="1020" spans="2:8" x14ac:dyDescent="0.25">
      <c r="B1020" s="3">
        <f t="shared" ca="1" si="91"/>
        <v>0.166476969469914</v>
      </c>
      <c r="C1020" s="3">
        <f t="shared" ca="1" si="92"/>
        <v>0.35857248446578882</v>
      </c>
      <c r="D1020" s="3">
        <f t="shared" ca="1" si="96"/>
        <v>0.58323848473495699</v>
      </c>
      <c r="E1020" s="3">
        <f t="shared" ca="1" si="93"/>
        <v>0.22466600026916816</v>
      </c>
      <c r="G1020" s="3">
        <f t="shared" ca="1" si="94"/>
        <v>0.40801589364865926</v>
      </c>
      <c r="H1020" s="3">
        <f t="shared" ca="1" si="95"/>
        <v>4.9443409182870435E-2</v>
      </c>
    </row>
    <row r="1021" spans="2:8" x14ac:dyDescent="0.25">
      <c r="B1021" s="3">
        <f t="shared" ca="1" si="91"/>
        <v>0.1202621481841803</v>
      </c>
      <c r="C1021" s="3">
        <f t="shared" ca="1" si="92"/>
        <v>0.19881540916510343</v>
      </c>
      <c r="D1021" s="3">
        <f t="shared" ca="1" si="96"/>
        <v>0.56013107409209018</v>
      </c>
      <c r="E1021" s="3">
        <f t="shared" ca="1" si="93"/>
        <v>0.36131566492698675</v>
      </c>
      <c r="G1021" s="3">
        <f t="shared" ca="1" si="94"/>
        <v>0.34678833340263954</v>
      </c>
      <c r="H1021" s="3">
        <f t="shared" ca="1" si="95"/>
        <v>0.14797292423753611</v>
      </c>
    </row>
    <row r="1022" spans="2:8" x14ac:dyDescent="0.25">
      <c r="B1022" s="3">
        <f t="shared" ca="1" si="91"/>
        <v>0.48801777658787887</v>
      </c>
      <c r="C1022" s="3">
        <f t="shared" ca="1" si="92"/>
        <v>0.80696128129008771</v>
      </c>
      <c r="D1022" s="3">
        <f t="shared" ca="1" si="96"/>
        <v>0.74400888829393941</v>
      </c>
      <c r="E1022" s="3">
        <f t="shared" ca="1" si="93"/>
        <v>6.2952392996148299E-2</v>
      </c>
      <c r="G1022" s="3">
        <f t="shared" ca="1" si="94"/>
        <v>0.69858269130281125</v>
      </c>
      <c r="H1022" s="3">
        <f t="shared" ca="1" si="95"/>
        <v>0.10837858998727645</v>
      </c>
    </row>
    <row r="1023" spans="2:8" x14ac:dyDescent="0.25">
      <c r="B1023" s="3">
        <f t="shared" ca="1" si="91"/>
        <v>3.5006492316804139E-2</v>
      </c>
      <c r="C1023" s="3">
        <f t="shared" ca="1" si="92"/>
        <v>0.33391038243923554</v>
      </c>
      <c r="D1023" s="3">
        <f t="shared" ca="1" si="96"/>
        <v>0.51750324615840204</v>
      </c>
      <c r="E1023" s="3">
        <f t="shared" ca="1" si="93"/>
        <v>0.1835928637191665</v>
      </c>
      <c r="G1023" s="3">
        <f t="shared" ca="1" si="94"/>
        <v>0.18710021998064069</v>
      </c>
      <c r="H1023" s="3">
        <f t="shared" ca="1" si="95"/>
        <v>0.14681016245859485</v>
      </c>
    </row>
    <row r="1024" spans="2:8" x14ac:dyDescent="0.25">
      <c r="B1024" s="3">
        <f t="shared" ca="1" si="91"/>
        <v>0.27334966264085236</v>
      </c>
      <c r="C1024" s="3">
        <f t="shared" ca="1" si="92"/>
        <v>0.88133233119988785</v>
      </c>
      <c r="D1024" s="3">
        <f t="shared" ca="1" si="96"/>
        <v>0.63667483132042624</v>
      </c>
      <c r="E1024" s="3">
        <f t="shared" ca="1" si="93"/>
        <v>0.24465749987946162</v>
      </c>
      <c r="G1024" s="3">
        <f t="shared" ca="1" si="94"/>
        <v>0.52282852125802426</v>
      </c>
      <c r="H1024" s="3">
        <f t="shared" ca="1" si="95"/>
        <v>0.35850380994186359</v>
      </c>
    </row>
    <row r="1025" spans="2:8" x14ac:dyDescent="0.25">
      <c r="B1025" s="3">
        <f t="shared" ca="1" si="91"/>
        <v>6.1625703809451003E-2</v>
      </c>
      <c r="C1025" s="3">
        <f t="shared" ca="1" si="92"/>
        <v>0.48865303913777303</v>
      </c>
      <c r="D1025" s="3">
        <f t="shared" ca="1" si="96"/>
        <v>0.53081285190472549</v>
      </c>
      <c r="E1025" s="3">
        <f t="shared" ca="1" si="93"/>
        <v>4.2159812766952465E-2</v>
      </c>
      <c r="G1025" s="3">
        <f t="shared" ca="1" si="94"/>
        <v>0.24824524931899705</v>
      </c>
      <c r="H1025" s="3">
        <f t="shared" ca="1" si="95"/>
        <v>0.24040778981877597</v>
      </c>
    </row>
    <row r="1026" spans="2:8" x14ac:dyDescent="0.25">
      <c r="B1026" s="3">
        <f t="shared" ca="1" si="91"/>
        <v>0.24921540794691338</v>
      </c>
      <c r="C1026" s="3">
        <f t="shared" ca="1" si="92"/>
        <v>0.46544373686936136</v>
      </c>
      <c r="D1026" s="3">
        <f t="shared" ca="1" si="96"/>
        <v>0.62460770397345666</v>
      </c>
      <c r="E1026" s="3">
        <f t="shared" ca="1" si="93"/>
        <v>0.15916396710409531</v>
      </c>
      <c r="G1026" s="3">
        <f t="shared" ca="1" si="94"/>
        <v>0.49921479139435898</v>
      </c>
      <c r="H1026" s="3">
        <f t="shared" ca="1" si="95"/>
        <v>3.3771054524997624E-2</v>
      </c>
    </row>
    <row r="1027" spans="2:8" x14ac:dyDescent="0.25">
      <c r="B1027" s="3">
        <f t="shared" ca="1" si="91"/>
        <v>0.44936103693980584</v>
      </c>
      <c r="C1027" s="3">
        <f t="shared" ca="1" si="92"/>
        <v>0.85908049379243856</v>
      </c>
      <c r="D1027" s="3">
        <f t="shared" ca="1" si="96"/>
        <v>0.72468051846990289</v>
      </c>
      <c r="E1027" s="3">
        <f t="shared" ca="1" si="93"/>
        <v>0.13439997532253567</v>
      </c>
      <c r="G1027" s="3">
        <f t="shared" ca="1" si="94"/>
        <v>0.67034396912317029</v>
      </c>
      <c r="H1027" s="3">
        <f t="shared" ca="1" si="95"/>
        <v>0.18873652466926827</v>
      </c>
    </row>
    <row r="1028" spans="2:8" x14ac:dyDescent="0.25">
      <c r="B1028" s="3">
        <f t="shared" ca="1" si="91"/>
        <v>0.22555827139648146</v>
      </c>
      <c r="C1028" s="3">
        <f t="shared" ca="1" si="92"/>
        <v>0.89134877251894418</v>
      </c>
      <c r="D1028" s="3">
        <f t="shared" ca="1" si="96"/>
        <v>0.61277913569824072</v>
      </c>
      <c r="E1028" s="3">
        <f t="shared" ca="1" si="93"/>
        <v>0.27856963682070346</v>
      </c>
      <c r="G1028" s="3">
        <f t="shared" ca="1" si="94"/>
        <v>0.47492975417053146</v>
      </c>
      <c r="H1028" s="3">
        <f t="shared" ca="1" si="95"/>
        <v>0.41641901834841272</v>
      </c>
    </row>
    <row r="1029" spans="2:8" x14ac:dyDescent="0.25">
      <c r="B1029" s="3">
        <f t="shared" ref="B1029:B1092" ca="1" si="97">C1029*RAND()</f>
        <v>9.7343742356116088E-3</v>
      </c>
      <c r="C1029" s="3">
        <f t="shared" ref="C1029:C1092" ca="1" si="98">RAND()</f>
        <v>1.5881196858566815E-2</v>
      </c>
      <c r="D1029" s="3">
        <f t="shared" ca="1" si="96"/>
        <v>0.50486718711780576</v>
      </c>
      <c r="E1029" s="3">
        <f t="shared" ref="E1029:E1092" ca="1" si="99">ABS($C1029-D1029)</f>
        <v>0.48898599025923895</v>
      </c>
      <c r="G1029" s="3">
        <f t="shared" ref="G1029:G1092" ca="1" si="100">SQRT(B1029)</f>
        <v>9.8662932429619224E-2</v>
      </c>
      <c r="H1029" s="3">
        <f t="shared" ref="H1029:H1092" ca="1" si="101">ABS($C1029-G1029)</f>
        <v>8.2781735571052409E-2</v>
      </c>
    </row>
    <row r="1030" spans="2:8" x14ac:dyDescent="0.25">
      <c r="B1030" s="3">
        <f t="shared" ca="1" si="97"/>
        <v>0.10371903832529483</v>
      </c>
      <c r="C1030" s="3">
        <f t="shared" ca="1" si="98"/>
        <v>0.27502992653538638</v>
      </c>
      <c r="D1030" s="3">
        <f t="shared" ca="1" si="96"/>
        <v>0.55185951916264742</v>
      </c>
      <c r="E1030" s="3">
        <f t="shared" ca="1" si="99"/>
        <v>0.27682959262726103</v>
      </c>
      <c r="G1030" s="3">
        <f t="shared" ca="1" si="100"/>
        <v>0.32205440274167163</v>
      </c>
      <c r="H1030" s="3">
        <f t="shared" ca="1" si="101"/>
        <v>4.7024476206285248E-2</v>
      </c>
    </row>
    <row r="1031" spans="2:8" x14ac:dyDescent="0.25">
      <c r="B1031" s="3">
        <f t="shared" ca="1" si="97"/>
        <v>2.5208930466503535E-2</v>
      </c>
      <c r="C1031" s="3">
        <f t="shared" ca="1" si="98"/>
        <v>0.30983104960322894</v>
      </c>
      <c r="D1031" s="3">
        <f t="shared" ca="1" si="96"/>
        <v>0.51260446523325176</v>
      </c>
      <c r="E1031" s="3">
        <f t="shared" ca="1" si="99"/>
        <v>0.20277341563002282</v>
      </c>
      <c r="G1031" s="3">
        <f t="shared" ca="1" si="100"/>
        <v>0.15877320449781043</v>
      </c>
      <c r="H1031" s="3">
        <f t="shared" ca="1" si="101"/>
        <v>0.1510578451054185</v>
      </c>
    </row>
    <row r="1032" spans="2:8" x14ac:dyDescent="0.25">
      <c r="B1032" s="3">
        <f t="shared" ca="1" si="97"/>
        <v>3.2501175206299179E-2</v>
      </c>
      <c r="C1032" s="3">
        <f t="shared" ca="1" si="98"/>
        <v>8.0929068896134715E-2</v>
      </c>
      <c r="D1032" s="3">
        <f t="shared" ca="1" si="96"/>
        <v>0.51625058760314957</v>
      </c>
      <c r="E1032" s="3">
        <f t="shared" ca="1" si="99"/>
        <v>0.43532151870701485</v>
      </c>
      <c r="G1032" s="3">
        <f t="shared" ca="1" si="100"/>
        <v>0.18028082317955835</v>
      </c>
      <c r="H1032" s="3">
        <f t="shared" ca="1" si="101"/>
        <v>9.9351754283423632E-2</v>
      </c>
    </row>
    <row r="1033" spans="2:8" x14ac:dyDescent="0.25">
      <c r="B1033" s="3">
        <f t="shared" ca="1" si="97"/>
        <v>6.1269262398207708E-2</v>
      </c>
      <c r="C1033" s="3">
        <f t="shared" ca="1" si="98"/>
        <v>0.16426878449163151</v>
      </c>
      <c r="D1033" s="3">
        <f t="shared" ref="D1033:D1096" ca="1" si="102">(B1033+1)/2</f>
        <v>0.53063463119910381</v>
      </c>
      <c r="E1033" s="3">
        <f t="shared" ca="1" si="99"/>
        <v>0.3663658467074723</v>
      </c>
      <c r="G1033" s="3">
        <f t="shared" ca="1" si="100"/>
        <v>0.24752628627725118</v>
      </c>
      <c r="H1033" s="3">
        <f t="shared" ca="1" si="101"/>
        <v>8.3257501785619664E-2</v>
      </c>
    </row>
    <row r="1034" spans="2:8" x14ac:dyDescent="0.25">
      <c r="B1034" s="3">
        <f t="shared" ca="1" si="97"/>
        <v>0.13957517060889055</v>
      </c>
      <c r="C1034" s="3">
        <f t="shared" ca="1" si="98"/>
        <v>0.25936504399918225</v>
      </c>
      <c r="D1034" s="3">
        <f t="shared" ca="1" si="102"/>
        <v>0.56978758530444529</v>
      </c>
      <c r="E1034" s="3">
        <f t="shared" ca="1" si="99"/>
        <v>0.31042254130526303</v>
      </c>
      <c r="G1034" s="3">
        <f t="shared" ca="1" si="100"/>
        <v>0.37359760519694252</v>
      </c>
      <c r="H1034" s="3">
        <f t="shared" ca="1" si="101"/>
        <v>0.11423256119776026</v>
      </c>
    </row>
    <row r="1035" spans="2:8" x14ac:dyDescent="0.25">
      <c r="B1035" s="3">
        <f t="shared" ca="1" si="97"/>
        <v>7.4364047911871262E-2</v>
      </c>
      <c r="C1035" s="3">
        <f t="shared" ca="1" si="98"/>
        <v>0.28253130493997947</v>
      </c>
      <c r="D1035" s="3">
        <f t="shared" ca="1" si="102"/>
        <v>0.53718202395593562</v>
      </c>
      <c r="E1035" s="3">
        <f t="shared" ca="1" si="99"/>
        <v>0.25465071901595615</v>
      </c>
      <c r="G1035" s="3">
        <f t="shared" ca="1" si="100"/>
        <v>0.27269772260118208</v>
      </c>
      <c r="H1035" s="3">
        <f t="shared" ca="1" si="101"/>
        <v>9.8335823387973864E-3</v>
      </c>
    </row>
    <row r="1036" spans="2:8" x14ac:dyDescent="0.25">
      <c r="B1036" s="3">
        <f t="shared" ca="1" si="97"/>
        <v>0.23846110437634305</v>
      </c>
      <c r="C1036" s="3">
        <f t="shared" ca="1" si="98"/>
        <v>0.29046788862959372</v>
      </c>
      <c r="D1036" s="3">
        <f t="shared" ca="1" si="102"/>
        <v>0.61923055218817158</v>
      </c>
      <c r="E1036" s="3">
        <f t="shared" ca="1" si="99"/>
        <v>0.32876266355857786</v>
      </c>
      <c r="G1036" s="3">
        <f t="shared" ca="1" si="100"/>
        <v>0.48832479393979478</v>
      </c>
      <c r="H1036" s="3">
        <f t="shared" ca="1" si="101"/>
        <v>0.19785690531020106</v>
      </c>
    </row>
    <row r="1037" spans="2:8" x14ac:dyDescent="0.25">
      <c r="B1037" s="3">
        <f t="shared" ca="1" si="97"/>
        <v>5.0112108753856667E-2</v>
      </c>
      <c r="C1037" s="3">
        <f t="shared" ca="1" si="98"/>
        <v>5.4098172652717658E-2</v>
      </c>
      <c r="D1037" s="3">
        <f t="shared" ca="1" si="102"/>
        <v>0.52505605437692837</v>
      </c>
      <c r="E1037" s="3">
        <f t="shared" ca="1" si="99"/>
        <v>0.47095788172421071</v>
      </c>
      <c r="G1037" s="3">
        <f t="shared" ca="1" si="100"/>
        <v>0.22385734018311007</v>
      </c>
      <c r="H1037" s="3">
        <f t="shared" ca="1" si="101"/>
        <v>0.16975916753039241</v>
      </c>
    </row>
    <row r="1038" spans="2:8" x14ac:dyDescent="0.25">
      <c r="B1038" s="3">
        <f t="shared" ca="1" si="97"/>
        <v>1.9533558398239989E-2</v>
      </c>
      <c r="C1038" s="3">
        <f t="shared" ca="1" si="98"/>
        <v>3.4700694900578033E-2</v>
      </c>
      <c r="D1038" s="3">
        <f t="shared" ca="1" si="102"/>
        <v>0.50976677919911995</v>
      </c>
      <c r="E1038" s="3">
        <f t="shared" ca="1" si="99"/>
        <v>0.47506608429854191</v>
      </c>
      <c r="G1038" s="3">
        <f t="shared" ca="1" si="100"/>
        <v>0.13976250712633911</v>
      </c>
      <c r="H1038" s="3">
        <f t="shared" ca="1" si="101"/>
        <v>0.10506181222576108</v>
      </c>
    </row>
    <row r="1039" spans="2:8" x14ac:dyDescent="0.25">
      <c r="B1039" s="3">
        <f t="shared" ca="1" si="97"/>
        <v>6.8663850939644056E-2</v>
      </c>
      <c r="C1039" s="3">
        <f t="shared" ca="1" si="98"/>
        <v>7.7388247462413462E-2</v>
      </c>
      <c r="D1039" s="3">
        <f t="shared" ca="1" si="102"/>
        <v>0.534331925469822</v>
      </c>
      <c r="E1039" s="3">
        <f t="shared" ca="1" si="99"/>
        <v>0.45694367800740854</v>
      </c>
      <c r="G1039" s="3">
        <f t="shared" ca="1" si="100"/>
        <v>0.26203788073414891</v>
      </c>
      <c r="H1039" s="3">
        <f t="shared" ca="1" si="101"/>
        <v>0.18464963327173545</v>
      </c>
    </row>
    <row r="1040" spans="2:8" x14ac:dyDescent="0.25">
      <c r="B1040" s="3">
        <f t="shared" ca="1" si="97"/>
        <v>0.12687520487718063</v>
      </c>
      <c r="C1040" s="3">
        <f t="shared" ca="1" si="98"/>
        <v>0.18317435460344378</v>
      </c>
      <c r="D1040" s="3">
        <f t="shared" ca="1" si="102"/>
        <v>0.56343760243859031</v>
      </c>
      <c r="E1040" s="3">
        <f t="shared" ca="1" si="99"/>
        <v>0.38026324783514653</v>
      </c>
      <c r="G1040" s="3">
        <f t="shared" ca="1" si="100"/>
        <v>0.35619545881044107</v>
      </c>
      <c r="H1040" s="3">
        <f t="shared" ca="1" si="101"/>
        <v>0.17302110420699729</v>
      </c>
    </row>
    <row r="1041" spans="2:8" x14ac:dyDescent="0.25">
      <c r="B1041" s="3">
        <f t="shared" ca="1" si="97"/>
        <v>0.48076181654818551</v>
      </c>
      <c r="C1041" s="3">
        <f t="shared" ca="1" si="98"/>
        <v>0.78867192778776607</v>
      </c>
      <c r="D1041" s="3">
        <f t="shared" ca="1" si="102"/>
        <v>0.74038090827409275</v>
      </c>
      <c r="E1041" s="3">
        <f t="shared" ca="1" si="99"/>
        <v>4.8291019513673317E-2</v>
      </c>
      <c r="G1041" s="3">
        <f t="shared" ca="1" si="100"/>
        <v>0.69336989879009425</v>
      </c>
      <c r="H1041" s="3">
        <f t="shared" ca="1" si="101"/>
        <v>9.5302028997671817E-2</v>
      </c>
    </row>
    <row r="1042" spans="2:8" x14ac:dyDescent="0.25">
      <c r="B1042" s="3">
        <f t="shared" ca="1" si="97"/>
        <v>1.4272281524960346E-2</v>
      </c>
      <c r="C1042" s="3">
        <f t="shared" ca="1" si="98"/>
        <v>0.14882646786083353</v>
      </c>
      <c r="D1042" s="3">
        <f t="shared" ca="1" si="102"/>
        <v>0.50713614076248015</v>
      </c>
      <c r="E1042" s="3">
        <f t="shared" ca="1" si="99"/>
        <v>0.35830967290164661</v>
      </c>
      <c r="G1042" s="3">
        <f t="shared" ca="1" si="100"/>
        <v>0.11946665444784309</v>
      </c>
      <c r="H1042" s="3">
        <f t="shared" ca="1" si="101"/>
        <v>2.9359813412990446E-2</v>
      </c>
    </row>
    <row r="1043" spans="2:8" x14ac:dyDescent="0.25">
      <c r="B1043" s="3">
        <f t="shared" ca="1" si="97"/>
        <v>0.10029712335407355</v>
      </c>
      <c r="C1043" s="3">
        <f t="shared" ca="1" si="98"/>
        <v>0.43576398305898378</v>
      </c>
      <c r="D1043" s="3">
        <f t="shared" ca="1" si="102"/>
        <v>0.55014856167703674</v>
      </c>
      <c r="E1043" s="3">
        <f t="shared" ca="1" si="99"/>
        <v>0.11438457861805296</v>
      </c>
      <c r="G1043" s="3">
        <f t="shared" ca="1" si="100"/>
        <v>0.31669721084037594</v>
      </c>
      <c r="H1043" s="3">
        <f t="shared" ca="1" si="101"/>
        <v>0.11906677221860784</v>
      </c>
    </row>
    <row r="1044" spans="2:8" x14ac:dyDescent="0.25">
      <c r="B1044" s="3">
        <f t="shared" ca="1" si="97"/>
        <v>0.70280884484621731</v>
      </c>
      <c r="C1044" s="3">
        <f t="shared" ca="1" si="98"/>
        <v>0.79088914373955777</v>
      </c>
      <c r="D1044" s="3">
        <f t="shared" ca="1" si="102"/>
        <v>0.85140442242310865</v>
      </c>
      <c r="E1044" s="3">
        <f t="shared" ca="1" si="99"/>
        <v>6.0515278683550888E-2</v>
      </c>
      <c r="G1044" s="3">
        <f t="shared" ca="1" si="100"/>
        <v>0.83833695185540835</v>
      </c>
      <c r="H1044" s="3">
        <f t="shared" ca="1" si="101"/>
        <v>4.7447808115850587E-2</v>
      </c>
    </row>
    <row r="1045" spans="2:8" x14ac:dyDescent="0.25">
      <c r="B1045" s="3">
        <f t="shared" ca="1" si="97"/>
        <v>0.47631820308050171</v>
      </c>
      <c r="C1045" s="3">
        <f t="shared" ca="1" si="98"/>
        <v>0.67126911266225364</v>
      </c>
      <c r="D1045" s="3">
        <f t="shared" ca="1" si="102"/>
        <v>0.73815910154025088</v>
      </c>
      <c r="E1045" s="3">
        <f t="shared" ca="1" si="99"/>
        <v>6.6889988877997242E-2</v>
      </c>
      <c r="G1045" s="3">
        <f t="shared" ca="1" si="100"/>
        <v>0.69015810006150169</v>
      </c>
      <c r="H1045" s="3">
        <f t="shared" ca="1" si="101"/>
        <v>1.8888987399248047E-2</v>
      </c>
    </row>
    <row r="1046" spans="2:8" x14ac:dyDescent="0.25">
      <c r="B1046" s="3">
        <f t="shared" ca="1" si="97"/>
        <v>0.45265035942902254</v>
      </c>
      <c r="C1046" s="3">
        <f t="shared" ca="1" si="98"/>
        <v>0.75069480222724294</v>
      </c>
      <c r="D1046" s="3">
        <f t="shared" ca="1" si="102"/>
        <v>0.72632517971451127</v>
      </c>
      <c r="E1046" s="3">
        <f t="shared" ca="1" si="99"/>
        <v>2.436962251273167E-2</v>
      </c>
      <c r="G1046" s="3">
        <f t="shared" ca="1" si="100"/>
        <v>0.67279295435447495</v>
      </c>
      <c r="H1046" s="3">
        <f t="shared" ca="1" si="101"/>
        <v>7.7901847872767993E-2</v>
      </c>
    </row>
    <row r="1047" spans="2:8" x14ac:dyDescent="0.25">
      <c r="B1047" s="3">
        <f t="shared" ca="1" si="97"/>
        <v>0.22950904750850945</v>
      </c>
      <c r="C1047" s="3">
        <f t="shared" ca="1" si="98"/>
        <v>0.2875490726729355</v>
      </c>
      <c r="D1047" s="3">
        <f t="shared" ca="1" si="102"/>
        <v>0.61475452375425477</v>
      </c>
      <c r="E1047" s="3">
        <f t="shared" ca="1" si="99"/>
        <v>0.32720545108131927</v>
      </c>
      <c r="G1047" s="3">
        <f t="shared" ca="1" si="100"/>
        <v>0.47907102553641195</v>
      </c>
      <c r="H1047" s="3">
        <f t="shared" ca="1" si="101"/>
        <v>0.19152195286347645</v>
      </c>
    </row>
    <row r="1048" spans="2:8" x14ac:dyDescent="0.25">
      <c r="B1048" s="3">
        <f t="shared" ca="1" si="97"/>
        <v>0.27281321934698105</v>
      </c>
      <c r="C1048" s="3">
        <f t="shared" ca="1" si="98"/>
        <v>0.62324514265479691</v>
      </c>
      <c r="D1048" s="3">
        <f t="shared" ca="1" si="102"/>
        <v>0.6364066096734905</v>
      </c>
      <c r="E1048" s="3">
        <f t="shared" ca="1" si="99"/>
        <v>1.3161467018693584E-2</v>
      </c>
      <c r="G1048" s="3">
        <f t="shared" ca="1" si="100"/>
        <v>0.52231524900866244</v>
      </c>
      <c r="H1048" s="3">
        <f t="shared" ca="1" si="101"/>
        <v>0.10092989364613447</v>
      </c>
    </row>
    <row r="1049" spans="2:8" x14ac:dyDescent="0.25">
      <c r="B1049" s="3">
        <f t="shared" ca="1" si="97"/>
        <v>0.1137731587218152</v>
      </c>
      <c r="C1049" s="3">
        <f t="shared" ca="1" si="98"/>
        <v>0.56717017089220256</v>
      </c>
      <c r="D1049" s="3">
        <f t="shared" ca="1" si="102"/>
        <v>0.55688657936090757</v>
      </c>
      <c r="E1049" s="3">
        <f t="shared" ca="1" si="99"/>
        <v>1.0283591531294989E-2</v>
      </c>
      <c r="G1049" s="3">
        <f t="shared" ca="1" si="100"/>
        <v>0.33730277010693999</v>
      </c>
      <c r="H1049" s="3">
        <f t="shared" ca="1" si="101"/>
        <v>0.22986740078526258</v>
      </c>
    </row>
    <row r="1050" spans="2:8" x14ac:dyDescent="0.25">
      <c r="B1050" s="3">
        <f t="shared" ca="1" si="97"/>
        <v>0.29524017466481672</v>
      </c>
      <c r="C1050" s="3">
        <f t="shared" ca="1" si="98"/>
        <v>0.95998459869819042</v>
      </c>
      <c r="D1050" s="3">
        <f t="shared" ca="1" si="102"/>
        <v>0.64762008733240839</v>
      </c>
      <c r="E1050" s="3">
        <f t="shared" ca="1" si="99"/>
        <v>0.31236451136578203</v>
      </c>
      <c r="G1050" s="3">
        <f t="shared" ca="1" si="100"/>
        <v>0.54336007827665878</v>
      </c>
      <c r="H1050" s="3">
        <f t="shared" ca="1" si="101"/>
        <v>0.41662452042153164</v>
      </c>
    </row>
    <row r="1051" spans="2:8" x14ac:dyDescent="0.25">
      <c r="B1051" s="3">
        <f t="shared" ca="1" si="97"/>
        <v>6.9597065996817925E-3</v>
      </c>
      <c r="C1051" s="3">
        <f t="shared" ca="1" si="98"/>
        <v>0.12588369037141822</v>
      </c>
      <c r="D1051" s="3">
        <f t="shared" ca="1" si="102"/>
        <v>0.50347985329984091</v>
      </c>
      <c r="E1051" s="3">
        <f t="shared" ca="1" si="99"/>
        <v>0.37759616292842269</v>
      </c>
      <c r="G1051" s="3">
        <f t="shared" ca="1" si="100"/>
        <v>8.3424856006359349E-2</v>
      </c>
      <c r="H1051" s="3">
        <f t="shared" ca="1" si="101"/>
        <v>4.2458834365058873E-2</v>
      </c>
    </row>
    <row r="1052" spans="2:8" x14ac:dyDescent="0.25">
      <c r="B1052" s="3">
        <f t="shared" ca="1" si="97"/>
        <v>0.13466063779723947</v>
      </c>
      <c r="C1052" s="3">
        <f t="shared" ca="1" si="98"/>
        <v>0.20599866290009372</v>
      </c>
      <c r="D1052" s="3">
        <f t="shared" ca="1" si="102"/>
        <v>0.56733031889861973</v>
      </c>
      <c r="E1052" s="3">
        <f t="shared" ca="1" si="99"/>
        <v>0.36133165599852601</v>
      </c>
      <c r="G1052" s="3">
        <f t="shared" ca="1" si="100"/>
        <v>0.36696135736237878</v>
      </c>
      <c r="H1052" s="3">
        <f t="shared" ca="1" si="101"/>
        <v>0.16096269446228506</v>
      </c>
    </row>
    <row r="1053" spans="2:8" x14ac:dyDescent="0.25">
      <c r="B1053" s="3">
        <f t="shared" ca="1" si="97"/>
        <v>0.51411668960248424</v>
      </c>
      <c r="C1053" s="3">
        <f t="shared" ca="1" si="98"/>
        <v>0.55375812800133184</v>
      </c>
      <c r="D1053" s="3">
        <f t="shared" ca="1" si="102"/>
        <v>0.75705834480124212</v>
      </c>
      <c r="E1053" s="3">
        <f t="shared" ca="1" si="99"/>
        <v>0.20330021679991028</v>
      </c>
      <c r="G1053" s="3">
        <f t="shared" ca="1" si="100"/>
        <v>0.7170193090862228</v>
      </c>
      <c r="H1053" s="3">
        <f t="shared" ca="1" si="101"/>
        <v>0.16326118108489096</v>
      </c>
    </row>
    <row r="1054" spans="2:8" x14ac:dyDescent="0.25">
      <c r="B1054" s="3">
        <f t="shared" ca="1" si="97"/>
        <v>0.33065391812313549</v>
      </c>
      <c r="C1054" s="3">
        <f t="shared" ca="1" si="98"/>
        <v>0.4322991800297592</v>
      </c>
      <c r="D1054" s="3">
        <f t="shared" ca="1" si="102"/>
        <v>0.6653269590615678</v>
      </c>
      <c r="E1054" s="3">
        <f t="shared" ca="1" si="99"/>
        <v>0.2330277790318086</v>
      </c>
      <c r="G1054" s="3">
        <f t="shared" ca="1" si="100"/>
        <v>0.57502514564420182</v>
      </c>
      <c r="H1054" s="3">
        <f t="shared" ca="1" si="101"/>
        <v>0.14272596561444262</v>
      </c>
    </row>
    <row r="1055" spans="2:8" x14ac:dyDescent="0.25">
      <c r="B1055" s="3">
        <f t="shared" ca="1" si="97"/>
        <v>0.37281735650380238</v>
      </c>
      <c r="C1055" s="3">
        <f t="shared" ca="1" si="98"/>
        <v>0.4847690052530006</v>
      </c>
      <c r="D1055" s="3">
        <f t="shared" ca="1" si="102"/>
        <v>0.68640867825190122</v>
      </c>
      <c r="E1055" s="3">
        <f t="shared" ca="1" si="99"/>
        <v>0.20163967299890062</v>
      </c>
      <c r="G1055" s="3">
        <f t="shared" ca="1" si="100"/>
        <v>0.61058771401314849</v>
      </c>
      <c r="H1055" s="3">
        <f t="shared" ca="1" si="101"/>
        <v>0.12581870876014789</v>
      </c>
    </row>
    <row r="1056" spans="2:8" x14ac:dyDescent="0.25">
      <c r="B1056" s="3">
        <f t="shared" ca="1" si="97"/>
        <v>2.332838166726962E-2</v>
      </c>
      <c r="C1056" s="3">
        <f t="shared" ca="1" si="98"/>
        <v>0.3860631705813482</v>
      </c>
      <c r="D1056" s="3">
        <f t="shared" ca="1" si="102"/>
        <v>0.51166419083363479</v>
      </c>
      <c r="E1056" s="3">
        <f t="shared" ca="1" si="99"/>
        <v>0.12560102025228659</v>
      </c>
      <c r="G1056" s="3">
        <f t="shared" ca="1" si="100"/>
        <v>0.1527363141733806</v>
      </c>
      <c r="H1056" s="3">
        <f t="shared" ca="1" si="101"/>
        <v>0.2333268564079676</v>
      </c>
    </row>
    <row r="1057" spans="2:8" x14ac:dyDescent="0.25">
      <c r="B1057" s="3">
        <f t="shared" ca="1" si="97"/>
        <v>0.27370372762353834</v>
      </c>
      <c r="C1057" s="3">
        <f t="shared" ca="1" si="98"/>
        <v>0.66035519270146092</v>
      </c>
      <c r="D1057" s="3">
        <f t="shared" ca="1" si="102"/>
        <v>0.63685186381176917</v>
      </c>
      <c r="E1057" s="3">
        <f t="shared" ca="1" si="99"/>
        <v>2.3503328889691755E-2</v>
      </c>
      <c r="G1057" s="3">
        <f t="shared" ca="1" si="100"/>
        <v>0.52316701694921319</v>
      </c>
      <c r="H1057" s="3">
        <f t="shared" ca="1" si="101"/>
        <v>0.13718817575224773</v>
      </c>
    </row>
    <row r="1058" spans="2:8" x14ac:dyDescent="0.25">
      <c r="B1058" s="3">
        <f t="shared" ca="1" si="97"/>
        <v>4.0106267636374517E-3</v>
      </c>
      <c r="C1058" s="3">
        <f t="shared" ca="1" si="98"/>
        <v>4.2657754273995874E-3</v>
      </c>
      <c r="D1058" s="3">
        <f t="shared" ca="1" si="102"/>
        <v>0.50200531338181875</v>
      </c>
      <c r="E1058" s="3">
        <f t="shared" ca="1" si="99"/>
        <v>0.49773953795441916</v>
      </c>
      <c r="G1058" s="3">
        <f t="shared" ca="1" si="100"/>
        <v>6.3329509422049457E-2</v>
      </c>
      <c r="H1058" s="3">
        <f t="shared" ca="1" si="101"/>
        <v>5.906373399464987E-2</v>
      </c>
    </row>
    <row r="1059" spans="2:8" x14ac:dyDescent="0.25">
      <c r="B1059" s="3">
        <f t="shared" ca="1" si="97"/>
        <v>1.7848780050126248E-2</v>
      </c>
      <c r="C1059" s="3">
        <f t="shared" ca="1" si="98"/>
        <v>9.9776588127345356E-2</v>
      </c>
      <c r="D1059" s="3">
        <f t="shared" ca="1" si="102"/>
        <v>0.50892439002506318</v>
      </c>
      <c r="E1059" s="3">
        <f t="shared" ca="1" si="99"/>
        <v>0.40914780189771782</v>
      </c>
      <c r="G1059" s="3">
        <f t="shared" ca="1" si="100"/>
        <v>0.13359932653320619</v>
      </c>
      <c r="H1059" s="3">
        <f t="shared" ca="1" si="101"/>
        <v>3.3822738405860836E-2</v>
      </c>
    </row>
    <row r="1060" spans="2:8" x14ac:dyDescent="0.25">
      <c r="B1060" s="3">
        <f t="shared" ca="1" si="97"/>
        <v>7.0495421105445349E-2</v>
      </c>
      <c r="C1060" s="3">
        <f t="shared" ca="1" si="98"/>
        <v>0.95477242856326761</v>
      </c>
      <c r="D1060" s="3">
        <f t="shared" ca="1" si="102"/>
        <v>0.53524771055272269</v>
      </c>
      <c r="E1060" s="3">
        <f t="shared" ca="1" si="99"/>
        <v>0.41952471801054492</v>
      </c>
      <c r="G1060" s="3">
        <f t="shared" ca="1" si="100"/>
        <v>0.26550973824973984</v>
      </c>
      <c r="H1060" s="3">
        <f t="shared" ca="1" si="101"/>
        <v>0.68926269031352771</v>
      </c>
    </row>
    <row r="1061" spans="2:8" x14ac:dyDescent="0.25">
      <c r="B1061" s="3">
        <f t="shared" ca="1" si="97"/>
        <v>0.18177133869470563</v>
      </c>
      <c r="C1061" s="3">
        <f t="shared" ca="1" si="98"/>
        <v>0.22510426834989028</v>
      </c>
      <c r="D1061" s="3">
        <f t="shared" ca="1" si="102"/>
        <v>0.59088566934735276</v>
      </c>
      <c r="E1061" s="3">
        <f t="shared" ca="1" si="99"/>
        <v>0.36578140099746248</v>
      </c>
      <c r="G1061" s="3">
        <f t="shared" ca="1" si="100"/>
        <v>0.42634650074171554</v>
      </c>
      <c r="H1061" s="3">
        <f t="shared" ca="1" si="101"/>
        <v>0.20124223239182526</v>
      </c>
    </row>
    <row r="1062" spans="2:8" x14ac:dyDescent="0.25">
      <c r="B1062" s="3">
        <f t="shared" ca="1" si="97"/>
        <v>0.37553973083333125</v>
      </c>
      <c r="C1062" s="3">
        <f t="shared" ca="1" si="98"/>
        <v>0.80481771923294809</v>
      </c>
      <c r="D1062" s="3">
        <f t="shared" ca="1" si="102"/>
        <v>0.68776986541666563</v>
      </c>
      <c r="E1062" s="3">
        <f t="shared" ca="1" si="99"/>
        <v>0.11704785381628247</v>
      </c>
      <c r="G1062" s="3">
        <f t="shared" ca="1" si="100"/>
        <v>0.6128129656211031</v>
      </c>
      <c r="H1062" s="3">
        <f t="shared" ca="1" si="101"/>
        <v>0.19200475361184499</v>
      </c>
    </row>
    <row r="1063" spans="2:8" x14ac:dyDescent="0.25">
      <c r="B1063" s="3">
        <f t="shared" ca="1" si="97"/>
        <v>0.34229235797453572</v>
      </c>
      <c r="C1063" s="3">
        <f t="shared" ca="1" si="98"/>
        <v>0.39690869471999191</v>
      </c>
      <c r="D1063" s="3">
        <f t="shared" ca="1" si="102"/>
        <v>0.67114617898726792</v>
      </c>
      <c r="E1063" s="3">
        <f t="shared" ca="1" si="99"/>
        <v>0.27423748426727601</v>
      </c>
      <c r="G1063" s="3">
        <f t="shared" ca="1" si="100"/>
        <v>0.58505756808585574</v>
      </c>
      <c r="H1063" s="3">
        <f t="shared" ca="1" si="101"/>
        <v>0.18814887336586383</v>
      </c>
    </row>
    <row r="1064" spans="2:8" x14ac:dyDescent="0.25">
      <c r="B1064" s="3">
        <f t="shared" ca="1" si="97"/>
        <v>5.0874828526957322E-2</v>
      </c>
      <c r="C1064" s="3">
        <f t="shared" ca="1" si="98"/>
        <v>0.33465697520591731</v>
      </c>
      <c r="D1064" s="3">
        <f t="shared" ca="1" si="102"/>
        <v>0.52543741426347867</v>
      </c>
      <c r="E1064" s="3">
        <f t="shared" ca="1" si="99"/>
        <v>0.19078043905756137</v>
      </c>
      <c r="G1064" s="3">
        <f t="shared" ca="1" si="100"/>
        <v>0.22555449125866975</v>
      </c>
      <c r="H1064" s="3">
        <f t="shared" ca="1" si="101"/>
        <v>0.10910248394724756</v>
      </c>
    </row>
    <row r="1065" spans="2:8" x14ac:dyDescent="0.25">
      <c r="B1065" s="3">
        <f t="shared" ca="1" si="97"/>
        <v>0.57743784263404252</v>
      </c>
      <c r="C1065" s="3">
        <f t="shared" ca="1" si="98"/>
        <v>0.6427558577963004</v>
      </c>
      <c r="D1065" s="3">
        <f t="shared" ca="1" si="102"/>
        <v>0.78871892131702126</v>
      </c>
      <c r="E1065" s="3">
        <f t="shared" ca="1" si="99"/>
        <v>0.14596306352072086</v>
      </c>
      <c r="G1065" s="3">
        <f t="shared" ca="1" si="100"/>
        <v>0.75989331003374583</v>
      </c>
      <c r="H1065" s="3">
        <f t="shared" ca="1" si="101"/>
        <v>0.11713745223744543</v>
      </c>
    </row>
    <row r="1066" spans="2:8" x14ac:dyDescent="0.25">
      <c r="B1066" s="3">
        <f t="shared" ca="1" si="97"/>
        <v>3.9390627249668769E-2</v>
      </c>
      <c r="C1066" s="3">
        <f t="shared" ca="1" si="98"/>
        <v>0.13870064899591317</v>
      </c>
      <c r="D1066" s="3">
        <f t="shared" ca="1" si="102"/>
        <v>0.51969531362483434</v>
      </c>
      <c r="E1066" s="3">
        <f t="shared" ca="1" si="99"/>
        <v>0.38099466462892118</v>
      </c>
      <c r="G1066" s="3">
        <f t="shared" ca="1" si="100"/>
        <v>0.198470721391516</v>
      </c>
      <c r="H1066" s="3">
        <f t="shared" ca="1" si="101"/>
        <v>5.9770072395602836E-2</v>
      </c>
    </row>
    <row r="1067" spans="2:8" x14ac:dyDescent="0.25">
      <c r="B1067" s="3">
        <f t="shared" ca="1" si="97"/>
        <v>5.3757931696872846E-2</v>
      </c>
      <c r="C1067" s="3">
        <f t="shared" ca="1" si="98"/>
        <v>0.26831059093701159</v>
      </c>
      <c r="D1067" s="3">
        <f t="shared" ca="1" si="102"/>
        <v>0.52687896584843641</v>
      </c>
      <c r="E1067" s="3">
        <f t="shared" ca="1" si="99"/>
        <v>0.25856837491142481</v>
      </c>
      <c r="G1067" s="3">
        <f t="shared" ca="1" si="100"/>
        <v>0.23185756769377369</v>
      </c>
      <c r="H1067" s="3">
        <f t="shared" ca="1" si="101"/>
        <v>3.6453023243237903E-2</v>
      </c>
    </row>
    <row r="1068" spans="2:8" x14ac:dyDescent="0.25">
      <c r="B1068" s="3">
        <f t="shared" ca="1" si="97"/>
        <v>0.32178647846903485</v>
      </c>
      <c r="C1068" s="3">
        <f t="shared" ca="1" si="98"/>
        <v>0.33685972961541633</v>
      </c>
      <c r="D1068" s="3">
        <f t="shared" ca="1" si="102"/>
        <v>0.66089323923451748</v>
      </c>
      <c r="E1068" s="3">
        <f t="shared" ca="1" si="99"/>
        <v>0.32403350961910116</v>
      </c>
      <c r="G1068" s="3">
        <f t="shared" ca="1" si="100"/>
        <v>0.56726226603664975</v>
      </c>
      <c r="H1068" s="3">
        <f t="shared" ca="1" si="101"/>
        <v>0.23040253642123343</v>
      </c>
    </row>
    <row r="1069" spans="2:8" x14ac:dyDescent="0.25">
      <c r="B1069" s="3">
        <f t="shared" ca="1" si="97"/>
        <v>0.1617176205087256</v>
      </c>
      <c r="C1069" s="3">
        <f t="shared" ca="1" si="98"/>
        <v>0.17326834639322752</v>
      </c>
      <c r="D1069" s="3">
        <f t="shared" ca="1" si="102"/>
        <v>0.58085881025436281</v>
      </c>
      <c r="E1069" s="3">
        <f t="shared" ca="1" si="99"/>
        <v>0.40759046386113529</v>
      </c>
      <c r="G1069" s="3">
        <f t="shared" ca="1" si="100"/>
        <v>0.40214129420979089</v>
      </c>
      <c r="H1069" s="3">
        <f t="shared" ca="1" si="101"/>
        <v>0.22887294781656337</v>
      </c>
    </row>
    <row r="1070" spans="2:8" x14ac:dyDescent="0.25">
      <c r="B1070" s="3">
        <f t="shared" ca="1" si="97"/>
        <v>0.3232424383560854</v>
      </c>
      <c r="C1070" s="3">
        <f t="shared" ca="1" si="98"/>
        <v>0.46391702670900081</v>
      </c>
      <c r="D1070" s="3">
        <f t="shared" ca="1" si="102"/>
        <v>0.66162121917804273</v>
      </c>
      <c r="E1070" s="3">
        <f t="shared" ca="1" si="99"/>
        <v>0.19770419246904192</v>
      </c>
      <c r="G1070" s="3">
        <f t="shared" ca="1" si="100"/>
        <v>0.56854413932084935</v>
      </c>
      <c r="H1070" s="3">
        <f t="shared" ca="1" si="101"/>
        <v>0.10462711261184854</v>
      </c>
    </row>
    <row r="1071" spans="2:8" x14ac:dyDescent="0.25">
      <c r="B1071" s="3">
        <f t="shared" ca="1" si="97"/>
        <v>9.897159111878491E-2</v>
      </c>
      <c r="C1071" s="3">
        <f t="shared" ca="1" si="98"/>
        <v>0.44831737452343801</v>
      </c>
      <c r="D1071" s="3">
        <f t="shared" ca="1" si="102"/>
        <v>0.54948579555939248</v>
      </c>
      <c r="E1071" s="3">
        <f t="shared" ca="1" si="99"/>
        <v>0.10116842103595447</v>
      </c>
      <c r="G1071" s="3">
        <f t="shared" ca="1" si="100"/>
        <v>0.3145975065361849</v>
      </c>
      <c r="H1071" s="3">
        <f t="shared" ca="1" si="101"/>
        <v>0.1337198679872531</v>
      </c>
    </row>
    <row r="1072" spans="2:8" x14ac:dyDescent="0.25">
      <c r="B1072" s="3">
        <f t="shared" ca="1" si="97"/>
        <v>0.81719998482060296</v>
      </c>
      <c r="C1072" s="3">
        <f t="shared" ca="1" si="98"/>
        <v>0.92199769595179648</v>
      </c>
      <c r="D1072" s="3">
        <f t="shared" ca="1" si="102"/>
        <v>0.90859999241030143</v>
      </c>
      <c r="E1072" s="3">
        <f t="shared" ca="1" si="99"/>
        <v>1.3397703541495054E-2</v>
      </c>
      <c r="G1072" s="3">
        <f t="shared" ca="1" si="100"/>
        <v>0.90399114200339536</v>
      </c>
      <c r="H1072" s="3">
        <f t="shared" ca="1" si="101"/>
        <v>1.8006553948401116E-2</v>
      </c>
    </row>
    <row r="1073" spans="2:8" x14ac:dyDescent="0.25">
      <c r="B1073" s="3">
        <f t="shared" ca="1" si="97"/>
        <v>0.10252689093684648</v>
      </c>
      <c r="C1073" s="3">
        <f t="shared" ca="1" si="98"/>
        <v>0.65677251667225112</v>
      </c>
      <c r="D1073" s="3">
        <f t="shared" ca="1" si="102"/>
        <v>0.55126344546842321</v>
      </c>
      <c r="E1073" s="3">
        <f t="shared" ca="1" si="99"/>
        <v>0.10550907120382791</v>
      </c>
      <c r="G1073" s="3">
        <f t="shared" ca="1" si="100"/>
        <v>0.32019820570522639</v>
      </c>
      <c r="H1073" s="3">
        <f t="shared" ca="1" si="101"/>
        <v>0.33657431096702473</v>
      </c>
    </row>
    <row r="1074" spans="2:8" x14ac:dyDescent="0.25">
      <c r="B1074" s="3">
        <f t="shared" ca="1" si="97"/>
        <v>9.6052666623827138E-2</v>
      </c>
      <c r="C1074" s="3">
        <f t="shared" ca="1" si="98"/>
        <v>0.96991746527518674</v>
      </c>
      <c r="D1074" s="3">
        <f t="shared" ca="1" si="102"/>
        <v>0.54802633331191353</v>
      </c>
      <c r="E1074" s="3">
        <f t="shared" ca="1" si="99"/>
        <v>0.42189113196327321</v>
      </c>
      <c r="G1074" s="3">
        <f t="shared" ca="1" si="100"/>
        <v>0.30992364644187304</v>
      </c>
      <c r="H1074" s="3">
        <f t="shared" ca="1" si="101"/>
        <v>0.65999381883331365</v>
      </c>
    </row>
    <row r="1075" spans="2:8" x14ac:dyDescent="0.25">
      <c r="B1075" s="3">
        <f t="shared" ca="1" si="97"/>
        <v>0.10238614849815814</v>
      </c>
      <c r="C1075" s="3">
        <f t="shared" ca="1" si="98"/>
        <v>0.45111837365541274</v>
      </c>
      <c r="D1075" s="3">
        <f t="shared" ca="1" si="102"/>
        <v>0.55119307424907904</v>
      </c>
      <c r="E1075" s="3">
        <f t="shared" ca="1" si="99"/>
        <v>0.1000747005936663</v>
      </c>
      <c r="G1075" s="3">
        <f t="shared" ca="1" si="100"/>
        <v>0.31997835629641913</v>
      </c>
      <c r="H1075" s="3">
        <f t="shared" ca="1" si="101"/>
        <v>0.13114001735899361</v>
      </c>
    </row>
    <row r="1076" spans="2:8" x14ac:dyDescent="0.25">
      <c r="B1076" s="3">
        <f t="shared" ca="1" si="97"/>
        <v>7.5778778022697027E-4</v>
      </c>
      <c r="C1076" s="3">
        <f t="shared" ca="1" si="98"/>
        <v>4.656782142578697E-3</v>
      </c>
      <c r="D1076" s="3">
        <f t="shared" ca="1" si="102"/>
        <v>0.50037889389011347</v>
      </c>
      <c r="E1076" s="3">
        <f t="shared" ca="1" si="99"/>
        <v>0.49572211174753478</v>
      </c>
      <c r="G1076" s="3">
        <f t="shared" ca="1" si="100"/>
        <v>2.7527945441441326E-2</v>
      </c>
      <c r="H1076" s="3">
        <f t="shared" ca="1" si="101"/>
        <v>2.2871163298862629E-2</v>
      </c>
    </row>
    <row r="1077" spans="2:8" x14ac:dyDescent="0.25">
      <c r="B1077" s="3">
        <f t="shared" ca="1" si="97"/>
        <v>2.3925200470020992E-2</v>
      </c>
      <c r="C1077" s="3">
        <f t="shared" ca="1" si="98"/>
        <v>0.33308427841504251</v>
      </c>
      <c r="D1077" s="3">
        <f t="shared" ca="1" si="102"/>
        <v>0.5119626002350105</v>
      </c>
      <c r="E1077" s="3">
        <f t="shared" ca="1" si="99"/>
        <v>0.17887832181996799</v>
      </c>
      <c r="G1077" s="3">
        <f t="shared" ca="1" si="100"/>
        <v>0.15467773100876867</v>
      </c>
      <c r="H1077" s="3">
        <f t="shared" ca="1" si="101"/>
        <v>0.17840654740627385</v>
      </c>
    </row>
    <row r="1078" spans="2:8" x14ac:dyDescent="0.25">
      <c r="B1078" s="3">
        <f t="shared" ca="1" si="97"/>
        <v>0.27776160587143101</v>
      </c>
      <c r="C1078" s="3">
        <f t="shared" ca="1" si="98"/>
        <v>0.75394396844130318</v>
      </c>
      <c r="D1078" s="3">
        <f t="shared" ca="1" si="102"/>
        <v>0.63888080293571547</v>
      </c>
      <c r="E1078" s="3">
        <f t="shared" ca="1" si="99"/>
        <v>0.11506316550558771</v>
      </c>
      <c r="G1078" s="3">
        <f t="shared" ca="1" si="100"/>
        <v>0.52703093445397586</v>
      </c>
      <c r="H1078" s="3">
        <f t="shared" ca="1" si="101"/>
        <v>0.22691303398732732</v>
      </c>
    </row>
    <row r="1079" spans="2:8" x14ac:dyDescent="0.25">
      <c r="B1079" s="3">
        <f t="shared" ca="1" si="97"/>
        <v>0.51935874536043825</v>
      </c>
      <c r="C1079" s="3">
        <f t="shared" ca="1" si="98"/>
        <v>0.98782469117125915</v>
      </c>
      <c r="D1079" s="3">
        <f t="shared" ca="1" si="102"/>
        <v>0.75967937268021912</v>
      </c>
      <c r="E1079" s="3">
        <f t="shared" ca="1" si="99"/>
        <v>0.22814531849104003</v>
      </c>
      <c r="G1079" s="3">
        <f t="shared" ca="1" si="100"/>
        <v>0.72066548783776119</v>
      </c>
      <c r="H1079" s="3">
        <f t="shared" ca="1" si="101"/>
        <v>0.26715920333349796</v>
      </c>
    </row>
    <row r="1080" spans="2:8" x14ac:dyDescent="0.25">
      <c r="B1080" s="3">
        <f t="shared" ca="1" si="97"/>
        <v>0.46317561345890973</v>
      </c>
      <c r="C1080" s="3">
        <f t="shared" ca="1" si="98"/>
        <v>0.46848161626744489</v>
      </c>
      <c r="D1080" s="3">
        <f t="shared" ca="1" si="102"/>
        <v>0.73158780672945489</v>
      </c>
      <c r="E1080" s="3">
        <f t="shared" ca="1" si="99"/>
        <v>0.26310619046201</v>
      </c>
      <c r="G1080" s="3">
        <f t="shared" ca="1" si="100"/>
        <v>0.68057006506230477</v>
      </c>
      <c r="H1080" s="3">
        <f t="shared" ca="1" si="101"/>
        <v>0.21208844879485989</v>
      </c>
    </row>
    <row r="1081" spans="2:8" x14ac:dyDescent="0.25">
      <c r="B1081" s="3">
        <f t="shared" ca="1" si="97"/>
        <v>0.36213739311840887</v>
      </c>
      <c r="C1081" s="3">
        <f t="shared" ca="1" si="98"/>
        <v>0.77723779313818575</v>
      </c>
      <c r="D1081" s="3">
        <f t="shared" ca="1" si="102"/>
        <v>0.68106869655920443</v>
      </c>
      <c r="E1081" s="3">
        <f t="shared" ca="1" si="99"/>
        <v>9.6169096578981317E-2</v>
      </c>
      <c r="G1081" s="3">
        <f t="shared" ca="1" si="100"/>
        <v>0.60177852497277506</v>
      </c>
      <c r="H1081" s="3">
        <f t="shared" ca="1" si="101"/>
        <v>0.17545926816541069</v>
      </c>
    </row>
    <row r="1082" spans="2:8" x14ac:dyDescent="0.25">
      <c r="B1082" s="3">
        <f t="shared" ca="1" si="97"/>
        <v>0.3811026743406507</v>
      </c>
      <c r="C1082" s="3">
        <f t="shared" ca="1" si="98"/>
        <v>0.62904083743324635</v>
      </c>
      <c r="D1082" s="3">
        <f t="shared" ca="1" si="102"/>
        <v>0.69055133717032535</v>
      </c>
      <c r="E1082" s="3">
        <f t="shared" ca="1" si="99"/>
        <v>6.1510499737079005E-2</v>
      </c>
      <c r="G1082" s="3">
        <f t="shared" ca="1" si="100"/>
        <v>0.6173351394021328</v>
      </c>
      <c r="H1082" s="3">
        <f t="shared" ca="1" si="101"/>
        <v>1.1705698031113543E-2</v>
      </c>
    </row>
    <row r="1083" spans="2:8" x14ac:dyDescent="0.25">
      <c r="B1083" s="3">
        <f t="shared" ca="1" si="97"/>
        <v>2.5369190954598306E-2</v>
      </c>
      <c r="C1083" s="3">
        <f t="shared" ca="1" si="98"/>
        <v>0.17411210444753289</v>
      </c>
      <c r="D1083" s="3">
        <f t="shared" ca="1" si="102"/>
        <v>0.51268459547729917</v>
      </c>
      <c r="E1083" s="3">
        <f t="shared" ca="1" si="99"/>
        <v>0.33857249102976628</v>
      </c>
      <c r="G1083" s="3">
        <f t="shared" ca="1" si="100"/>
        <v>0.15927708860535564</v>
      </c>
      <c r="H1083" s="3">
        <f t="shared" ca="1" si="101"/>
        <v>1.4835015842177252E-2</v>
      </c>
    </row>
    <row r="1084" spans="2:8" x14ac:dyDescent="0.25">
      <c r="B1084" s="3">
        <f t="shared" ca="1" si="97"/>
        <v>0.11496843603919001</v>
      </c>
      <c r="C1084" s="3">
        <f t="shared" ca="1" si="98"/>
        <v>0.27012784872160922</v>
      </c>
      <c r="D1084" s="3">
        <f t="shared" ca="1" si="102"/>
        <v>0.55748421801959502</v>
      </c>
      <c r="E1084" s="3">
        <f t="shared" ca="1" si="99"/>
        <v>0.2873563692979858</v>
      </c>
      <c r="G1084" s="3">
        <f t="shared" ca="1" si="100"/>
        <v>0.33906995744121893</v>
      </c>
      <c r="H1084" s="3">
        <f t="shared" ca="1" si="101"/>
        <v>6.8942108719609707E-2</v>
      </c>
    </row>
    <row r="1085" spans="2:8" x14ac:dyDescent="0.25">
      <c r="B1085" s="3">
        <f t="shared" ca="1" si="97"/>
        <v>1.7486794458947436E-2</v>
      </c>
      <c r="C1085" s="3">
        <f t="shared" ca="1" si="98"/>
        <v>0.42496480191305108</v>
      </c>
      <c r="D1085" s="3">
        <f t="shared" ca="1" si="102"/>
        <v>0.5087433972294737</v>
      </c>
      <c r="E1085" s="3">
        <f t="shared" ca="1" si="99"/>
        <v>8.3778595316422622E-2</v>
      </c>
      <c r="G1085" s="3">
        <f t="shared" ca="1" si="100"/>
        <v>0.13223764388005194</v>
      </c>
      <c r="H1085" s="3">
        <f t="shared" ca="1" si="101"/>
        <v>0.29272715803299915</v>
      </c>
    </row>
    <row r="1086" spans="2:8" x14ac:dyDescent="0.25">
      <c r="B1086" s="3">
        <f t="shared" ca="1" si="97"/>
        <v>0.12868241581905351</v>
      </c>
      <c r="C1086" s="3">
        <f t="shared" ca="1" si="98"/>
        <v>0.34633937408581483</v>
      </c>
      <c r="D1086" s="3">
        <f t="shared" ca="1" si="102"/>
        <v>0.5643412079095268</v>
      </c>
      <c r="E1086" s="3">
        <f t="shared" ca="1" si="99"/>
        <v>0.21800183382371197</v>
      </c>
      <c r="G1086" s="3">
        <f t="shared" ca="1" si="100"/>
        <v>0.35872331373783545</v>
      </c>
      <c r="H1086" s="3">
        <f t="shared" ca="1" si="101"/>
        <v>1.2383939652020615E-2</v>
      </c>
    </row>
    <row r="1087" spans="2:8" x14ac:dyDescent="0.25">
      <c r="B1087" s="3">
        <f t="shared" ca="1" si="97"/>
        <v>0.10804737543929545</v>
      </c>
      <c r="C1087" s="3">
        <f t="shared" ca="1" si="98"/>
        <v>0.86898960802459391</v>
      </c>
      <c r="D1087" s="3">
        <f t="shared" ca="1" si="102"/>
        <v>0.55402368771964772</v>
      </c>
      <c r="E1087" s="3">
        <f t="shared" ca="1" si="99"/>
        <v>0.31496592030494619</v>
      </c>
      <c r="G1087" s="3">
        <f t="shared" ca="1" si="100"/>
        <v>0.32870560603569793</v>
      </c>
      <c r="H1087" s="3">
        <f t="shared" ca="1" si="101"/>
        <v>0.54028400198889592</v>
      </c>
    </row>
    <row r="1088" spans="2:8" x14ac:dyDescent="0.25">
      <c r="B1088" s="3">
        <f t="shared" ca="1" si="97"/>
        <v>5.6977315426952387E-3</v>
      </c>
      <c r="C1088" s="3">
        <f t="shared" ca="1" si="98"/>
        <v>0.6313107551906717</v>
      </c>
      <c r="D1088" s="3">
        <f t="shared" ca="1" si="102"/>
        <v>0.50284886577134758</v>
      </c>
      <c r="E1088" s="3">
        <f t="shared" ca="1" si="99"/>
        <v>0.12846188941932413</v>
      </c>
      <c r="G1088" s="3">
        <f t="shared" ca="1" si="100"/>
        <v>7.5483319632189197E-2</v>
      </c>
      <c r="H1088" s="3">
        <f t="shared" ca="1" si="101"/>
        <v>0.55582743555848246</v>
      </c>
    </row>
    <row r="1089" spans="2:8" x14ac:dyDescent="0.25">
      <c r="B1089" s="3">
        <f t="shared" ca="1" si="97"/>
        <v>0.33175143685747843</v>
      </c>
      <c r="C1089" s="3">
        <f t="shared" ca="1" si="98"/>
        <v>0.67020261130157299</v>
      </c>
      <c r="D1089" s="3">
        <f t="shared" ca="1" si="102"/>
        <v>0.66587571842873916</v>
      </c>
      <c r="E1089" s="3">
        <f t="shared" ca="1" si="99"/>
        <v>4.3268928728338318E-3</v>
      </c>
      <c r="G1089" s="3">
        <f t="shared" ca="1" si="100"/>
        <v>0.57597867743300912</v>
      </c>
      <c r="H1089" s="3">
        <f t="shared" ca="1" si="101"/>
        <v>9.4223933868563869E-2</v>
      </c>
    </row>
    <row r="1090" spans="2:8" x14ac:dyDescent="0.25">
      <c r="B1090" s="3">
        <f t="shared" ca="1" si="97"/>
        <v>0.67524743087413608</v>
      </c>
      <c r="C1090" s="3">
        <f t="shared" ca="1" si="98"/>
        <v>0.94336885701623918</v>
      </c>
      <c r="D1090" s="3">
        <f t="shared" ca="1" si="102"/>
        <v>0.83762371543706804</v>
      </c>
      <c r="E1090" s="3">
        <f t="shared" ca="1" si="99"/>
        <v>0.10574514157917114</v>
      </c>
      <c r="G1090" s="3">
        <f t="shared" ca="1" si="100"/>
        <v>0.82173440409546927</v>
      </c>
      <c r="H1090" s="3">
        <f t="shared" ca="1" si="101"/>
        <v>0.12163445292076991</v>
      </c>
    </row>
    <row r="1091" spans="2:8" x14ac:dyDescent="0.25">
      <c r="B1091" s="3">
        <f t="shared" ca="1" si="97"/>
        <v>7.6580670774976465E-3</v>
      </c>
      <c r="C1091" s="3">
        <f t="shared" ca="1" si="98"/>
        <v>5.7960172709013769E-2</v>
      </c>
      <c r="D1091" s="3">
        <f t="shared" ca="1" si="102"/>
        <v>0.50382903353874886</v>
      </c>
      <c r="E1091" s="3">
        <f t="shared" ca="1" si="99"/>
        <v>0.44586886082973509</v>
      </c>
      <c r="G1091" s="3">
        <f t="shared" ca="1" si="100"/>
        <v>8.7510382683985824E-2</v>
      </c>
      <c r="H1091" s="3">
        <f t="shared" ca="1" si="101"/>
        <v>2.9550209974972055E-2</v>
      </c>
    </row>
    <row r="1092" spans="2:8" x14ac:dyDescent="0.25">
      <c r="B1092" s="3">
        <f t="shared" ca="1" si="97"/>
        <v>5.8132714335239043E-3</v>
      </c>
      <c r="C1092" s="3">
        <f t="shared" ca="1" si="98"/>
        <v>0.17213861884269299</v>
      </c>
      <c r="D1092" s="3">
        <f t="shared" ca="1" si="102"/>
        <v>0.50290663571676197</v>
      </c>
      <c r="E1092" s="3">
        <f t="shared" ca="1" si="99"/>
        <v>0.33076801687406898</v>
      </c>
      <c r="G1092" s="3">
        <f t="shared" ca="1" si="100"/>
        <v>7.6244812502385392E-2</v>
      </c>
      <c r="H1092" s="3">
        <f t="shared" ca="1" si="101"/>
        <v>9.58938063403076E-2</v>
      </c>
    </row>
    <row r="1093" spans="2:8" x14ac:dyDescent="0.25">
      <c r="B1093" s="3">
        <f t="shared" ref="B1093:B1156" ca="1" si="103">C1093*RAND()</f>
        <v>0.44109964879615771</v>
      </c>
      <c r="C1093" s="3">
        <f t="shared" ref="C1093:C1156" ca="1" si="104">RAND()</f>
        <v>0.68781352959573172</v>
      </c>
      <c r="D1093" s="3">
        <f t="shared" ca="1" si="102"/>
        <v>0.7205498243980788</v>
      </c>
      <c r="E1093" s="3">
        <f t="shared" ref="E1093:E1156" ca="1" si="105">ABS($C1093-D1093)</f>
        <v>3.2736294802347077E-2</v>
      </c>
      <c r="G1093" s="3">
        <f t="shared" ref="G1093:G1156" ca="1" si="106">SQRT(B1093)</f>
        <v>0.66415333229319695</v>
      </c>
      <c r="H1093" s="3">
        <f t="shared" ref="H1093:H1156" ca="1" si="107">ABS($C1093-G1093)</f>
        <v>2.3660197302534769E-2</v>
      </c>
    </row>
    <row r="1094" spans="2:8" x14ac:dyDescent="0.25">
      <c r="B1094" s="3">
        <f t="shared" ca="1" si="103"/>
        <v>0.18397274486405446</v>
      </c>
      <c r="C1094" s="3">
        <f t="shared" ca="1" si="104"/>
        <v>0.45134056087298136</v>
      </c>
      <c r="D1094" s="3">
        <f t="shared" ca="1" si="102"/>
        <v>0.59198637243202723</v>
      </c>
      <c r="E1094" s="3">
        <f t="shared" ca="1" si="105"/>
        <v>0.14064581155904587</v>
      </c>
      <c r="G1094" s="3">
        <f t="shared" ca="1" si="106"/>
        <v>0.42892044118234146</v>
      </c>
      <c r="H1094" s="3">
        <f t="shared" ca="1" si="107"/>
        <v>2.2420119690639895E-2</v>
      </c>
    </row>
    <row r="1095" spans="2:8" x14ac:dyDescent="0.25">
      <c r="B1095" s="3">
        <f t="shared" ca="1" si="103"/>
        <v>2.0755246995972369E-2</v>
      </c>
      <c r="C1095" s="3">
        <f t="shared" ca="1" si="104"/>
        <v>0.81587042813639088</v>
      </c>
      <c r="D1095" s="3">
        <f t="shared" ca="1" si="102"/>
        <v>0.51037762349798621</v>
      </c>
      <c r="E1095" s="3">
        <f t="shared" ca="1" si="105"/>
        <v>0.30549280463840467</v>
      </c>
      <c r="G1095" s="3">
        <f t="shared" ca="1" si="106"/>
        <v>0.14406681434658145</v>
      </c>
      <c r="H1095" s="3">
        <f t="shared" ca="1" si="107"/>
        <v>0.67180361378980946</v>
      </c>
    </row>
    <row r="1096" spans="2:8" x14ac:dyDescent="0.25">
      <c r="B1096" s="3">
        <f t="shared" ca="1" si="103"/>
        <v>0.25989178468577279</v>
      </c>
      <c r="C1096" s="3">
        <f t="shared" ca="1" si="104"/>
        <v>0.33860780590379147</v>
      </c>
      <c r="D1096" s="3">
        <f t="shared" ca="1" si="102"/>
        <v>0.62994589234288645</v>
      </c>
      <c r="E1096" s="3">
        <f t="shared" ca="1" si="105"/>
        <v>0.29133808643909498</v>
      </c>
      <c r="G1096" s="3">
        <f t="shared" ca="1" si="106"/>
        <v>0.50979582646955124</v>
      </c>
      <c r="H1096" s="3">
        <f t="shared" ca="1" si="107"/>
        <v>0.17118802056575977</v>
      </c>
    </row>
    <row r="1097" spans="2:8" x14ac:dyDescent="0.25">
      <c r="B1097" s="3">
        <f t="shared" ca="1" si="103"/>
        <v>1.6409262090335257E-2</v>
      </c>
      <c r="C1097" s="3">
        <f t="shared" ca="1" si="104"/>
        <v>0.11516810299223357</v>
      </c>
      <c r="D1097" s="3">
        <f t="shared" ref="D1097:D1160" ca="1" si="108">(B1097+1)/2</f>
        <v>0.50820463104516767</v>
      </c>
      <c r="E1097" s="3">
        <f t="shared" ca="1" si="105"/>
        <v>0.3930365280529341</v>
      </c>
      <c r="G1097" s="3">
        <f t="shared" ca="1" si="106"/>
        <v>0.1280986420315815</v>
      </c>
      <c r="H1097" s="3">
        <f t="shared" ca="1" si="107"/>
        <v>1.2930539039347932E-2</v>
      </c>
    </row>
    <row r="1098" spans="2:8" x14ac:dyDescent="0.25">
      <c r="B1098" s="3">
        <f t="shared" ca="1" si="103"/>
        <v>0.21474924468646053</v>
      </c>
      <c r="C1098" s="3">
        <f t="shared" ca="1" si="104"/>
        <v>0.88459232203587157</v>
      </c>
      <c r="D1098" s="3">
        <f t="shared" ca="1" si="108"/>
        <v>0.60737462234323025</v>
      </c>
      <c r="E1098" s="3">
        <f t="shared" ca="1" si="105"/>
        <v>0.27721769969264132</v>
      </c>
      <c r="G1098" s="3">
        <f t="shared" ca="1" si="106"/>
        <v>0.46341044947914212</v>
      </c>
      <c r="H1098" s="3">
        <f t="shared" ca="1" si="107"/>
        <v>0.42118187255672945</v>
      </c>
    </row>
    <row r="1099" spans="2:8" x14ac:dyDescent="0.25">
      <c r="B1099" s="3">
        <f t="shared" ca="1" si="103"/>
        <v>0.31966390737522743</v>
      </c>
      <c r="C1099" s="3">
        <f t="shared" ca="1" si="104"/>
        <v>0.50186836163111848</v>
      </c>
      <c r="D1099" s="3">
        <f t="shared" ca="1" si="108"/>
        <v>0.65983195368761371</v>
      </c>
      <c r="E1099" s="3">
        <f t="shared" ca="1" si="105"/>
        <v>0.15796359205649524</v>
      </c>
      <c r="G1099" s="3">
        <f t="shared" ca="1" si="106"/>
        <v>0.56538828018913467</v>
      </c>
      <c r="H1099" s="3">
        <f t="shared" ca="1" si="107"/>
        <v>6.3519918558016197E-2</v>
      </c>
    </row>
    <row r="1100" spans="2:8" x14ac:dyDescent="0.25">
      <c r="B1100" s="3">
        <f t="shared" ca="1" si="103"/>
        <v>0.34535884136837003</v>
      </c>
      <c r="C1100" s="3">
        <f t="shared" ca="1" si="104"/>
        <v>0.46633415193742078</v>
      </c>
      <c r="D1100" s="3">
        <f t="shared" ca="1" si="108"/>
        <v>0.67267942068418507</v>
      </c>
      <c r="E1100" s="3">
        <f t="shared" ca="1" si="105"/>
        <v>0.20634526874676429</v>
      </c>
      <c r="G1100" s="3">
        <f t="shared" ca="1" si="106"/>
        <v>0.58767239289281747</v>
      </c>
      <c r="H1100" s="3">
        <f t="shared" ca="1" si="107"/>
        <v>0.12133824095539669</v>
      </c>
    </row>
    <row r="1101" spans="2:8" x14ac:dyDescent="0.25">
      <c r="B1101" s="3">
        <f t="shared" ca="1" si="103"/>
        <v>3.1747969175364658E-3</v>
      </c>
      <c r="C1101" s="3">
        <f t="shared" ca="1" si="104"/>
        <v>2.6052888682176256E-2</v>
      </c>
      <c r="D1101" s="3">
        <f t="shared" ca="1" si="108"/>
        <v>0.50158739845876821</v>
      </c>
      <c r="E1101" s="3">
        <f t="shared" ca="1" si="105"/>
        <v>0.47553450977659195</v>
      </c>
      <c r="G1101" s="3">
        <f t="shared" ca="1" si="106"/>
        <v>5.634533625364628E-2</v>
      </c>
      <c r="H1101" s="3">
        <f t="shared" ca="1" si="107"/>
        <v>3.0292447571470024E-2</v>
      </c>
    </row>
    <row r="1102" spans="2:8" x14ac:dyDescent="0.25">
      <c r="B1102" s="3">
        <f t="shared" ca="1" si="103"/>
        <v>0.47889431370187674</v>
      </c>
      <c r="C1102" s="3">
        <f t="shared" ca="1" si="104"/>
        <v>0.70671878621308759</v>
      </c>
      <c r="D1102" s="3">
        <f t="shared" ca="1" si="108"/>
        <v>0.73944715685093843</v>
      </c>
      <c r="E1102" s="3">
        <f t="shared" ca="1" si="105"/>
        <v>3.2728370637850834E-2</v>
      </c>
      <c r="G1102" s="3">
        <f t="shared" ca="1" si="106"/>
        <v>0.6920219026171619</v>
      </c>
      <c r="H1102" s="3">
        <f t="shared" ca="1" si="107"/>
        <v>1.4696883595925692E-2</v>
      </c>
    </row>
    <row r="1103" spans="2:8" x14ac:dyDescent="0.25">
      <c r="B1103" s="3">
        <f t="shared" ca="1" si="103"/>
        <v>0.66970831658951702</v>
      </c>
      <c r="C1103" s="3">
        <f t="shared" ca="1" si="104"/>
        <v>0.88758256561750881</v>
      </c>
      <c r="D1103" s="3">
        <f t="shared" ca="1" si="108"/>
        <v>0.83485415829475851</v>
      </c>
      <c r="E1103" s="3">
        <f t="shared" ca="1" si="105"/>
        <v>5.2728407322750304E-2</v>
      </c>
      <c r="G1103" s="3">
        <f t="shared" ca="1" si="106"/>
        <v>0.81835708379014904</v>
      </c>
      <c r="H1103" s="3">
        <f t="shared" ca="1" si="107"/>
        <v>6.9225481827359769E-2</v>
      </c>
    </row>
    <row r="1104" spans="2:8" x14ac:dyDescent="0.25">
      <c r="B1104" s="3">
        <f t="shared" ca="1" si="103"/>
        <v>3.1768452181939622E-3</v>
      </c>
      <c r="C1104" s="3">
        <f t="shared" ca="1" si="104"/>
        <v>3.1841857901716342E-2</v>
      </c>
      <c r="D1104" s="3">
        <f t="shared" ca="1" si="108"/>
        <v>0.50158842260909697</v>
      </c>
      <c r="E1104" s="3">
        <f t="shared" ca="1" si="105"/>
        <v>0.46974656470738063</v>
      </c>
      <c r="G1104" s="3">
        <f t="shared" ca="1" si="106"/>
        <v>5.6363509633396341E-2</v>
      </c>
      <c r="H1104" s="3">
        <f t="shared" ca="1" si="107"/>
        <v>2.452165173168E-2</v>
      </c>
    </row>
    <row r="1105" spans="2:8" x14ac:dyDescent="0.25">
      <c r="B1105" s="3">
        <f t="shared" ca="1" si="103"/>
        <v>0.1467605355752038</v>
      </c>
      <c r="C1105" s="3">
        <f t="shared" ca="1" si="104"/>
        <v>0.47955151328286205</v>
      </c>
      <c r="D1105" s="3">
        <f t="shared" ca="1" si="108"/>
        <v>0.57338026778760187</v>
      </c>
      <c r="E1105" s="3">
        <f t="shared" ca="1" si="105"/>
        <v>9.382875450473982E-2</v>
      </c>
      <c r="G1105" s="3">
        <f t="shared" ca="1" si="106"/>
        <v>0.38309337709650343</v>
      </c>
      <c r="H1105" s="3">
        <f t="shared" ca="1" si="107"/>
        <v>9.6458136186358623E-2</v>
      </c>
    </row>
    <row r="1106" spans="2:8" x14ac:dyDescent="0.25">
      <c r="B1106" s="3">
        <f t="shared" ca="1" si="103"/>
        <v>0.1532300911426899</v>
      </c>
      <c r="C1106" s="3">
        <f t="shared" ca="1" si="104"/>
        <v>0.69400830724762452</v>
      </c>
      <c r="D1106" s="3">
        <f t="shared" ca="1" si="108"/>
        <v>0.57661504557134491</v>
      </c>
      <c r="E1106" s="3">
        <f t="shared" ca="1" si="105"/>
        <v>0.11739326167627961</v>
      </c>
      <c r="G1106" s="3">
        <f t="shared" ca="1" si="106"/>
        <v>0.39144615356737111</v>
      </c>
      <c r="H1106" s="3">
        <f t="shared" ca="1" si="107"/>
        <v>0.30256215368025341</v>
      </c>
    </row>
    <row r="1107" spans="2:8" x14ac:dyDescent="0.25">
      <c r="B1107" s="3">
        <f t="shared" ca="1" si="103"/>
        <v>0.23555940798500971</v>
      </c>
      <c r="C1107" s="3">
        <f t="shared" ca="1" si="104"/>
        <v>0.32291602729060598</v>
      </c>
      <c r="D1107" s="3">
        <f t="shared" ca="1" si="108"/>
        <v>0.61777970399250481</v>
      </c>
      <c r="E1107" s="3">
        <f t="shared" ca="1" si="105"/>
        <v>0.29486367670189884</v>
      </c>
      <c r="G1107" s="3">
        <f t="shared" ca="1" si="106"/>
        <v>0.48534462805825895</v>
      </c>
      <c r="H1107" s="3">
        <f t="shared" ca="1" si="107"/>
        <v>0.16242860076765298</v>
      </c>
    </row>
    <row r="1108" spans="2:8" x14ac:dyDescent="0.25">
      <c r="B1108" s="3">
        <f t="shared" ca="1" si="103"/>
        <v>0.17381996981663966</v>
      </c>
      <c r="C1108" s="3">
        <f t="shared" ca="1" si="104"/>
        <v>0.51210079088334448</v>
      </c>
      <c r="D1108" s="3">
        <f t="shared" ca="1" si="108"/>
        <v>0.5869099849083198</v>
      </c>
      <c r="E1108" s="3">
        <f t="shared" ca="1" si="105"/>
        <v>7.4809194024975323E-2</v>
      </c>
      <c r="G1108" s="3">
        <f t="shared" ca="1" si="106"/>
        <v>0.41691722177986323</v>
      </c>
      <c r="H1108" s="3">
        <f t="shared" ca="1" si="107"/>
        <v>9.5183569103481247E-2</v>
      </c>
    </row>
    <row r="1109" spans="2:8" x14ac:dyDescent="0.25">
      <c r="B1109" s="3">
        <f t="shared" ca="1" si="103"/>
        <v>0.28708273543123919</v>
      </c>
      <c r="C1109" s="3">
        <f t="shared" ca="1" si="104"/>
        <v>0.79443564139134193</v>
      </c>
      <c r="D1109" s="3">
        <f t="shared" ca="1" si="108"/>
        <v>0.64354136771561965</v>
      </c>
      <c r="E1109" s="3">
        <f t="shared" ca="1" si="105"/>
        <v>0.15089427367572228</v>
      </c>
      <c r="G1109" s="3">
        <f t="shared" ca="1" si="106"/>
        <v>0.53580102223795656</v>
      </c>
      <c r="H1109" s="3">
        <f t="shared" ca="1" si="107"/>
        <v>0.25863461915338537</v>
      </c>
    </row>
    <row r="1110" spans="2:8" x14ac:dyDescent="0.25">
      <c r="B1110" s="3">
        <f t="shared" ca="1" si="103"/>
        <v>2.5680351187362317E-2</v>
      </c>
      <c r="C1110" s="3">
        <f t="shared" ca="1" si="104"/>
        <v>0.71747358035761133</v>
      </c>
      <c r="D1110" s="3">
        <f t="shared" ca="1" si="108"/>
        <v>0.51284017559368111</v>
      </c>
      <c r="E1110" s="3">
        <f t="shared" ca="1" si="105"/>
        <v>0.20463340476393022</v>
      </c>
      <c r="G1110" s="3">
        <f t="shared" ca="1" si="106"/>
        <v>0.16025090073806861</v>
      </c>
      <c r="H1110" s="3">
        <f t="shared" ca="1" si="107"/>
        <v>0.55722267961954275</v>
      </c>
    </row>
    <row r="1111" spans="2:8" x14ac:dyDescent="0.25">
      <c r="B1111" s="3">
        <f t="shared" ca="1" si="103"/>
        <v>9.1060573496049707E-2</v>
      </c>
      <c r="C1111" s="3">
        <f t="shared" ca="1" si="104"/>
        <v>0.11472476249673469</v>
      </c>
      <c r="D1111" s="3">
        <f t="shared" ca="1" si="108"/>
        <v>0.54553028674802484</v>
      </c>
      <c r="E1111" s="3">
        <f t="shared" ca="1" si="105"/>
        <v>0.43080552425129015</v>
      </c>
      <c r="G1111" s="3">
        <f t="shared" ca="1" si="106"/>
        <v>0.30176244547002484</v>
      </c>
      <c r="H1111" s="3">
        <f t="shared" ca="1" si="107"/>
        <v>0.18703768297329015</v>
      </c>
    </row>
    <row r="1112" spans="2:8" x14ac:dyDescent="0.25">
      <c r="B1112" s="3">
        <f t="shared" ca="1" si="103"/>
        <v>0.26265521338946196</v>
      </c>
      <c r="C1112" s="3">
        <f t="shared" ca="1" si="104"/>
        <v>0.3678714364215705</v>
      </c>
      <c r="D1112" s="3">
        <f t="shared" ca="1" si="108"/>
        <v>0.63132760669473098</v>
      </c>
      <c r="E1112" s="3">
        <f t="shared" ca="1" si="105"/>
        <v>0.26345617027316048</v>
      </c>
      <c r="G1112" s="3">
        <f t="shared" ca="1" si="106"/>
        <v>0.512498988671648</v>
      </c>
      <c r="H1112" s="3">
        <f t="shared" ca="1" si="107"/>
        <v>0.14462755225007751</v>
      </c>
    </row>
    <row r="1113" spans="2:8" x14ac:dyDescent="0.25">
      <c r="B1113" s="3">
        <f t="shared" ca="1" si="103"/>
        <v>0.39363235452435863</v>
      </c>
      <c r="C1113" s="3">
        <f t="shared" ca="1" si="104"/>
        <v>0.91360890374011028</v>
      </c>
      <c r="D1113" s="3">
        <f t="shared" ca="1" si="108"/>
        <v>0.69681617726217926</v>
      </c>
      <c r="E1113" s="3">
        <f t="shared" ca="1" si="105"/>
        <v>0.21679272647793102</v>
      </c>
      <c r="G1113" s="3">
        <f t="shared" ca="1" si="106"/>
        <v>0.627401270738559</v>
      </c>
      <c r="H1113" s="3">
        <f t="shared" ca="1" si="107"/>
        <v>0.28620763300155128</v>
      </c>
    </row>
    <row r="1114" spans="2:8" x14ac:dyDescent="0.25">
      <c r="B1114" s="3">
        <f t="shared" ca="1" si="103"/>
        <v>0.1810535221096613</v>
      </c>
      <c r="C1114" s="3">
        <f t="shared" ca="1" si="104"/>
        <v>0.71228894581171676</v>
      </c>
      <c r="D1114" s="3">
        <f t="shared" ca="1" si="108"/>
        <v>0.5905267610548306</v>
      </c>
      <c r="E1114" s="3">
        <f t="shared" ca="1" si="105"/>
        <v>0.12176218475688616</v>
      </c>
      <c r="G1114" s="3">
        <f t="shared" ca="1" si="106"/>
        <v>0.42550384499985577</v>
      </c>
      <c r="H1114" s="3">
        <f t="shared" ca="1" si="107"/>
        <v>0.28678510081186098</v>
      </c>
    </row>
    <row r="1115" spans="2:8" x14ac:dyDescent="0.25">
      <c r="B1115" s="3">
        <f t="shared" ca="1" si="103"/>
        <v>0.13445298024349853</v>
      </c>
      <c r="C1115" s="3">
        <f t="shared" ca="1" si="104"/>
        <v>0.18619501314619069</v>
      </c>
      <c r="D1115" s="3">
        <f t="shared" ca="1" si="108"/>
        <v>0.5672264901217493</v>
      </c>
      <c r="E1115" s="3">
        <f t="shared" ca="1" si="105"/>
        <v>0.38103147697555861</v>
      </c>
      <c r="G1115" s="3">
        <f t="shared" ca="1" si="106"/>
        <v>0.36667830620790554</v>
      </c>
      <c r="H1115" s="3">
        <f t="shared" ca="1" si="107"/>
        <v>0.18048329306171484</v>
      </c>
    </row>
    <row r="1116" spans="2:8" x14ac:dyDescent="0.25">
      <c r="B1116" s="3">
        <f t="shared" ca="1" si="103"/>
        <v>3.9557794970218246E-2</v>
      </c>
      <c r="C1116" s="3">
        <f t="shared" ca="1" si="104"/>
        <v>5.9380953116491941E-2</v>
      </c>
      <c r="D1116" s="3">
        <f t="shared" ca="1" si="108"/>
        <v>0.51977889748510908</v>
      </c>
      <c r="E1116" s="3">
        <f t="shared" ca="1" si="105"/>
        <v>0.46039794436861714</v>
      </c>
      <c r="G1116" s="3">
        <f t="shared" ca="1" si="106"/>
        <v>0.19889141502392266</v>
      </c>
      <c r="H1116" s="3">
        <f t="shared" ca="1" si="107"/>
        <v>0.13951046190743072</v>
      </c>
    </row>
    <row r="1117" spans="2:8" x14ac:dyDescent="0.25">
      <c r="B1117" s="3">
        <f t="shared" ca="1" si="103"/>
        <v>0.19223650100984868</v>
      </c>
      <c r="C1117" s="3">
        <f t="shared" ca="1" si="104"/>
        <v>0.70922814807861845</v>
      </c>
      <c r="D1117" s="3">
        <f t="shared" ca="1" si="108"/>
        <v>0.59611825050492429</v>
      </c>
      <c r="E1117" s="3">
        <f t="shared" ca="1" si="105"/>
        <v>0.11310989757369416</v>
      </c>
      <c r="G1117" s="3">
        <f t="shared" ca="1" si="106"/>
        <v>0.43844783157161205</v>
      </c>
      <c r="H1117" s="3">
        <f t="shared" ca="1" si="107"/>
        <v>0.2707803165070064</v>
      </c>
    </row>
    <row r="1118" spans="2:8" x14ac:dyDescent="0.25">
      <c r="B1118" s="3">
        <f t="shared" ca="1" si="103"/>
        <v>4.4809371552267073E-2</v>
      </c>
      <c r="C1118" s="3">
        <f t="shared" ca="1" si="104"/>
        <v>0.10039023347331455</v>
      </c>
      <c r="D1118" s="3">
        <f t="shared" ca="1" si="108"/>
        <v>0.52240468577613353</v>
      </c>
      <c r="E1118" s="3">
        <f t="shared" ca="1" si="105"/>
        <v>0.42201445230281898</v>
      </c>
      <c r="G1118" s="3">
        <f t="shared" ca="1" si="106"/>
        <v>0.21168224193887183</v>
      </c>
      <c r="H1118" s="3">
        <f t="shared" ca="1" si="107"/>
        <v>0.11129200846555728</v>
      </c>
    </row>
    <row r="1119" spans="2:8" x14ac:dyDescent="0.25">
      <c r="B1119" s="3">
        <f t="shared" ca="1" si="103"/>
        <v>1.3600856321856931E-2</v>
      </c>
      <c r="C1119" s="3">
        <f t="shared" ca="1" si="104"/>
        <v>0.29166869422450559</v>
      </c>
      <c r="D1119" s="3">
        <f t="shared" ca="1" si="108"/>
        <v>0.50680042816092852</v>
      </c>
      <c r="E1119" s="3">
        <f t="shared" ca="1" si="105"/>
        <v>0.21513173393642293</v>
      </c>
      <c r="G1119" s="3">
        <f t="shared" ca="1" si="106"/>
        <v>0.11662270928878703</v>
      </c>
      <c r="H1119" s="3">
        <f t="shared" ca="1" si="107"/>
        <v>0.17504598493571855</v>
      </c>
    </row>
    <row r="1120" spans="2:8" x14ac:dyDescent="0.25">
      <c r="B1120" s="3">
        <f t="shared" ca="1" si="103"/>
        <v>0.31020545956810502</v>
      </c>
      <c r="C1120" s="3">
        <f t="shared" ca="1" si="104"/>
        <v>0.71043345967826588</v>
      </c>
      <c r="D1120" s="3">
        <f t="shared" ca="1" si="108"/>
        <v>0.65510272978405248</v>
      </c>
      <c r="E1120" s="3">
        <f t="shared" ca="1" si="105"/>
        <v>5.5330729894213393E-2</v>
      </c>
      <c r="G1120" s="3">
        <f t="shared" ca="1" si="106"/>
        <v>0.556960913860304</v>
      </c>
      <c r="H1120" s="3">
        <f t="shared" ca="1" si="107"/>
        <v>0.15347254581796188</v>
      </c>
    </row>
    <row r="1121" spans="2:8" x14ac:dyDescent="0.25">
      <c r="B1121" s="3">
        <f t="shared" ca="1" si="103"/>
        <v>0.43514622440475414</v>
      </c>
      <c r="C1121" s="3">
        <f t="shared" ca="1" si="104"/>
        <v>0.56883230095143766</v>
      </c>
      <c r="D1121" s="3">
        <f t="shared" ca="1" si="108"/>
        <v>0.71757311220237707</v>
      </c>
      <c r="E1121" s="3">
        <f t="shared" ca="1" si="105"/>
        <v>0.14874081125093941</v>
      </c>
      <c r="G1121" s="3">
        <f t="shared" ca="1" si="106"/>
        <v>0.6596561410346713</v>
      </c>
      <c r="H1121" s="3">
        <f t="shared" ca="1" si="107"/>
        <v>9.0823840083233631E-2</v>
      </c>
    </row>
    <row r="1122" spans="2:8" x14ac:dyDescent="0.25">
      <c r="B1122" s="3">
        <f t="shared" ca="1" si="103"/>
        <v>0.61213524309957879</v>
      </c>
      <c r="C1122" s="3">
        <f t="shared" ca="1" si="104"/>
        <v>0.98557482732881851</v>
      </c>
      <c r="D1122" s="3">
        <f t="shared" ca="1" si="108"/>
        <v>0.80606762154978939</v>
      </c>
      <c r="E1122" s="3">
        <f t="shared" ca="1" si="105"/>
        <v>0.17950720577902912</v>
      </c>
      <c r="G1122" s="3">
        <f t="shared" ca="1" si="106"/>
        <v>0.78239072278470867</v>
      </c>
      <c r="H1122" s="3">
        <f t="shared" ca="1" si="107"/>
        <v>0.20318410454410984</v>
      </c>
    </row>
    <row r="1123" spans="2:8" x14ac:dyDescent="0.25">
      <c r="B1123" s="3">
        <f t="shared" ca="1" si="103"/>
        <v>2.5882729330986291E-2</v>
      </c>
      <c r="C1123" s="3">
        <f t="shared" ca="1" si="104"/>
        <v>0.41077783797518197</v>
      </c>
      <c r="D1123" s="3">
        <f t="shared" ca="1" si="108"/>
        <v>0.51294136466549312</v>
      </c>
      <c r="E1123" s="3">
        <f t="shared" ca="1" si="105"/>
        <v>0.10216352669031115</v>
      </c>
      <c r="G1123" s="3">
        <f t="shared" ca="1" si="106"/>
        <v>0.16088110308854267</v>
      </c>
      <c r="H1123" s="3">
        <f t="shared" ca="1" si="107"/>
        <v>0.2498967348866393</v>
      </c>
    </row>
    <row r="1124" spans="2:8" x14ac:dyDescent="0.25">
      <c r="B1124" s="3">
        <f t="shared" ca="1" si="103"/>
        <v>0.8953817628168208</v>
      </c>
      <c r="C1124" s="3">
        <f t="shared" ca="1" si="104"/>
        <v>0.95422574436088492</v>
      </c>
      <c r="D1124" s="3">
        <f t="shared" ca="1" si="108"/>
        <v>0.9476908814084104</v>
      </c>
      <c r="E1124" s="3">
        <f t="shared" ca="1" si="105"/>
        <v>6.5348629524745183E-3</v>
      </c>
      <c r="G1124" s="3">
        <f t="shared" ca="1" si="106"/>
        <v>0.94624614282797515</v>
      </c>
      <c r="H1124" s="3">
        <f t="shared" ca="1" si="107"/>
        <v>7.9796015329097747E-3</v>
      </c>
    </row>
    <row r="1125" spans="2:8" x14ac:dyDescent="0.25">
      <c r="B1125" s="3">
        <f t="shared" ca="1" si="103"/>
        <v>1.6462967371140849E-2</v>
      </c>
      <c r="C1125" s="3">
        <f t="shared" ca="1" si="104"/>
        <v>5.7329051277088316E-2</v>
      </c>
      <c r="D1125" s="3">
        <f t="shared" ca="1" si="108"/>
        <v>0.50823148368557047</v>
      </c>
      <c r="E1125" s="3">
        <f t="shared" ca="1" si="105"/>
        <v>0.45090243240848216</v>
      </c>
      <c r="G1125" s="3">
        <f t="shared" ca="1" si="106"/>
        <v>0.12830809550118361</v>
      </c>
      <c r="H1125" s="3">
        <f t="shared" ca="1" si="107"/>
        <v>7.0979044224095289E-2</v>
      </c>
    </row>
    <row r="1126" spans="2:8" x14ac:dyDescent="0.25">
      <c r="B1126" s="3">
        <f t="shared" ca="1" si="103"/>
        <v>0.39426573932620618</v>
      </c>
      <c r="C1126" s="3">
        <f t="shared" ca="1" si="104"/>
        <v>0.41711339748747622</v>
      </c>
      <c r="D1126" s="3">
        <f t="shared" ca="1" si="108"/>
        <v>0.69713286966310306</v>
      </c>
      <c r="E1126" s="3">
        <f t="shared" ca="1" si="105"/>
        <v>0.28001947217562684</v>
      </c>
      <c r="G1126" s="3">
        <f t="shared" ca="1" si="106"/>
        <v>0.62790583635303643</v>
      </c>
      <c r="H1126" s="3">
        <f t="shared" ca="1" si="107"/>
        <v>0.21079243886556021</v>
      </c>
    </row>
    <row r="1127" spans="2:8" x14ac:dyDescent="0.25">
      <c r="B1127" s="3">
        <f t="shared" ca="1" si="103"/>
        <v>0.20438106924087018</v>
      </c>
      <c r="C1127" s="3">
        <f t="shared" ca="1" si="104"/>
        <v>0.37583035488749328</v>
      </c>
      <c r="D1127" s="3">
        <f t="shared" ca="1" si="108"/>
        <v>0.60219053462043504</v>
      </c>
      <c r="E1127" s="3">
        <f t="shared" ca="1" si="105"/>
        <v>0.22636017973294176</v>
      </c>
      <c r="G1127" s="3">
        <f t="shared" ca="1" si="106"/>
        <v>0.45208524554653429</v>
      </c>
      <c r="H1127" s="3">
        <f t="shared" ca="1" si="107"/>
        <v>7.6254890659041008E-2</v>
      </c>
    </row>
    <row r="1128" spans="2:8" x14ac:dyDescent="0.25">
      <c r="B1128" s="3">
        <f t="shared" ca="1" si="103"/>
        <v>0.80072559018710132</v>
      </c>
      <c r="C1128" s="3">
        <f t="shared" ca="1" si="104"/>
        <v>0.80209720765789161</v>
      </c>
      <c r="D1128" s="3">
        <f t="shared" ca="1" si="108"/>
        <v>0.90036279509355066</v>
      </c>
      <c r="E1128" s="3">
        <f t="shared" ca="1" si="105"/>
        <v>9.8265587435659052E-2</v>
      </c>
      <c r="G1128" s="3">
        <f t="shared" ca="1" si="106"/>
        <v>0.89483271631467598</v>
      </c>
      <c r="H1128" s="3">
        <f t="shared" ca="1" si="107"/>
        <v>9.2735508656784371E-2</v>
      </c>
    </row>
    <row r="1129" spans="2:8" x14ac:dyDescent="0.25">
      <c r="B1129" s="3">
        <f t="shared" ca="1" si="103"/>
        <v>0.61590502802227287</v>
      </c>
      <c r="C1129" s="3">
        <f t="shared" ca="1" si="104"/>
        <v>0.82451938823050708</v>
      </c>
      <c r="D1129" s="3">
        <f t="shared" ca="1" si="108"/>
        <v>0.80795251401113644</v>
      </c>
      <c r="E1129" s="3">
        <f t="shared" ca="1" si="105"/>
        <v>1.6566874219370642E-2</v>
      </c>
      <c r="G1129" s="3">
        <f t="shared" ca="1" si="106"/>
        <v>0.78479616972961386</v>
      </c>
      <c r="H1129" s="3">
        <f t="shared" ca="1" si="107"/>
        <v>3.972321850089322E-2</v>
      </c>
    </row>
    <row r="1130" spans="2:8" x14ac:dyDescent="0.25">
      <c r="B1130" s="3">
        <f t="shared" ca="1" si="103"/>
        <v>1.8018798792809381E-3</v>
      </c>
      <c r="C1130" s="3">
        <f t="shared" ca="1" si="104"/>
        <v>7.7425159651859921E-2</v>
      </c>
      <c r="D1130" s="3">
        <f t="shared" ca="1" si="108"/>
        <v>0.50090093993964047</v>
      </c>
      <c r="E1130" s="3">
        <f t="shared" ca="1" si="105"/>
        <v>0.42347578028778055</v>
      </c>
      <c r="G1130" s="3">
        <f t="shared" ca="1" si="106"/>
        <v>4.2448555679562738E-2</v>
      </c>
      <c r="H1130" s="3">
        <f t="shared" ca="1" si="107"/>
        <v>3.4976603972297182E-2</v>
      </c>
    </row>
    <row r="1131" spans="2:8" x14ac:dyDescent="0.25">
      <c r="B1131" s="3">
        <f t="shared" ca="1" si="103"/>
        <v>3.5027400710467508E-3</v>
      </c>
      <c r="C1131" s="3">
        <f t="shared" ca="1" si="104"/>
        <v>0.45695079631722324</v>
      </c>
      <c r="D1131" s="3">
        <f t="shared" ca="1" si="108"/>
        <v>0.50175137003552339</v>
      </c>
      <c r="E1131" s="3">
        <f t="shared" ca="1" si="105"/>
        <v>4.4800573718300152E-2</v>
      </c>
      <c r="G1131" s="3">
        <f t="shared" ca="1" si="106"/>
        <v>5.9183951127368566E-2</v>
      </c>
      <c r="H1131" s="3">
        <f t="shared" ca="1" si="107"/>
        <v>0.39776684518985467</v>
      </c>
    </row>
    <row r="1132" spans="2:8" x14ac:dyDescent="0.25">
      <c r="B1132" s="3">
        <f t="shared" ca="1" si="103"/>
        <v>0.20601392917590711</v>
      </c>
      <c r="C1132" s="3">
        <f t="shared" ca="1" si="104"/>
        <v>0.62316354568223953</v>
      </c>
      <c r="D1132" s="3">
        <f t="shared" ca="1" si="108"/>
        <v>0.60300696458795355</v>
      </c>
      <c r="E1132" s="3">
        <f t="shared" ca="1" si="105"/>
        <v>2.0156581094285975E-2</v>
      </c>
      <c r="G1132" s="3">
        <f t="shared" ca="1" si="106"/>
        <v>0.45388757327768636</v>
      </c>
      <c r="H1132" s="3">
        <f t="shared" ca="1" si="107"/>
        <v>0.16927597240455317</v>
      </c>
    </row>
    <row r="1133" spans="2:8" x14ac:dyDescent="0.25">
      <c r="B1133" s="3">
        <f t="shared" ca="1" si="103"/>
        <v>7.8921528572641952E-2</v>
      </c>
      <c r="C1133" s="3">
        <f t="shared" ca="1" si="104"/>
        <v>0.29885002688329565</v>
      </c>
      <c r="D1133" s="3">
        <f t="shared" ca="1" si="108"/>
        <v>0.53946076428632095</v>
      </c>
      <c r="E1133" s="3">
        <f t="shared" ca="1" si="105"/>
        <v>0.2406107374030253</v>
      </c>
      <c r="G1133" s="3">
        <f t="shared" ca="1" si="106"/>
        <v>0.28092975736408193</v>
      </c>
      <c r="H1133" s="3">
        <f t="shared" ca="1" si="107"/>
        <v>1.7920269519213716E-2</v>
      </c>
    </row>
    <row r="1134" spans="2:8" x14ac:dyDescent="0.25">
      <c r="B1134" s="3">
        <f t="shared" ca="1" si="103"/>
        <v>0.15978828553845206</v>
      </c>
      <c r="C1134" s="3">
        <f t="shared" ca="1" si="104"/>
        <v>0.61831675500305205</v>
      </c>
      <c r="D1134" s="3">
        <f t="shared" ca="1" si="108"/>
        <v>0.57989414276922602</v>
      </c>
      <c r="E1134" s="3">
        <f t="shared" ca="1" si="105"/>
        <v>3.8422612233826037E-2</v>
      </c>
      <c r="G1134" s="3">
        <f t="shared" ca="1" si="106"/>
        <v>0.39973526932014902</v>
      </c>
      <c r="H1134" s="3">
        <f t="shared" ca="1" si="107"/>
        <v>0.21858148568290303</v>
      </c>
    </row>
    <row r="1135" spans="2:8" x14ac:dyDescent="0.25">
      <c r="B1135" s="3">
        <f t="shared" ca="1" si="103"/>
        <v>6.6807712632650275E-4</v>
      </c>
      <c r="C1135" s="3">
        <f t="shared" ca="1" si="104"/>
        <v>3.611489793529099E-3</v>
      </c>
      <c r="D1135" s="3">
        <f t="shared" ca="1" si="108"/>
        <v>0.50033403856316327</v>
      </c>
      <c r="E1135" s="3">
        <f t="shared" ca="1" si="105"/>
        <v>0.49672254876963418</v>
      </c>
      <c r="G1135" s="3">
        <f t="shared" ca="1" si="106"/>
        <v>2.5847187977157259E-2</v>
      </c>
      <c r="H1135" s="3">
        <f t="shared" ca="1" si="107"/>
        <v>2.2235698183628159E-2</v>
      </c>
    </row>
    <row r="1136" spans="2:8" x14ac:dyDescent="0.25">
      <c r="B1136" s="3">
        <f t="shared" ca="1" si="103"/>
        <v>2.8141494161782871E-2</v>
      </c>
      <c r="C1136" s="3">
        <f t="shared" ca="1" si="104"/>
        <v>0.24365765379029469</v>
      </c>
      <c r="D1136" s="3">
        <f t="shared" ca="1" si="108"/>
        <v>0.5140707470808914</v>
      </c>
      <c r="E1136" s="3">
        <f t="shared" ca="1" si="105"/>
        <v>0.27041309329059671</v>
      </c>
      <c r="G1136" s="3">
        <f t="shared" ca="1" si="106"/>
        <v>0.16775426719396103</v>
      </c>
      <c r="H1136" s="3">
        <f t="shared" ca="1" si="107"/>
        <v>7.5903386596333666E-2</v>
      </c>
    </row>
    <row r="1137" spans="2:8" x14ac:dyDescent="0.25">
      <c r="B1137" s="3">
        <f t="shared" ca="1" si="103"/>
        <v>0.6233432937313238</v>
      </c>
      <c r="C1137" s="3">
        <f t="shared" ca="1" si="104"/>
        <v>0.73533730301179967</v>
      </c>
      <c r="D1137" s="3">
        <f t="shared" ca="1" si="108"/>
        <v>0.81167164686566196</v>
      </c>
      <c r="E1137" s="3">
        <f t="shared" ca="1" si="105"/>
        <v>7.6334343853862285E-2</v>
      </c>
      <c r="G1137" s="3">
        <f t="shared" ca="1" si="106"/>
        <v>0.78952092672159346</v>
      </c>
      <c r="H1137" s="3">
        <f t="shared" ca="1" si="107"/>
        <v>5.4183623709793793E-2</v>
      </c>
    </row>
    <row r="1138" spans="2:8" x14ac:dyDescent="0.25">
      <c r="B1138" s="3">
        <f t="shared" ca="1" si="103"/>
        <v>0.64838068903381385</v>
      </c>
      <c r="C1138" s="3">
        <f t="shared" ca="1" si="104"/>
        <v>0.89305390420404274</v>
      </c>
      <c r="D1138" s="3">
        <f t="shared" ca="1" si="108"/>
        <v>0.82419034451690698</v>
      </c>
      <c r="E1138" s="3">
        <f t="shared" ca="1" si="105"/>
        <v>6.8863559687135756E-2</v>
      </c>
      <c r="G1138" s="3">
        <f t="shared" ca="1" si="106"/>
        <v>0.80522089455863843</v>
      </c>
      <c r="H1138" s="3">
        <f t="shared" ca="1" si="107"/>
        <v>8.7833009645404303E-2</v>
      </c>
    </row>
    <row r="1139" spans="2:8" x14ac:dyDescent="0.25">
      <c r="B1139" s="3">
        <f t="shared" ca="1" si="103"/>
        <v>0.13592583903965322</v>
      </c>
      <c r="C1139" s="3">
        <f t="shared" ca="1" si="104"/>
        <v>0.19178790499635701</v>
      </c>
      <c r="D1139" s="3">
        <f t="shared" ca="1" si="108"/>
        <v>0.56796291951982658</v>
      </c>
      <c r="E1139" s="3">
        <f t="shared" ca="1" si="105"/>
        <v>0.37617501452346958</v>
      </c>
      <c r="G1139" s="3">
        <f t="shared" ca="1" si="106"/>
        <v>0.36868121601141168</v>
      </c>
      <c r="H1139" s="3">
        <f t="shared" ca="1" si="107"/>
        <v>0.17689331101505468</v>
      </c>
    </row>
    <row r="1140" spans="2:8" x14ac:dyDescent="0.25">
      <c r="B1140" s="3">
        <f t="shared" ca="1" si="103"/>
        <v>0.10369481425366479</v>
      </c>
      <c r="C1140" s="3">
        <f t="shared" ca="1" si="104"/>
        <v>0.23237231614107823</v>
      </c>
      <c r="D1140" s="3">
        <f t="shared" ca="1" si="108"/>
        <v>0.55184740712683245</v>
      </c>
      <c r="E1140" s="3">
        <f t="shared" ca="1" si="105"/>
        <v>0.31947509098575422</v>
      </c>
      <c r="G1140" s="3">
        <f t="shared" ca="1" si="106"/>
        <v>0.32201679188151788</v>
      </c>
      <c r="H1140" s="3">
        <f t="shared" ca="1" si="107"/>
        <v>8.9644475740439655E-2</v>
      </c>
    </row>
    <row r="1141" spans="2:8" x14ac:dyDescent="0.25">
      <c r="B1141" s="3">
        <f t="shared" ca="1" si="103"/>
        <v>0.48220101821343531</v>
      </c>
      <c r="C1141" s="3">
        <f t="shared" ca="1" si="104"/>
        <v>0.72005716893505456</v>
      </c>
      <c r="D1141" s="3">
        <f t="shared" ca="1" si="108"/>
        <v>0.74110050910671765</v>
      </c>
      <c r="E1141" s="3">
        <f t="shared" ca="1" si="105"/>
        <v>2.1043340171663094E-2</v>
      </c>
      <c r="G1141" s="3">
        <f t="shared" ca="1" si="106"/>
        <v>0.69440695432392907</v>
      </c>
      <c r="H1141" s="3">
        <f t="shared" ca="1" si="107"/>
        <v>2.5650214611125488E-2</v>
      </c>
    </row>
    <row r="1142" spans="2:8" x14ac:dyDescent="0.25">
      <c r="B1142" s="3">
        <f t="shared" ca="1" si="103"/>
        <v>0.37424244873334217</v>
      </c>
      <c r="C1142" s="3">
        <f t="shared" ca="1" si="104"/>
        <v>0.61354130088785419</v>
      </c>
      <c r="D1142" s="3">
        <f t="shared" ca="1" si="108"/>
        <v>0.68712122436667111</v>
      </c>
      <c r="E1142" s="3">
        <f t="shared" ca="1" si="105"/>
        <v>7.3579923478816922E-2</v>
      </c>
      <c r="G1142" s="3">
        <f t="shared" ca="1" si="106"/>
        <v>0.61175358497792409</v>
      </c>
      <c r="H1142" s="3">
        <f t="shared" ca="1" si="107"/>
        <v>1.7877159099300988E-3</v>
      </c>
    </row>
    <row r="1143" spans="2:8" x14ac:dyDescent="0.25">
      <c r="B1143" s="3">
        <f t="shared" ca="1" si="103"/>
        <v>7.0574486296018065E-3</v>
      </c>
      <c r="C1143" s="3">
        <f t="shared" ca="1" si="104"/>
        <v>0.14140686516129108</v>
      </c>
      <c r="D1143" s="3">
        <f t="shared" ca="1" si="108"/>
        <v>0.50352872431480089</v>
      </c>
      <c r="E1143" s="3">
        <f t="shared" ca="1" si="105"/>
        <v>0.36212185915350981</v>
      </c>
      <c r="G1143" s="3">
        <f t="shared" ca="1" si="106"/>
        <v>8.4008622352719289E-2</v>
      </c>
      <c r="H1143" s="3">
        <f t="shared" ca="1" si="107"/>
        <v>5.7398242808571795E-2</v>
      </c>
    </row>
    <row r="1144" spans="2:8" x14ac:dyDescent="0.25">
      <c r="B1144" s="3">
        <f t="shared" ca="1" si="103"/>
        <v>0.20716799686177451</v>
      </c>
      <c r="C1144" s="3">
        <f t="shared" ca="1" si="104"/>
        <v>0.90018513922894927</v>
      </c>
      <c r="D1144" s="3">
        <f t="shared" ca="1" si="108"/>
        <v>0.60358399843088728</v>
      </c>
      <c r="E1144" s="3">
        <f t="shared" ca="1" si="105"/>
        <v>0.29660114079806199</v>
      </c>
      <c r="G1144" s="3">
        <f t="shared" ca="1" si="106"/>
        <v>0.45515711228297256</v>
      </c>
      <c r="H1144" s="3">
        <f t="shared" ca="1" si="107"/>
        <v>0.44502802694597671</v>
      </c>
    </row>
    <row r="1145" spans="2:8" x14ac:dyDescent="0.25">
      <c r="B1145" s="3">
        <f t="shared" ca="1" si="103"/>
        <v>0.30258548198149765</v>
      </c>
      <c r="C1145" s="3">
        <f t="shared" ca="1" si="104"/>
        <v>0.31906534595543157</v>
      </c>
      <c r="D1145" s="3">
        <f t="shared" ca="1" si="108"/>
        <v>0.65129274099074885</v>
      </c>
      <c r="E1145" s="3">
        <f t="shared" ca="1" si="105"/>
        <v>0.33222739503531729</v>
      </c>
      <c r="G1145" s="3">
        <f t="shared" ca="1" si="106"/>
        <v>0.55007770540306178</v>
      </c>
      <c r="H1145" s="3">
        <f t="shared" ca="1" si="107"/>
        <v>0.23101235944763021</v>
      </c>
    </row>
    <row r="1146" spans="2:8" x14ac:dyDescent="0.25">
      <c r="B1146" s="3">
        <f t="shared" ca="1" si="103"/>
        <v>0.45893551528219062</v>
      </c>
      <c r="C1146" s="3">
        <f t="shared" ca="1" si="104"/>
        <v>0.92280033353118118</v>
      </c>
      <c r="D1146" s="3">
        <f t="shared" ca="1" si="108"/>
        <v>0.72946775764109528</v>
      </c>
      <c r="E1146" s="3">
        <f t="shared" ca="1" si="105"/>
        <v>0.1933325758900859</v>
      </c>
      <c r="G1146" s="3">
        <f t="shared" ca="1" si="106"/>
        <v>0.67744779524491083</v>
      </c>
      <c r="H1146" s="3">
        <f t="shared" ca="1" si="107"/>
        <v>0.24535253828627035</v>
      </c>
    </row>
    <row r="1147" spans="2:8" x14ac:dyDescent="0.25">
      <c r="B1147" s="3">
        <f t="shared" ca="1" si="103"/>
        <v>0.12692050656395296</v>
      </c>
      <c r="C1147" s="3">
        <f t="shared" ca="1" si="104"/>
        <v>0.32067193137482253</v>
      </c>
      <c r="D1147" s="3">
        <f t="shared" ca="1" si="108"/>
        <v>0.56346025328197646</v>
      </c>
      <c r="E1147" s="3">
        <f t="shared" ca="1" si="105"/>
        <v>0.24278832190715394</v>
      </c>
      <c r="G1147" s="3">
        <f t="shared" ca="1" si="106"/>
        <v>0.35625904418548165</v>
      </c>
      <c r="H1147" s="3">
        <f t="shared" ca="1" si="107"/>
        <v>3.5587112810659127E-2</v>
      </c>
    </row>
    <row r="1148" spans="2:8" x14ac:dyDescent="0.25">
      <c r="B1148" s="3">
        <f t="shared" ca="1" si="103"/>
        <v>0.32774197545239753</v>
      </c>
      <c r="C1148" s="3">
        <f t="shared" ca="1" si="104"/>
        <v>0.67375126608788161</v>
      </c>
      <c r="D1148" s="3">
        <f t="shared" ca="1" si="108"/>
        <v>0.66387098772619879</v>
      </c>
      <c r="E1148" s="3">
        <f t="shared" ca="1" si="105"/>
        <v>9.8802783616828149E-3</v>
      </c>
      <c r="G1148" s="3">
        <f t="shared" ca="1" si="106"/>
        <v>0.57248753301045563</v>
      </c>
      <c r="H1148" s="3">
        <f t="shared" ca="1" si="107"/>
        <v>0.10126373307742598</v>
      </c>
    </row>
    <row r="1149" spans="2:8" x14ac:dyDescent="0.25">
      <c r="B1149" s="3">
        <f t="shared" ca="1" si="103"/>
        <v>0.15143838558804826</v>
      </c>
      <c r="C1149" s="3">
        <f t="shared" ca="1" si="104"/>
        <v>0.70054847971387124</v>
      </c>
      <c r="D1149" s="3">
        <f t="shared" ca="1" si="108"/>
        <v>0.57571919279402417</v>
      </c>
      <c r="E1149" s="3">
        <f t="shared" ca="1" si="105"/>
        <v>0.12482928691984707</v>
      </c>
      <c r="G1149" s="3">
        <f t="shared" ca="1" si="106"/>
        <v>0.38915085196880689</v>
      </c>
      <c r="H1149" s="3">
        <f t="shared" ca="1" si="107"/>
        <v>0.31139762774506435</v>
      </c>
    </row>
    <row r="1150" spans="2:8" x14ac:dyDescent="0.25">
      <c r="B1150" s="3">
        <f t="shared" ca="1" si="103"/>
        <v>0.75530413517300155</v>
      </c>
      <c r="C1150" s="3">
        <f t="shared" ca="1" si="104"/>
        <v>0.84779184085253401</v>
      </c>
      <c r="D1150" s="3">
        <f t="shared" ca="1" si="108"/>
        <v>0.87765206758650072</v>
      </c>
      <c r="E1150" s="3">
        <f t="shared" ca="1" si="105"/>
        <v>2.986022673396671E-2</v>
      </c>
      <c r="G1150" s="3">
        <f t="shared" ca="1" si="106"/>
        <v>0.86908235235390752</v>
      </c>
      <c r="H1150" s="3">
        <f t="shared" ca="1" si="107"/>
        <v>2.129051150137351E-2</v>
      </c>
    </row>
    <row r="1151" spans="2:8" x14ac:dyDescent="0.25">
      <c r="B1151" s="3">
        <f t="shared" ca="1" si="103"/>
        <v>3.2884518468996886E-4</v>
      </c>
      <c r="C1151" s="3">
        <f t="shared" ca="1" si="104"/>
        <v>1.1991861921246683E-3</v>
      </c>
      <c r="D1151" s="3">
        <f t="shared" ca="1" si="108"/>
        <v>0.50016442259234495</v>
      </c>
      <c r="E1151" s="3">
        <f t="shared" ca="1" si="105"/>
        <v>0.49896523640022028</v>
      </c>
      <c r="G1151" s="3">
        <f t="shared" ca="1" si="106"/>
        <v>1.8134089022886397E-2</v>
      </c>
      <c r="H1151" s="3">
        <f t="shared" ca="1" si="107"/>
        <v>1.6934902830761728E-2</v>
      </c>
    </row>
    <row r="1152" spans="2:8" x14ac:dyDescent="0.25">
      <c r="B1152" s="3">
        <f t="shared" ca="1" si="103"/>
        <v>0.19353206211867169</v>
      </c>
      <c r="C1152" s="3">
        <f t="shared" ca="1" si="104"/>
        <v>0.84799215584529575</v>
      </c>
      <c r="D1152" s="3">
        <f t="shared" ca="1" si="108"/>
        <v>0.5967660310593359</v>
      </c>
      <c r="E1152" s="3">
        <f t="shared" ca="1" si="105"/>
        <v>0.25122612478595985</v>
      </c>
      <c r="G1152" s="3">
        <f t="shared" ca="1" si="106"/>
        <v>0.43992279108801774</v>
      </c>
      <c r="H1152" s="3">
        <f t="shared" ca="1" si="107"/>
        <v>0.40806936475727801</v>
      </c>
    </row>
    <row r="1153" spans="2:8" x14ac:dyDescent="0.25">
      <c r="B1153" s="3">
        <f t="shared" ca="1" si="103"/>
        <v>4.9720402870997334E-2</v>
      </c>
      <c r="C1153" s="3">
        <f t="shared" ca="1" si="104"/>
        <v>0.53846627466794528</v>
      </c>
      <c r="D1153" s="3">
        <f t="shared" ca="1" si="108"/>
        <v>0.52486020143549872</v>
      </c>
      <c r="E1153" s="3">
        <f t="shared" ca="1" si="105"/>
        <v>1.3606073232446558E-2</v>
      </c>
      <c r="G1153" s="3">
        <f t="shared" ca="1" si="106"/>
        <v>0.22298072309282105</v>
      </c>
      <c r="H1153" s="3">
        <f t="shared" ca="1" si="107"/>
        <v>0.31548555157512426</v>
      </c>
    </row>
    <row r="1154" spans="2:8" x14ac:dyDescent="0.25">
      <c r="B1154" s="3">
        <f t="shared" ca="1" si="103"/>
        <v>0.27422899338400336</v>
      </c>
      <c r="C1154" s="3">
        <f t="shared" ca="1" si="104"/>
        <v>0.3729964654792145</v>
      </c>
      <c r="D1154" s="3">
        <f t="shared" ca="1" si="108"/>
        <v>0.63711449669200171</v>
      </c>
      <c r="E1154" s="3">
        <f t="shared" ca="1" si="105"/>
        <v>0.26411803121278721</v>
      </c>
      <c r="G1154" s="3">
        <f t="shared" ca="1" si="106"/>
        <v>0.52366878213619283</v>
      </c>
      <c r="H1154" s="3">
        <f t="shared" ca="1" si="107"/>
        <v>0.15067231665697833</v>
      </c>
    </row>
    <row r="1155" spans="2:8" x14ac:dyDescent="0.25">
      <c r="B1155" s="3">
        <f t="shared" ca="1" si="103"/>
        <v>7.0824930048054555E-2</v>
      </c>
      <c r="C1155" s="3">
        <f t="shared" ca="1" si="104"/>
        <v>0.26115051930388633</v>
      </c>
      <c r="D1155" s="3">
        <f t="shared" ca="1" si="108"/>
        <v>0.53541246502402728</v>
      </c>
      <c r="E1155" s="3">
        <f t="shared" ca="1" si="105"/>
        <v>0.27426194572014095</v>
      </c>
      <c r="G1155" s="3">
        <f t="shared" ca="1" si="106"/>
        <v>0.26612953621883939</v>
      </c>
      <c r="H1155" s="3">
        <f t="shared" ca="1" si="107"/>
        <v>4.9790169149530605E-3</v>
      </c>
    </row>
    <row r="1156" spans="2:8" x14ac:dyDescent="0.25">
      <c r="B1156" s="3">
        <f t="shared" ca="1" si="103"/>
        <v>0.2348158211161073</v>
      </c>
      <c r="C1156" s="3">
        <f t="shared" ca="1" si="104"/>
        <v>0.56640124445828977</v>
      </c>
      <c r="D1156" s="3">
        <f t="shared" ca="1" si="108"/>
        <v>0.61740791055805366</v>
      </c>
      <c r="E1156" s="3">
        <f t="shared" ca="1" si="105"/>
        <v>5.1006666099763898E-2</v>
      </c>
      <c r="G1156" s="3">
        <f t="shared" ca="1" si="106"/>
        <v>0.48457798249209311</v>
      </c>
      <c r="H1156" s="3">
        <f t="shared" ca="1" si="107"/>
        <v>8.1823261966196659E-2</v>
      </c>
    </row>
    <row r="1157" spans="2:8" x14ac:dyDescent="0.25">
      <c r="B1157" s="3">
        <f t="shared" ref="B1157:B1220" ca="1" si="109">C1157*RAND()</f>
        <v>0.17547999224292476</v>
      </c>
      <c r="C1157" s="3">
        <f t="shared" ref="C1157:C1220" ca="1" si="110">RAND()</f>
        <v>0.53756934535197587</v>
      </c>
      <c r="D1157" s="3">
        <f t="shared" ca="1" si="108"/>
        <v>0.58773999612146244</v>
      </c>
      <c r="E1157" s="3">
        <f t="shared" ref="E1157:E1220" ca="1" si="111">ABS($C1157-D1157)</f>
        <v>5.0170650769486569E-2</v>
      </c>
      <c r="G1157" s="3">
        <f t="shared" ref="G1157:G1220" ca="1" si="112">SQRT(B1157)</f>
        <v>0.41890332087836779</v>
      </c>
      <c r="H1157" s="3">
        <f t="shared" ref="H1157:H1220" ca="1" si="113">ABS($C1157-G1157)</f>
        <v>0.11866602447360808</v>
      </c>
    </row>
    <row r="1158" spans="2:8" x14ac:dyDescent="0.25">
      <c r="B1158" s="3">
        <f t="shared" ca="1" si="109"/>
        <v>0.61004461260722065</v>
      </c>
      <c r="C1158" s="3">
        <f t="shared" ca="1" si="110"/>
        <v>0.88951366782417807</v>
      </c>
      <c r="D1158" s="3">
        <f t="shared" ca="1" si="108"/>
        <v>0.80502230630361038</v>
      </c>
      <c r="E1158" s="3">
        <f t="shared" ca="1" si="111"/>
        <v>8.4491361520567687E-2</v>
      </c>
      <c r="G1158" s="3">
        <f t="shared" ca="1" si="112"/>
        <v>0.78105352736366329</v>
      </c>
      <c r="H1158" s="3">
        <f t="shared" ca="1" si="113"/>
        <v>0.10846014046051478</v>
      </c>
    </row>
    <row r="1159" spans="2:8" x14ac:dyDescent="0.25">
      <c r="B1159" s="3">
        <f t="shared" ca="1" si="109"/>
        <v>0.34000211625428944</v>
      </c>
      <c r="C1159" s="3">
        <f t="shared" ca="1" si="110"/>
        <v>0.42644570112763291</v>
      </c>
      <c r="D1159" s="3">
        <f t="shared" ca="1" si="108"/>
        <v>0.67000105812714472</v>
      </c>
      <c r="E1159" s="3">
        <f t="shared" ca="1" si="111"/>
        <v>0.24355535699951181</v>
      </c>
      <c r="G1159" s="3">
        <f t="shared" ca="1" si="112"/>
        <v>0.58309700415478849</v>
      </c>
      <c r="H1159" s="3">
        <f t="shared" ca="1" si="113"/>
        <v>0.15665130302715558</v>
      </c>
    </row>
    <row r="1160" spans="2:8" x14ac:dyDescent="0.25">
      <c r="B1160" s="3">
        <f t="shared" ca="1" si="109"/>
        <v>0.70863628753390362</v>
      </c>
      <c r="C1160" s="3">
        <f t="shared" ca="1" si="110"/>
        <v>0.8315175431521401</v>
      </c>
      <c r="D1160" s="3">
        <f t="shared" ca="1" si="108"/>
        <v>0.85431814376695181</v>
      </c>
      <c r="E1160" s="3">
        <f t="shared" ca="1" si="111"/>
        <v>2.2800600614811706E-2</v>
      </c>
      <c r="G1160" s="3">
        <f t="shared" ca="1" si="112"/>
        <v>0.84180537390414867</v>
      </c>
      <c r="H1160" s="3">
        <f t="shared" ca="1" si="113"/>
        <v>1.0287830752008564E-2</v>
      </c>
    </row>
    <row r="1161" spans="2:8" x14ac:dyDescent="0.25">
      <c r="B1161" s="3">
        <f t="shared" ca="1" si="109"/>
        <v>3.9348443807717327E-2</v>
      </c>
      <c r="C1161" s="3">
        <f t="shared" ca="1" si="110"/>
        <v>6.2013655175545468E-2</v>
      </c>
      <c r="D1161" s="3">
        <f t="shared" ref="D1161:D1224" ca="1" si="114">(B1161+1)/2</f>
        <v>0.5196742219038587</v>
      </c>
      <c r="E1161" s="3">
        <f t="shared" ca="1" si="111"/>
        <v>0.45766056672831323</v>
      </c>
      <c r="G1161" s="3">
        <f t="shared" ca="1" si="112"/>
        <v>0.19836442172858854</v>
      </c>
      <c r="H1161" s="3">
        <f t="shared" ca="1" si="113"/>
        <v>0.13635076655304307</v>
      </c>
    </row>
    <row r="1162" spans="2:8" x14ac:dyDescent="0.25">
      <c r="B1162" s="3">
        <f t="shared" ca="1" si="109"/>
        <v>0.17415975259981037</v>
      </c>
      <c r="C1162" s="3">
        <f t="shared" ca="1" si="110"/>
        <v>0.32931646292301575</v>
      </c>
      <c r="D1162" s="3">
        <f t="shared" ca="1" si="114"/>
        <v>0.58707987629990521</v>
      </c>
      <c r="E1162" s="3">
        <f t="shared" ca="1" si="111"/>
        <v>0.25776341337688946</v>
      </c>
      <c r="G1162" s="3">
        <f t="shared" ca="1" si="112"/>
        <v>0.41732451713242341</v>
      </c>
      <c r="H1162" s="3">
        <f t="shared" ca="1" si="113"/>
        <v>8.800805420940766E-2</v>
      </c>
    </row>
    <row r="1163" spans="2:8" x14ac:dyDescent="0.25">
      <c r="B1163" s="3">
        <f t="shared" ca="1" si="109"/>
        <v>0.22385236428360478</v>
      </c>
      <c r="C1163" s="3">
        <f t="shared" ca="1" si="110"/>
        <v>0.2293745244446791</v>
      </c>
      <c r="D1163" s="3">
        <f t="shared" ca="1" si="114"/>
        <v>0.61192618214180239</v>
      </c>
      <c r="E1163" s="3">
        <f t="shared" ca="1" si="111"/>
        <v>0.38255165769712329</v>
      </c>
      <c r="G1163" s="3">
        <f t="shared" ca="1" si="112"/>
        <v>0.47313038824789599</v>
      </c>
      <c r="H1163" s="3">
        <f t="shared" ca="1" si="113"/>
        <v>0.2437558638032169</v>
      </c>
    </row>
    <row r="1164" spans="2:8" x14ac:dyDescent="0.25">
      <c r="B1164" s="3">
        <f t="shared" ca="1" si="109"/>
        <v>4.1017551286865066E-2</v>
      </c>
      <c r="C1164" s="3">
        <f t="shared" ca="1" si="110"/>
        <v>0.33109344219387427</v>
      </c>
      <c r="D1164" s="3">
        <f t="shared" ca="1" si="114"/>
        <v>0.52050877564343256</v>
      </c>
      <c r="E1164" s="3">
        <f t="shared" ca="1" si="111"/>
        <v>0.1894153334495583</v>
      </c>
      <c r="G1164" s="3">
        <f t="shared" ca="1" si="112"/>
        <v>0.20252790248966948</v>
      </c>
      <c r="H1164" s="3">
        <f t="shared" ca="1" si="113"/>
        <v>0.12856553970420478</v>
      </c>
    </row>
    <row r="1165" spans="2:8" x14ac:dyDescent="0.25">
      <c r="B1165" s="3">
        <f t="shared" ca="1" si="109"/>
        <v>0.7818449759649283</v>
      </c>
      <c r="C1165" s="3">
        <f t="shared" ca="1" si="110"/>
        <v>0.82321583205362481</v>
      </c>
      <c r="D1165" s="3">
        <f t="shared" ca="1" si="114"/>
        <v>0.89092248798246421</v>
      </c>
      <c r="E1165" s="3">
        <f t="shared" ca="1" si="111"/>
        <v>6.7706655928839399E-2</v>
      </c>
      <c r="G1165" s="3">
        <f t="shared" ca="1" si="112"/>
        <v>0.88421998165893556</v>
      </c>
      <c r="H1165" s="3">
        <f t="shared" ca="1" si="113"/>
        <v>6.1004149605310753E-2</v>
      </c>
    </row>
    <row r="1166" spans="2:8" x14ac:dyDescent="0.25">
      <c r="B1166" s="3">
        <f t="shared" ca="1" si="109"/>
        <v>6.3909986836065885E-2</v>
      </c>
      <c r="C1166" s="3">
        <f t="shared" ca="1" si="110"/>
        <v>0.41122427555139274</v>
      </c>
      <c r="D1166" s="3">
        <f t="shared" ca="1" si="114"/>
        <v>0.53195499341803298</v>
      </c>
      <c r="E1166" s="3">
        <f t="shared" ca="1" si="111"/>
        <v>0.12073071786664025</v>
      </c>
      <c r="G1166" s="3">
        <f t="shared" ca="1" si="112"/>
        <v>0.25280424607997765</v>
      </c>
      <c r="H1166" s="3">
        <f t="shared" ca="1" si="113"/>
        <v>0.15842002947141509</v>
      </c>
    </row>
    <row r="1167" spans="2:8" x14ac:dyDescent="0.25">
      <c r="B1167" s="3">
        <f t="shared" ca="1" si="109"/>
        <v>0.3224285058082339</v>
      </c>
      <c r="C1167" s="3">
        <f t="shared" ca="1" si="110"/>
        <v>0.47931746732736824</v>
      </c>
      <c r="D1167" s="3">
        <f t="shared" ca="1" si="114"/>
        <v>0.66121425290411695</v>
      </c>
      <c r="E1167" s="3">
        <f t="shared" ca="1" si="111"/>
        <v>0.18189678557674871</v>
      </c>
      <c r="G1167" s="3">
        <f t="shared" ca="1" si="112"/>
        <v>0.56782788396505668</v>
      </c>
      <c r="H1167" s="3">
        <f t="shared" ca="1" si="113"/>
        <v>8.8510416637688438E-2</v>
      </c>
    </row>
    <row r="1168" spans="2:8" x14ac:dyDescent="0.25">
      <c r="B1168" s="3">
        <f t="shared" ca="1" si="109"/>
        <v>1.7829664717582707E-2</v>
      </c>
      <c r="C1168" s="3">
        <f t="shared" ca="1" si="110"/>
        <v>0.91678432925049802</v>
      </c>
      <c r="D1168" s="3">
        <f t="shared" ca="1" si="114"/>
        <v>0.50891483235879131</v>
      </c>
      <c r="E1168" s="3">
        <f t="shared" ca="1" si="111"/>
        <v>0.40786949689170671</v>
      </c>
      <c r="G1168" s="3">
        <f t="shared" ca="1" si="112"/>
        <v>0.13352776759005111</v>
      </c>
      <c r="H1168" s="3">
        <f t="shared" ca="1" si="113"/>
        <v>0.78325656166044688</v>
      </c>
    </row>
    <row r="1169" spans="2:8" x14ac:dyDescent="0.25">
      <c r="B1169" s="3">
        <f t="shared" ca="1" si="109"/>
        <v>0.57706039829436551</v>
      </c>
      <c r="C1169" s="3">
        <f t="shared" ca="1" si="110"/>
        <v>0.65827313627044615</v>
      </c>
      <c r="D1169" s="3">
        <f t="shared" ca="1" si="114"/>
        <v>0.7885301991471827</v>
      </c>
      <c r="E1169" s="3">
        <f t="shared" ca="1" si="111"/>
        <v>0.13025706287673655</v>
      </c>
      <c r="G1169" s="3">
        <f t="shared" ca="1" si="112"/>
        <v>0.75964491592741246</v>
      </c>
      <c r="H1169" s="3">
        <f t="shared" ca="1" si="113"/>
        <v>0.10137177965696631</v>
      </c>
    </row>
    <row r="1170" spans="2:8" x14ac:dyDescent="0.25">
      <c r="B1170" s="3">
        <f t="shared" ca="1" si="109"/>
        <v>0.12107215253045515</v>
      </c>
      <c r="C1170" s="3">
        <f t="shared" ca="1" si="110"/>
        <v>0.67283615053204104</v>
      </c>
      <c r="D1170" s="3">
        <f t="shared" ca="1" si="114"/>
        <v>0.56053607626522761</v>
      </c>
      <c r="E1170" s="3">
        <f t="shared" ca="1" si="111"/>
        <v>0.11230007426681343</v>
      </c>
      <c r="G1170" s="3">
        <f t="shared" ca="1" si="112"/>
        <v>0.34795423913275603</v>
      </c>
      <c r="H1170" s="3">
        <f t="shared" ca="1" si="113"/>
        <v>0.32488191139928502</v>
      </c>
    </row>
    <row r="1171" spans="2:8" x14ac:dyDescent="0.25">
      <c r="B1171" s="3">
        <f t="shared" ca="1" si="109"/>
        <v>0.70864588824209152</v>
      </c>
      <c r="C1171" s="3">
        <f t="shared" ca="1" si="110"/>
        <v>0.83471293022982618</v>
      </c>
      <c r="D1171" s="3">
        <f t="shared" ca="1" si="114"/>
        <v>0.85432294412104581</v>
      </c>
      <c r="E1171" s="3">
        <f t="shared" ca="1" si="111"/>
        <v>1.9610013891219635E-2</v>
      </c>
      <c r="G1171" s="3">
        <f t="shared" ca="1" si="112"/>
        <v>0.84181107633606933</v>
      </c>
      <c r="H1171" s="3">
        <f t="shared" ca="1" si="113"/>
        <v>7.0981461062431528E-3</v>
      </c>
    </row>
    <row r="1172" spans="2:8" x14ac:dyDescent="0.25">
      <c r="B1172" s="3">
        <f t="shared" ca="1" si="109"/>
        <v>1.3131437685916495E-2</v>
      </c>
      <c r="C1172" s="3">
        <f t="shared" ca="1" si="110"/>
        <v>0.74480495475727215</v>
      </c>
      <c r="D1172" s="3">
        <f t="shared" ca="1" si="114"/>
        <v>0.5065657188429582</v>
      </c>
      <c r="E1172" s="3">
        <f t="shared" ca="1" si="111"/>
        <v>0.23823923591431395</v>
      </c>
      <c r="G1172" s="3">
        <f t="shared" ca="1" si="112"/>
        <v>0.11459248529426568</v>
      </c>
      <c r="H1172" s="3">
        <f t="shared" ca="1" si="113"/>
        <v>0.63021246946300646</v>
      </c>
    </row>
    <row r="1173" spans="2:8" x14ac:dyDescent="0.25">
      <c r="B1173" s="3">
        <f t="shared" ca="1" si="109"/>
        <v>0.30495394655290398</v>
      </c>
      <c r="C1173" s="3">
        <f t="shared" ca="1" si="110"/>
        <v>0.7401573822672981</v>
      </c>
      <c r="D1173" s="3">
        <f t="shared" ca="1" si="114"/>
        <v>0.65247697327645193</v>
      </c>
      <c r="E1173" s="3">
        <f t="shared" ca="1" si="111"/>
        <v>8.768040899084617E-2</v>
      </c>
      <c r="G1173" s="3">
        <f t="shared" ca="1" si="112"/>
        <v>0.55222635445341073</v>
      </c>
      <c r="H1173" s="3">
        <f t="shared" ca="1" si="113"/>
        <v>0.18793102781388737</v>
      </c>
    </row>
    <row r="1174" spans="2:8" x14ac:dyDescent="0.25">
      <c r="B1174" s="3">
        <f t="shared" ca="1" si="109"/>
        <v>0.28536775872237813</v>
      </c>
      <c r="C1174" s="3">
        <f t="shared" ca="1" si="110"/>
        <v>0.85647913621178229</v>
      </c>
      <c r="D1174" s="3">
        <f t="shared" ca="1" si="114"/>
        <v>0.64268387936118909</v>
      </c>
      <c r="E1174" s="3">
        <f t="shared" ca="1" si="111"/>
        <v>0.2137952568505932</v>
      </c>
      <c r="G1174" s="3">
        <f t="shared" ca="1" si="112"/>
        <v>0.53419823916068665</v>
      </c>
      <c r="H1174" s="3">
        <f t="shared" ca="1" si="113"/>
        <v>0.32228089705109564</v>
      </c>
    </row>
    <row r="1175" spans="2:8" x14ac:dyDescent="0.25">
      <c r="B1175" s="3">
        <f t="shared" ca="1" si="109"/>
        <v>0.30770778633452844</v>
      </c>
      <c r="C1175" s="3">
        <f t="shared" ca="1" si="110"/>
        <v>0.81960798950690905</v>
      </c>
      <c r="D1175" s="3">
        <f t="shared" ca="1" si="114"/>
        <v>0.65385389316726417</v>
      </c>
      <c r="E1175" s="3">
        <f t="shared" ca="1" si="111"/>
        <v>0.16575409633964489</v>
      </c>
      <c r="G1175" s="3">
        <f t="shared" ca="1" si="112"/>
        <v>0.55471414830931476</v>
      </c>
      <c r="H1175" s="3">
        <f t="shared" ca="1" si="113"/>
        <v>0.26489384119759429</v>
      </c>
    </row>
    <row r="1176" spans="2:8" x14ac:dyDescent="0.25">
      <c r="B1176" s="3">
        <f t="shared" ca="1" si="109"/>
        <v>0.22859487136480167</v>
      </c>
      <c r="C1176" s="3">
        <f t="shared" ca="1" si="110"/>
        <v>0.44028465627677471</v>
      </c>
      <c r="D1176" s="3">
        <f t="shared" ca="1" si="114"/>
        <v>0.61429743568240081</v>
      </c>
      <c r="E1176" s="3">
        <f t="shared" ca="1" si="111"/>
        <v>0.17401277940562609</v>
      </c>
      <c r="G1176" s="3">
        <f t="shared" ca="1" si="112"/>
        <v>0.4781159601653156</v>
      </c>
      <c r="H1176" s="3">
        <f t="shared" ca="1" si="113"/>
        <v>3.783130388854089E-2</v>
      </c>
    </row>
    <row r="1177" spans="2:8" x14ac:dyDescent="0.25">
      <c r="B1177" s="3">
        <f t="shared" ca="1" si="109"/>
        <v>0.2378405478219589</v>
      </c>
      <c r="C1177" s="3">
        <f t="shared" ca="1" si="110"/>
        <v>0.64712714738199573</v>
      </c>
      <c r="D1177" s="3">
        <f t="shared" ca="1" si="114"/>
        <v>0.61892027391097948</v>
      </c>
      <c r="E1177" s="3">
        <f t="shared" ca="1" si="111"/>
        <v>2.8206873471016247E-2</v>
      </c>
      <c r="G1177" s="3">
        <f t="shared" ca="1" si="112"/>
        <v>0.48768898677534117</v>
      </c>
      <c r="H1177" s="3">
        <f t="shared" ca="1" si="113"/>
        <v>0.15943816060665456</v>
      </c>
    </row>
    <row r="1178" spans="2:8" x14ac:dyDescent="0.25">
      <c r="B1178" s="3">
        <f t="shared" ca="1" si="109"/>
        <v>0.42309229408373888</v>
      </c>
      <c r="C1178" s="3">
        <f t="shared" ca="1" si="110"/>
        <v>0.63230238762636271</v>
      </c>
      <c r="D1178" s="3">
        <f t="shared" ca="1" si="114"/>
        <v>0.71154614704186947</v>
      </c>
      <c r="E1178" s="3">
        <f t="shared" ca="1" si="111"/>
        <v>7.9243759415506765E-2</v>
      </c>
      <c r="G1178" s="3">
        <f t="shared" ca="1" si="112"/>
        <v>0.65045545126760129</v>
      </c>
      <c r="H1178" s="3">
        <f t="shared" ca="1" si="113"/>
        <v>1.8153063641238587E-2</v>
      </c>
    </row>
    <row r="1179" spans="2:8" x14ac:dyDescent="0.25">
      <c r="B1179" s="3">
        <f t="shared" ca="1" si="109"/>
        <v>0.11965915019486456</v>
      </c>
      <c r="C1179" s="3">
        <f t="shared" ca="1" si="110"/>
        <v>0.1663407582991141</v>
      </c>
      <c r="D1179" s="3">
        <f t="shared" ca="1" si="114"/>
        <v>0.55982957509743225</v>
      </c>
      <c r="E1179" s="3">
        <f t="shared" ca="1" si="111"/>
        <v>0.39348881679831815</v>
      </c>
      <c r="G1179" s="3">
        <f t="shared" ca="1" si="112"/>
        <v>0.34591783734705639</v>
      </c>
      <c r="H1179" s="3">
        <f t="shared" ca="1" si="113"/>
        <v>0.17957707904794229</v>
      </c>
    </row>
    <row r="1180" spans="2:8" x14ac:dyDescent="0.25">
      <c r="B1180" s="3">
        <f t="shared" ca="1" si="109"/>
        <v>0.18775654767576586</v>
      </c>
      <c r="C1180" s="3">
        <f t="shared" ca="1" si="110"/>
        <v>0.53203737479746582</v>
      </c>
      <c r="D1180" s="3">
        <f t="shared" ca="1" si="114"/>
        <v>0.59387827383788294</v>
      </c>
      <c r="E1180" s="3">
        <f t="shared" ca="1" si="111"/>
        <v>6.1840899040417119E-2</v>
      </c>
      <c r="G1180" s="3">
        <f t="shared" ca="1" si="112"/>
        <v>0.43330883636935658</v>
      </c>
      <c r="H1180" s="3">
        <f t="shared" ca="1" si="113"/>
        <v>9.8728538428109247E-2</v>
      </c>
    </row>
    <row r="1181" spans="2:8" x14ac:dyDescent="0.25">
      <c r="B1181" s="3">
        <f t="shared" ca="1" si="109"/>
        <v>0.16875524933725561</v>
      </c>
      <c r="C1181" s="3">
        <f t="shared" ca="1" si="110"/>
        <v>0.32669718253257585</v>
      </c>
      <c r="D1181" s="3">
        <f t="shared" ca="1" si="114"/>
        <v>0.58437762466862786</v>
      </c>
      <c r="E1181" s="3">
        <f t="shared" ca="1" si="111"/>
        <v>0.25768044213605201</v>
      </c>
      <c r="G1181" s="3">
        <f t="shared" ca="1" si="112"/>
        <v>0.41079830736902462</v>
      </c>
      <c r="H1181" s="3">
        <f t="shared" ca="1" si="113"/>
        <v>8.4101124836448771E-2</v>
      </c>
    </row>
    <row r="1182" spans="2:8" x14ac:dyDescent="0.25">
      <c r="B1182" s="3">
        <f t="shared" ca="1" si="109"/>
        <v>0.17435966742261155</v>
      </c>
      <c r="C1182" s="3">
        <f t="shared" ca="1" si="110"/>
        <v>0.23792390109358463</v>
      </c>
      <c r="D1182" s="3">
        <f t="shared" ca="1" si="114"/>
        <v>0.58717983371130578</v>
      </c>
      <c r="E1182" s="3">
        <f t="shared" ca="1" si="111"/>
        <v>0.34925593261772114</v>
      </c>
      <c r="G1182" s="3">
        <f t="shared" ca="1" si="112"/>
        <v>0.41756396806071711</v>
      </c>
      <c r="H1182" s="3">
        <f t="shared" ca="1" si="113"/>
        <v>0.17964006696713247</v>
      </c>
    </row>
    <row r="1183" spans="2:8" x14ac:dyDescent="0.25">
      <c r="B1183" s="3">
        <f t="shared" ca="1" si="109"/>
        <v>0.67759612344081255</v>
      </c>
      <c r="C1183" s="3">
        <f t="shared" ca="1" si="110"/>
        <v>0.88094013310146357</v>
      </c>
      <c r="D1183" s="3">
        <f t="shared" ca="1" si="114"/>
        <v>0.83879806172040627</v>
      </c>
      <c r="E1183" s="3">
        <f t="shared" ca="1" si="111"/>
        <v>4.21420713810573E-2</v>
      </c>
      <c r="G1183" s="3">
        <f t="shared" ca="1" si="112"/>
        <v>0.82316227041866574</v>
      </c>
      <c r="H1183" s="3">
        <f t="shared" ca="1" si="113"/>
        <v>5.7777862682797831E-2</v>
      </c>
    </row>
    <row r="1184" spans="2:8" x14ac:dyDescent="0.25">
      <c r="B1184" s="3">
        <f t="shared" ca="1" si="109"/>
        <v>9.9354790835859214E-2</v>
      </c>
      <c r="C1184" s="3">
        <f t="shared" ca="1" si="110"/>
        <v>0.71406141857738203</v>
      </c>
      <c r="D1184" s="3">
        <f t="shared" ca="1" si="114"/>
        <v>0.54967739541792959</v>
      </c>
      <c r="E1184" s="3">
        <f t="shared" ca="1" si="111"/>
        <v>0.16438402315945244</v>
      </c>
      <c r="G1184" s="3">
        <f t="shared" ca="1" si="112"/>
        <v>0.31520594987382333</v>
      </c>
      <c r="H1184" s="3">
        <f t="shared" ca="1" si="113"/>
        <v>0.3988554687035587</v>
      </c>
    </row>
    <row r="1185" spans="2:8" x14ac:dyDescent="0.25">
      <c r="B1185" s="3">
        <f t="shared" ca="1" si="109"/>
        <v>0.21912745690779173</v>
      </c>
      <c r="C1185" s="3">
        <f t="shared" ca="1" si="110"/>
        <v>0.75533794324932857</v>
      </c>
      <c r="D1185" s="3">
        <f t="shared" ca="1" si="114"/>
        <v>0.60956372845389584</v>
      </c>
      <c r="E1185" s="3">
        <f t="shared" ca="1" si="111"/>
        <v>0.14577421479543273</v>
      </c>
      <c r="G1185" s="3">
        <f t="shared" ca="1" si="112"/>
        <v>0.46811051783504259</v>
      </c>
      <c r="H1185" s="3">
        <f t="shared" ca="1" si="113"/>
        <v>0.28722742541428598</v>
      </c>
    </row>
    <row r="1186" spans="2:8" x14ac:dyDescent="0.25">
      <c r="B1186" s="3">
        <f t="shared" ca="1" si="109"/>
        <v>0.36737141100851706</v>
      </c>
      <c r="C1186" s="3">
        <f t="shared" ca="1" si="110"/>
        <v>0.59871395097256808</v>
      </c>
      <c r="D1186" s="3">
        <f t="shared" ca="1" si="114"/>
        <v>0.68368570550425856</v>
      </c>
      <c r="E1186" s="3">
        <f t="shared" ca="1" si="111"/>
        <v>8.497175453169048E-2</v>
      </c>
      <c r="G1186" s="3">
        <f t="shared" ca="1" si="112"/>
        <v>0.60611171495733118</v>
      </c>
      <c r="H1186" s="3">
        <f t="shared" ca="1" si="113"/>
        <v>7.397763984763106E-3</v>
      </c>
    </row>
    <row r="1187" spans="2:8" x14ac:dyDescent="0.25">
      <c r="B1187" s="3">
        <f t="shared" ca="1" si="109"/>
        <v>1.7753519833120533E-2</v>
      </c>
      <c r="C1187" s="3">
        <f t="shared" ca="1" si="110"/>
        <v>6.8591138624416237E-2</v>
      </c>
      <c r="D1187" s="3">
        <f t="shared" ca="1" si="114"/>
        <v>0.50887675991656023</v>
      </c>
      <c r="E1187" s="3">
        <f t="shared" ca="1" si="111"/>
        <v>0.44028562129214399</v>
      </c>
      <c r="G1187" s="3">
        <f t="shared" ca="1" si="112"/>
        <v>0.13324233498824814</v>
      </c>
      <c r="H1187" s="3">
        <f t="shared" ca="1" si="113"/>
        <v>6.4651196363831903E-2</v>
      </c>
    </row>
    <row r="1188" spans="2:8" x14ac:dyDescent="0.25">
      <c r="B1188" s="3">
        <f t="shared" ca="1" si="109"/>
        <v>0.68427470220394027</v>
      </c>
      <c r="C1188" s="3">
        <f t="shared" ca="1" si="110"/>
        <v>0.77994315452039242</v>
      </c>
      <c r="D1188" s="3">
        <f t="shared" ca="1" si="114"/>
        <v>0.84213735110197008</v>
      </c>
      <c r="E1188" s="3">
        <f t="shared" ca="1" si="111"/>
        <v>6.2194196581577654E-2</v>
      </c>
      <c r="G1188" s="3">
        <f t="shared" ca="1" si="112"/>
        <v>0.82720898339170634</v>
      </c>
      <c r="H1188" s="3">
        <f t="shared" ca="1" si="113"/>
        <v>4.726582887131392E-2</v>
      </c>
    </row>
    <row r="1189" spans="2:8" x14ac:dyDescent="0.25">
      <c r="B1189" s="3">
        <f t="shared" ca="1" si="109"/>
        <v>0.56471683240324211</v>
      </c>
      <c r="C1189" s="3">
        <f t="shared" ca="1" si="110"/>
        <v>0.79886967190967528</v>
      </c>
      <c r="D1189" s="3">
        <f t="shared" ca="1" si="114"/>
        <v>0.78235841620162105</v>
      </c>
      <c r="E1189" s="3">
        <f t="shared" ca="1" si="111"/>
        <v>1.6511255708054229E-2</v>
      </c>
      <c r="G1189" s="3">
        <f t="shared" ca="1" si="112"/>
        <v>0.75147643502856565</v>
      </c>
      <c r="H1189" s="3">
        <f t="shared" ca="1" si="113"/>
        <v>4.7393236881109635E-2</v>
      </c>
    </row>
    <row r="1190" spans="2:8" x14ac:dyDescent="0.25">
      <c r="B1190" s="3">
        <f t="shared" ca="1" si="109"/>
        <v>0.45685444268581277</v>
      </c>
      <c r="C1190" s="3">
        <f t="shared" ca="1" si="110"/>
        <v>0.93375802104239736</v>
      </c>
      <c r="D1190" s="3">
        <f t="shared" ca="1" si="114"/>
        <v>0.72842722134290638</v>
      </c>
      <c r="E1190" s="3">
        <f t="shared" ca="1" si="111"/>
        <v>0.20533079969949097</v>
      </c>
      <c r="G1190" s="3">
        <f t="shared" ca="1" si="112"/>
        <v>0.67591008476409997</v>
      </c>
      <c r="H1190" s="3">
        <f t="shared" ca="1" si="113"/>
        <v>0.25784793627829738</v>
      </c>
    </row>
    <row r="1191" spans="2:8" x14ac:dyDescent="0.25">
      <c r="B1191" s="3">
        <f t="shared" ca="1" si="109"/>
        <v>6.552238082979682E-2</v>
      </c>
      <c r="C1191" s="3">
        <f t="shared" ca="1" si="110"/>
        <v>0.85259886940879537</v>
      </c>
      <c r="D1191" s="3">
        <f t="shared" ca="1" si="114"/>
        <v>0.53276119041489844</v>
      </c>
      <c r="E1191" s="3">
        <f t="shared" ca="1" si="111"/>
        <v>0.31983767899389692</v>
      </c>
      <c r="G1191" s="3">
        <f t="shared" ca="1" si="112"/>
        <v>0.25597339867610625</v>
      </c>
      <c r="H1191" s="3">
        <f t="shared" ca="1" si="113"/>
        <v>0.59662547073268912</v>
      </c>
    </row>
    <row r="1192" spans="2:8" x14ac:dyDescent="0.25">
      <c r="B1192" s="3">
        <f t="shared" ca="1" si="109"/>
        <v>0.15444288779375648</v>
      </c>
      <c r="C1192" s="3">
        <f t="shared" ca="1" si="110"/>
        <v>0.50768301288933182</v>
      </c>
      <c r="D1192" s="3">
        <f t="shared" ca="1" si="114"/>
        <v>0.57722144389687824</v>
      </c>
      <c r="E1192" s="3">
        <f t="shared" ca="1" si="111"/>
        <v>6.953843100754642E-2</v>
      </c>
      <c r="G1192" s="3">
        <f t="shared" ca="1" si="112"/>
        <v>0.39299222357924141</v>
      </c>
      <c r="H1192" s="3">
        <f t="shared" ca="1" si="113"/>
        <v>0.11469078931009041</v>
      </c>
    </row>
    <row r="1193" spans="2:8" x14ac:dyDescent="0.25">
      <c r="B1193" s="3">
        <f t="shared" ca="1" si="109"/>
        <v>0.14119311300724061</v>
      </c>
      <c r="C1193" s="3">
        <f t="shared" ca="1" si="110"/>
        <v>0.48116490444761451</v>
      </c>
      <c r="D1193" s="3">
        <f t="shared" ca="1" si="114"/>
        <v>0.57059655650362029</v>
      </c>
      <c r="E1193" s="3">
        <f t="shared" ca="1" si="111"/>
        <v>8.9431652056005784E-2</v>
      </c>
      <c r="G1193" s="3">
        <f t="shared" ca="1" si="112"/>
        <v>0.37575672050841702</v>
      </c>
      <c r="H1193" s="3">
        <f t="shared" ca="1" si="113"/>
        <v>0.10540818393919749</v>
      </c>
    </row>
    <row r="1194" spans="2:8" x14ac:dyDescent="0.25">
      <c r="B1194" s="3">
        <f t="shared" ca="1" si="109"/>
        <v>5.3695765787475772E-4</v>
      </c>
      <c r="C1194" s="3">
        <f t="shared" ca="1" si="110"/>
        <v>0.77078267042625725</v>
      </c>
      <c r="D1194" s="3">
        <f t="shared" ca="1" si="114"/>
        <v>0.50026847882893732</v>
      </c>
      <c r="E1194" s="3">
        <f t="shared" ca="1" si="111"/>
        <v>0.27051419159731993</v>
      </c>
      <c r="G1194" s="3">
        <f t="shared" ca="1" si="112"/>
        <v>2.3172346835716871E-2</v>
      </c>
      <c r="H1194" s="3">
        <f t="shared" ca="1" si="113"/>
        <v>0.74761032359054036</v>
      </c>
    </row>
    <row r="1195" spans="2:8" x14ac:dyDescent="0.25">
      <c r="B1195" s="3">
        <f t="shared" ca="1" si="109"/>
        <v>0.33387544914431283</v>
      </c>
      <c r="C1195" s="3">
        <f t="shared" ca="1" si="110"/>
        <v>0.39317707092938048</v>
      </c>
      <c r="D1195" s="3">
        <f t="shared" ca="1" si="114"/>
        <v>0.66693772457215639</v>
      </c>
      <c r="E1195" s="3">
        <f t="shared" ca="1" si="111"/>
        <v>0.27376065364277591</v>
      </c>
      <c r="G1195" s="3">
        <f t="shared" ca="1" si="112"/>
        <v>0.57781956452192995</v>
      </c>
      <c r="H1195" s="3">
        <f t="shared" ca="1" si="113"/>
        <v>0.18464249359254947</v>
      </c>
    </row>
    <row r="1196" spans="2:8" x14ac:dyDescent="0.25">
      <c r="B1196" s="3">
        <f t="shared" ca="1" si="109"/>
        <v>0.53273218922869259</v>
      </c>
      <c r="C1196" s="3">
        <f t="shared" ca="1" si="110"/>
        <v>0.66694669429421505</v>
      </c>
      <c r="D1196" s="3">
        <f t="shared" ca="1" si="114"/>
        <v>0.76636609461434624</v>
      </c>
      <c r="E1196" s="3">
        <f t="shared" ca="1" si="111"/>
        <v>9.941940032013119E-2</v>
      </c>
      <c r="G1196" s="3">
        <f t="shared" ca="1" si="112"/>
        <v>0.7298850520655239</v>
      </c>
      <c r="H1196" s="3">
        <f t="shared" ca="1" si="113"/>
        <v>6.293835777130885E-2</v>
      </c>
    </row>
    <row r="1197" spans="2:8" x14ac:dyDescent="0.25">
      <c r="B1197" s="3">
        <f t="shared" ca="1" si="109"/>
        <v>0.39384514454656316</v>
      </c>
      <c r="C1197" s="3">
        <f t="shared" ca="1" si="110"/>
        <v>0.75614842702072715</v>
      </c>
      <c r="D1197" s="3">
        <f t="shared" ca="1" si="114"/>
        <v>0.69692257227328158</v>
      </c>
      <c r="E1197" s="3">
        <f t="shared" ca="1" si="111"/>
        <v>5.9225854747445572E-2</v>
      </c>
      <c r="G1197" s="3">
        <f t="shared" ca="1" si="112"/>
        <v>0.62757082831068811</v>
      </c>
      <c r="H1197" s="3">
        <f t="shared" ca="1" si="113"/>
        <v>0.12857759871003904</v>
      </c>
    </row>
    <row r="1198" spans="2:8" x14ac:dyDescent="0.25">
      <c r="B1198" s="3">
        <f t="shared" ca="1" si="109"/>
        <v>4.5033808662238717E-2</v>
      </c>
      <c r="C1198" s="3">
        <f t="shared" ca="1" si="110"/>
        <v>0.23655098951407594</v>
      </c>
      <c r="D1198" s="3">
        <f t="shared" ca="1" si="114"/>
        <v>0.5225169043311193</v>
      </c>
      <c r="E1198" s="3">
        <f t="shared" ca="1" si="111"/>
        <v>0.28596591481704337</v>
      </c>
      <c r="G1198" s="3">
        <f t="shared" ca="1" si="112"/>
        <v>0.212211707175261</v>
      </c>
      <c r="H1198" s="3">
        <f t="shared" ca="1" si="113"/>
        <v>2.4339282338814938E-2</v>
      </c>
    </row>
    <row r="1199" spans="2:8" x14ac:dyDescent="0.25">
      <c r="B1199" s="3">
        <f t="shared" ca="1" si="109"/>
        <v>0.67558848744973865</v>
      </c>
      <c r="C1199" s="3">
        <f t="shared" ca="1" si="110"/>
        <v>0.73323228901369952</v>
      </c>
      <c r="D1199" s="3">
        <f t="shared" ca="1" si="114"/>
        <v>0.83779424372486933</v>
      </c>
      <c r="E1199" s="3">
        <f t="shared" ca="1" si="111"/>
        <v>0.1045619547111698</v>
      </c>
      <c r="G1199" s="3">
        <f t="shared" ca="1" si="112"/>
        <v>0.82194190028841985</v>
      </c>
      <c r="H1199" s="3">
        <f t="shared" ca="1" si="113"/>
        <v>8.8709611274720324E-2</v>
      </c>
    </row>
    <row r="1200" spans="2:8" x14ac:dyDescent="0.25">
      <c r="B1200" s="3">
        <f t="shared" ca="1" si="109"/>
        <v>0.11588476793547607</v>
      </c>
      <c r="C1200" s="3">
        <f t="shared" ca="1" si="110"/>
        <v>0.70149946447193068</v>
      </c>
      <c r="D1200" s="3">
        <f t="shared" ca="1" si="114"/>
        <v>0.55794238396773799</v>
      </c>
      <c r="E1200" s="3">
        <f t="shared" ca="1" si="111"/>
        <v>0.14355708050419269</v>
      </c>
      <c r="G1200" s="3">
        <f t="shared" ca="1" si="112"/>
        <v>0.34041851879043844</v>
      </c>
      <c r="H1200" s="3">
        <f t="shared" ca="1" si="113"/>
        <v>0.36108094568149224</v>
      </c>
    </row>
    <row r="1201" spans="2:8" x14ac:dyDescent="0.25">
      <c r="B1201" s="3">
        <f t="shared" ca="1" si="109"/>
        <v>7.3167324008538274E-4</v>
      </c>
      <c r="C1201" s="3">
        <f t="shared" ca="1" si="110"/>
        <v>0.19380676970342259</v>
      </c>
      <c r="D1201" s="3">
        <f t="shared" ca="1" si="114"/>
        <v>0.50036583662004264</v>
      </c>
      <c r="E1201" s="3">
        <f t="shared" ca="1" si="111"/>
        <v>0.30655906691662005</v>
      </c>
      <c r="G1201" s="3">
        <f t="shared" ca="1" si="112"/>
        <v>2.7049459145893892E-2</v>
      </c>
      <c r="H1201" s="3">
        <f t="shared" ca="1" si="113"/>
        <v>0.16675731055752868</v>
      </c>
    </row>
    <row r="1202" spans="2:8" x14ac:dyDescent="0.25">
      <c r="B1202" s="3">
        <f t="shared" ca="1" si="109"/>
        <v>0.36264425939345674</v>
      </c>
      <c r="C1202" s="3">
        <f t="shared" ca="1" si="110"/>
        <v>0.83203752016979682</v>
      </c>
      <c r="D1202" s="3">
        <f t="shared" ca="1" si="114"/>
        <v>0.68132212969672834</v>
      </c>
      <c r="E1202" s="3">
        <f t="shared" ca="1" si="111"/>
        <v>0.15071539047306848</v>
      </c>
      <c r="G1202" s="3">
        <f t="shared" ca="1" si="112"/>
        <v>0.60219951792861537</v>
      </c>
      <c r="H1202" s="3">
        <f t="shared" ca="1" si="113"/>
        <v>0.22983800224118145</v>
      </c>
    </row>
    <row r="1203" spans="2:8" x14ac:dyDescent="0.25">
      <c r="B1203" s="3">
        <f t="shared" ca="1" si="109"/>
        <v>3.114347848348932E-2</v>
      </c>
      <c r="C1203" s="3">
        <f t="shared" ca="1" si="110"/>
        <v>4.9128016654767293E-2</v>
      </c>
      <c r="D1203" s="3">
        <f t="shared" ca="1" si="114"/>
        <v>0.51557173924174471</v>
      </c>
      <c r="E1203" s="3">
        <f t="shared" ca="1" si="111"/>
        <v>0.46644372258697742</v>
      </c>
      <c r="G1203" s="3">
        <f t="shared" ca="1" si="112"/>
        <v>0.17647514976191214</v>
      </c>
      <c r="H1203" s="3">
        <f t="shared" ca="1" si="113"/>
        <v>0.12734713310714485</v>
      </c>
    </row>
    <row r="1204" spans="2:8" x14ac:dyDescent="0.25">
      <c r="B1204" s="3">
        <f t="shared" ca="1" si="109"/>
        <v>0.35073183907883104</v>
      </c>
      <c r="C1204" s="3">
        <f t="shared" ca="1" si="110"/>
        <v>0.67534126654889703</v>
      </c>
      <c r="D1204" s="3">
        <f t="shared" ca="1" si="114"/>
        <v>0.67536591953941549</v>
      </c>
      <c r="E1204" s="3">
        <f t="shared" ca="1" si="111"/>
        <v>2.4652990518458928E-5</v>
      </c>
      <c r="G1204" s="3">
        <f t="shared" ca="1" si="112"/>
        <v>0.59222617223391183</v>
      </c>
      <c r="H1204" s="3">
        <f t="shared" ca="1" si="113"/>
        <v>8.3115094314985205E-2</v>
      </c>
    </row>
    <row r="1205" spans="2:8" x14ac:dyDescent="0.25">
      <c r="B1205" s="3">
        <f t="shared" ca="1" si="109"/>
        <v>0.11375531037745351</v>
      </c>
      <c r="C1205" s="3">
        <f t="shared" ca="1" si="110"/>
        <v>0.9516385307620514</v>
      </c>
      <c r="D1205" s="3">
        <f t="shared" ca="1" si="114"/>
        <v>0.55687765518872678</v>
      </c>
      <c r="E1205" s="3">
        <f t="shared" ca="1" si="111"/>
        <v>0.39476087557332462</v>
      </c>
      <c r="G1205" s="3">
        <f t="shared" ca="1" si="112"/>
        <v>0.33727631161623772</v>
      </c>
      <c r="H1205" s="3">
        <f t="shared" ca="1" si="113"/>
        <v>0.61436221914581368</v>
      </c>
    </row>
    <row r="1206" spans="2:8" x14ac:dyDescent="0.25">
      <c r="B1206" s="3">
        <f t="shared" ca="1" si="109"/>
        <v>0.78771863318187718</v>
      </c>
      <c r="C1206" s="3">
        <f t="shared" ca="1" si="110"/>
        <v>0.9224251679123352</v>
      </c>
      <c r="D1206" s="3">
        <f t="shared" ca="1" si="114"/>
        <v>0.89385931659093854</v>
      </c>
      <c r="E1206" s="3">
        <f t="shared" ca="1" si="111"/>
        <v>2.8565851321396662E-2</v>
      </c>
      <c r="G1206" s="3">
        <f t="shared" ca="1" si="112"/>
        <v>0.8875351447587172</v>
      </c>
      <c r="H1206" s="3">
        <f t="shared" ca="1" si="113"/>
        <v>3.4890023153617999E-2</v>
      </c>
    </row>
    <row r="1207" spans="2:8" x14ac:dyDescent="0.25">
      <c r="B1207" s="3">
        <f t="shared" ca="1" si="109"/>
        <v>0.27577634403143314</v>
      </c>
      <c r="C1207" s="3">
        <f t="shared" ca="1" si="110"/>
        <v>0.3083970434081823</v>
      </c>
      <c r="D1207" s="3">
        <f t="shared" ca="1" si="114"/>
        <v>0.63788817201571657</v>
      </c>
      <c r="E1207" s="3">
        <f t="shared" ca="1" si="111"/>
        <v>0.32949112860753427</v>
      </c>
      <c r="G1207" s="3">
        <f t="shared" ca="1" si="112"/>
        <v>0.52514411739200995</v>
      </c>
      <c r="H1207" s="3">
        <f t="shared" ca="1" si="113"/>
        <v>0.21674707398382764</v>
      </c>
    </row>
    <row r="1208" spans="2:8" x14ac:dyDescent="0.25">
      <c r="B1208" s="3">
        <f t="shared" ca="1" si="109"/>
        <v>0.35506247325913726</v>
      </c>
      <c r="C1208" s="3">
        <f t="shared" ca="1" si="110"/>
        <v>0.63852560774568412</v>
      </c>
      <c r="D1208" s="3">
        <f t="shared" ca="1" si="114"/>
        <v>0.6775312366295686</v>
      </c>
      <c r="E1208" s="3">
        <f t="shared" ca="1" si="111"/>
        <v>3.900562888388448E-2</v>
      </c>
      <c r="G1208" s="3">
        <f t="shared" ca="1" si="112"/>
        <v>0.59587118847879972</v>
      </c>
      <c r="H1208" s="3">
        <f t="shared" ca="1" si="113"/>
        <v>4.2654419266884402E-2</v>
      </c>
    </row>
    <row r="1209" spans="2:8" x14ac:dyDescent="0.25">
      <c r="B1209" s="3">
        <f t="shared" ca="1" si="109"/>
        <v>0.15325224158815906</v>
      </c>
      <c r="C1209" s="3">
        <f t="shared" ca="1" si="110"/>
        <v>0.64621962026235968</v>
      </c>
      <c r="D1209" s="3">
        <f t="shared" ca="1" si="114"/>
        <v>0.57662612079407949</v>
      </c>
      <c r="E1209" s="3">
        <f t="shared" ca="1" si="111"/>
        <v>6.9593499468280196E-2</v>
      </c>
      <c r="G1209" s="3">
        <f t="shared" ca="1" si="112"/>
        <v>0.39147444563874034</v>
      </c>
      <c r="H1209" s="3">
        <f t="shared" ca="1" si="113"/>
        <v>0.25474517462361934</v>
      </c>
    </row>
    <row r="1210" spans="2:8" x14ac:dyDescent="0.25">
      <c r="B1210" s="3">
        <f t="shared" ca="1" si="109"/>
        <v>0.17381662409231918</v>
      </c>
      <c r="C1210" s="3">
        <f t="shared" ca="1" si="110"/>
        <v>0.57788811386778782</v>
      </c>
      <c r="D1210" s="3">
        <f t="shared" ca="1" si="114"/>
        <v>0.58690831204615956</v>
      </c>
      <c r="E1210" s="3">
        <f t="shared" ca="1" si="111"/>
        <v>9.0201981783717411E-3</v>
      </c>
      <c r="G1210" s="3">
        <f t="shared" ca="1" si="112"/>
        <v>0.41691320930418979</v>
      </c>
      <c r="H1210" s="3">
        <f t="shared" ca="1" si="113"/>
        <v>0.16097490456359803</v>
      </c>
    </row>
    <row r="1211" spans="2:8" x14ac:dyDescent="0.25">
      <c r="B1211" s="3">
        <f t="shared" ca="1" si="109"/>
        <v>8.2294608335178251E-3</v>
      </c>
      <c r="C1211" s="3">
        <f t="shared" ca="1" si="110"/>
        <v>4.0411825150636238E-2</v>
      </c>
      <c r="D1211" s="3">
        <f t="shared" ca="1" si="114"/>
        <v>0.50411473041675892</v>
      </c>
      <c r="E1211" s="3">
        <f t="shared" ca="1" si="111"/>
        <v>0.46370290526612268</v>
      </c>
      <c r="G1211" s="3">
        <f t="shared" ca="1" si="112"/>
        <v>9.0716375773714775E-2</v>
      </c>
      <c r="H1211" s="3">
        <f t="shared" ca="1" si="113"/>
        <v>5.0304550623078537E-2</v>
      </c>
    </row>
    <row r="1212" spans="2:8" x14ac:dyDescent="0.25">
      <c r="B1212" s="3">
        <f t="shared" ca="1" si="109"/>
        <v>2.1359208625782829E-2</v>
      </c>
      <c r="C1212" s="3">
        <f t="shared" ca="1" si="110"/>
        <v>7.5302957581494523E-2</v>
      </c>
      <c r="D1212" s="3">
        <f t="shared" ca="1" si="114"/>
        <v>0.51067960431289139</v>
      </c>
      <c r="E1212" s="3">
        <f t="shared" ca="1" si="111"/>
        <v>0.43537664673139687</v>
      </c>
      <c r="G1212" s="3">
        <f t="shared" ca="1" si="112"/>
        <v>0.14614789983363713</v>
      </c>
      <c r="H1212" s="3">
        <f t="shared" ca="1" si="113"/>
        <v>7.0844942252142606E-2</v>
      </c>
    </row>
    <row r="1213" spans="2:8" x14ac:dyDescent="0.25">
      <c r="B1213" s="3">
        <f t="shared" ca="1" si="109"/>
        <v>0.48547848308987823</v>
      </c>
      <c r="C1213" s="3">
        <f t="shared" ca="1" si="110"/>
        <v>0.54048170802408635</v>
      </c>
      <c r="D1213" s="3">
        <f t="shared" ca="1" si="114"/>
        <v>0.74273924154493909</v>
      </c>
      <c r="E1213" s="3">
        <f t="shared" ca="1" si="111"/>
        <v>0.20225753352085274</v>
      </c>
      <c r="G1213" s="3">
        <f t="shared" ca="1" si="112"/>
        <v>0.69676286001040433</v>
      </c>
      <c r="H1213" s="3">
        <f t="shared" ca="1" si="113"/>
        <v>0.15628115198631798</v>
      </c>
    </row>
    <row r="1214" spans="2:8" x14ac:dyDescent="0.25">
      <c r="B1214" s="3">
        <f t="shared" ca="1" si="109"/>
        <v>0.11688296399302731</v>
      </c>
      <c r="C1214" s="3">
        <f t="shared" ca="1" si="110"/>
        <v>0.50375814164925037</v>
      </c>
      <c r="D1214" s="3">
        <f t="shared" ca="1" si="114"/>
        <v>0.55844148199651367</v>
      </c>
      <c r="E1214" s="3">
        <f t="shared" ca="1" si="111"/>
        <v>5.4683340347263298E-2</v>
      </c>
      <c r="G1214" s="3">
        <f t="shared" ca="1" si="112"/>
        <v>0.3418815057779922</v>
      </c>
      <c r="H1214" s="3">
        <f t="shared" ca="1" si="113"/>
        <v>0.16187663587125817</v>
      </c>
    </row>
    <row r="1215" spans="2:8" x14ac:dyDescent="0.25">
      <c r="B1215" s="3">
        <f t="shared" ca="1" si="109"/>
        <v>1.9988337093045257E-2</v>
      </c>
      <c r="C1215" s="3">
        <f t="shared" ca="1" si="110"/>
        <v>9.6304966540563752E-2</v>
      </c>
      <c r="D1215" s="3">
        <f t="shared" ca="1" si="114"/>
        <v>0.50999416854652257</v>
      </c>
      <c r="E1215" s="3">
        <f t="shared" ca="1" si="111"/>
        <v>0.41368920200595882</v>
      </c>
      <c r="G1215" s="3">
        <f t="shared" ca="1" si="112"/>
        <v>0.14138011562113414</v>
      </c>
      <c r="H1215" s="3">
        <f t="shared" ca="1" si="113"/>
        <v>4.5075149080570392E-2</v>
      </c>
    </row>
    <row r="1216" spans="2:8" x14ac:dyDescent="0.25">
      <c r="B1216" s="3">
        <f t="shared" ca="1" si="109"/>
        <v>0.80751310241280949</v>
      </c>
      <c r="C1216" s="3">
        <f t="shared" ca="1" si="110"/>
        <v>0.81838988546115332</v>
      </c>
      <c r="D1216" s="3">
        <f t="shared" ca="1" si="114"/>
        <v>0.90375655120640475</v>
      </c>
      <c r="E1216" s="3">
        <f t="shared" ca="1" si="111"/>
        <v>8.5366665745251424E-2</v>
      </c>
      <c r="G1216" s="3">
        <f t="shared" ca="1" si="112"/>
        <v>0.89861732812850292</v>
      </c>
      <c r="H1216" s="3">
        <f t="shared" ca="1" si="113"/>
        <v>8.0227442667349602E-2</v>
      </c>
    </row>
    <row r="1217" spans="2:8" x14ac:dyDescent="0.25">
      <c r="B1217" s="3">
        <f t="shared" ca="1" si="109"/>
        <v>9.4988697508218145E-2</v>
      </c>
      <c r="C1217" s="3">
        <f t="shared" ca="1" si="110"/>
        <v>0.16796735115864336</v>
      </c>
      <c r="D1217" s="3">
        <f t="shared" ca="1" si="114"/>
        <v>0.54749434875410907</v>
      </c>
      <c r="E1217" s="3">
        <f t="shared" ca="1" si="111"/>
        <v>0.37952699759546571</v>
      </c>
      <c r="G1217" s="3">
        <f t="shared" ca="1" si="112"/>
        <v>0.30820236454027755</v>
      </c>
      <c r="H1217" s="3">
        <f t="shared" ca="1" si="113"/>
        <v>0.14023501338163419</v>
      </c>
    </row>
    <row r="1218" spans="2:8" x14ac:dyDescent="0.25">
      <c r="B1218" s="3">
        <f t="shared" ca="1" si="109"/>
        <v>0.10127079203092902</v>
      </c>
      <c r="C1218" s="3">
        <f t="shared" ca="1" si="110"/>
        <v>0.77544207516790065</v>
      </c>
      <c r="D1218" s="3">
        <f t="shared" ca="1" si="114"/>
        <v>0.55063539601546452</v>
      </c>
      <c r="E1218" s="3">
        <f t="shared" ca="1" si="111"/>
        <v>0.22480667915243613</v>
      </c>
      <c r="G1218" s="3">
        <f t="shared" ca="1" si="112"/>
        <v>0.3182307213814044</v>
      </c>
      <c r="H1218" s="3">
        <f t="shared" ca="1" si="113"/>
        <v>0.45721135378649624</v>
      </c>
    </row>
    <row r="1219" spans="2:8" x14ac:dyDescent="0.25">
      <c r="B1219" s="3">
        <f t="shared" ca="1" si="109"/>
        <v>4.4728058029886553E-2</v>
      </c>
      <c r="C1219" s="3">
        <f t="shared" ca="1" si="110"/>
        <v>0.20604932019608968</v>
      </c>
      <c r="D1219" s="3">
        <f t="shared" ca="1" si="114"/>
        <v>0.52236402901494328</v>
      </c>
      <c r="E1219" s="3">
        <f t="shared" ca="1" si="111"/>
        <v>0.3163147088188536</v>
      </c>
      <c r="G1219" s="3">
        <f t="shared" ca="1" si="112"/>
        <v>0.21149008967298338</v>
      </c>
      <c r="H1219" s="3">
        <f t="shared" ca="1" si="113"/>
        <v>5.4407694768937032E-3</v>
      </c>
    </row>
    <row r="1220" spans="2:8" x14ac:dyDescent="0.25">
      <c r="B1220" s="3">
        <f t="shared" ca="1" si="109"/>
        <v>3.0788449293373016E-2</v>
      </c>
      <c r="C1220" s="3">
        <f t="shared" ca="1" si="110"/>
        <v>9.3973072556354342E-2</v>
      </c>
      <c r="D1220" s="3">
        <f t="shared" ca="1" si="114"/>
        <v>0.51539422464668649</v>
      </c>
      <c r="E1220" s="3">
        <f t="shared" ca="1" si="111"/>
        <v>0.42142115209033215</v>
      </c>
      <c r="G1220" s="3">
        <f t="shared" ca="1" si="112"/>
        <v>0.17546637653229469</v>
      </c>
      <c r="H1220" s="3">
        <f t="shared" ca="1" si="113"/>
        <v>8.1493303975940345E-2</v>
      </c>
    </row>
    <row r="1221" spans="2:8" x14ac:dyDescent="0.25">
      <c r="B1221" s="3">
        <f t="shared" ref="B1221:B1284" ca="1" si="115">C1221*RAND()</f>
        <v>0.11230627624076069</v>
      </c>
      <c r="C1221" s="3">
        <f t="shared" ref="C1221:C1284" ca="1" si="116">RAND()</f>
        <v>0.15678454175556256</v>
      </c>
      <c r="D1221" s="3">
        <f t="shared" ca="1" si="114"/>
        <v>0.55615313812038036</v>
      </c>
      <c r="E1221" s="3">
        <f t="shared" ref="E1221:E1284" ca="1" si="117">ABS($C1221-D1221)</f>
        <v>0.39936859636481781</v>
      </c>
      <c r="G1221" s="3">
        <f t="shared" ref="G1221:G1284" ca="1" si="118">SQRT(B1221)</f>
        <v>0.33512128586641687</v>
      </c>
      <c r="H1221" s="3">
        <f t="shared" ref="H1221:H1284" ca="1" si="119">ABS($C1221-G1221)</f>
        <v>0.17833674411085432</v>
      </c>
    </row>
    <row r="1222" spans="2:8" x14ac:dyDescent="0.25">
      <c r="B1222" s="3">
        <f t="shared" ca="1" si="115"/>
        <v>2.0143205170133273E-2</v>
      </c>
      <c r="C1222" s="3">
        <f t="shared" ca="1" si="116"/>
        <v>0.55446068918287905</v>
      </c>
      <c r="D1222" s="3">
        <f t="shared" ca="1" si="114"/>
        <v>0.51007160258506667</v>
      </c>
      <c r="E1222" s="3">
        <f t="shared" ca="1" si="117"/>
        <v>4.4389086597812377E-2</v>
      </c>
      <c r="G1222" s="3">
        <f t="shared" ca="1" si="118"/>
        <v>0.14192675988034559</v>
      </c>
      <c r="H1222" s="3">
        <f t="shared" ca="1" si="119"/>
        <v>0.41253392930253346</v>
      </c>
    </row>
    <row r="1223" spans="2:8" x14ac:dyDescent="0.25">
      <c r="B1223" s="3">
        <f t="shared" ca="1" si="115"/>
        <v>8.7316909299074055E-2</v>
      </c>
      <c r="C1223" s="3">
        <f t="shared" ca="1" si="116"/>
        <v>0.46777426971731562</v>
      </c>
      <c r="D1223" s="3">
        <f t="shared" ca="1" si="114"/>
        <v>0.54365845464953699</v>
      </c>
      <c r="E1223" s="3">
        <f t="shared" ca="1" si="117"/>
        <v>7.5884184932221377E-2</v>
      </c>
      <c r="G1223" s="3">
        <f t="shared" ca="1" si="118"/>
        <v>0.29549434732169422</v>
      </c>
      <c r="H1223" s="3">
        <f t="shared" ca="1" si="119"/>
        <v>0.1722799223956214</v>
      </c>
    </row>
    <row r="1224" spans="2:8" x14ac:dyDescent="0.25">
      <c r="B1224" s="3">
        <f t="shared" ca="1" si="115"/>
        <v>0.24609416224696196</v>
      </c>
      <c r="C1224" s="3">
        <f t="shared" ca="1" si="116"/>
        <v>0.61114398592255914</v>
      </c>
      <c r="D1224" s="3">
        <f t="shared" ca="1" si="114"/>
        <v>0.62304708112348095</v>
      </c>
      <c r="E1224" s="3">
        <f t="shared" ca="1" si="117"/>
        <v>1.1903095200921809E-2</v>
      </c>
      <c r="G1224" s="3">
        <f t="shared" ca="1" si="118"/>
        <v>0.49607878633031866</v>
      </c>
      <c r="H1224" s="3">
        <f t="shared" ca="1" si="119"/>
        <v>0.11506519959224049</v>
      </c>
    </row>
    <row r="1225" spans="2:8" x14ac:dyDescent="0.25">
      <c r="B1225" s="3">
        <f t="shared" ca="1" si="115"/>
        <v>0.71111917839658689</v>
      </c>
      <c r="C1225" s="3">
        <f t="shared" ca="1" si="116"/>
        <v>0.98574596404478865</v>
      </c>
      <c r="D1225" s="3">
        <f t="shared" ref="D1225:D1288" ca="1" si="120">(B1225+1)/2</f>
        <v>0.85555958919829345</v>
      </c>
      <c r="E1225" s="3">
        <f t="shared" ca="1" si="117"/>
        <v>0.1301863748464952</v>
      </c>
      <c r="G1225" s="3">
        <f t="shared" ca="1" si="118"/>
        <v>0.84327882600987136</v>
      </c>
      <c r="H1225" s="3">
        <f t="shared" ca="1" si="119"/>
        <v>0.14246713803491728</v>
      </c>
    </row>
    <row r="1226" spans="2:8" x14ac:dyDescent="0.25">
      <c r="B1226" s="3">
        <f t="shared" ca="1" si="115"/>
        <v>0.58542980115840038</v>
      </c>
      <c r="C1226" s="3">
        <f t="shared" ca="1" si="116"/>
        <v>0.73494722246243371</v>
      </c>
      <c r="D1226" s="3">
        <f t="shared" ca="1" si="120"/>
        <v>0.79271490057920024</v>
      </c>
      <c r="E1226" s="3">
        <f t="shared" ca="1" si="117"/>
        <v>5.776767811676653E-2</v>
      </c>
      <c r="G1226" s="3">
        <f t="shared" ca="1" si="118"/>
        <v>0.76513384525741668</v>
      </c>
      <c r="H1226" s="3">
        <f t="shared" ca="1" si="119"/>
        <v>3.0186622794982965E-2</v>
      </c>
    </row>
    <row r="1227" spans="2:8" x14ac:dyDescent="0.25">
      <c r="B1227" s="3">
        <f t="shared" ca="1" si="115"/>
        <v>7.0403277821277699E-2</v>
      </c>
      <c r="C1227" s="3">
        <f t="shared" ca="1" si="116"/>
        <v>0.35477184751377933</v>
      </c>
      <c r="D1227" s="3">
        <f t="shared" ca="1" si="120"/>
        <v>0.53520163891063888</v>
      </c>
      <c r="E1227" s="3">
        <f t="shared" ca="1" si="117"/>
        <v>0.18042979139685955</v>
      </c>
      <c r="G1227" s="3">
        <f t="shared" ca="1" si="118"/>
        <v>0.26533616003341443</v>
      </c>
      <c r="H1227" s="3">
        <f t="shared" ca="1" si="119"/>
        <v>8.94356874803649E-2</v>
      </c>
    </row>
    <row r="1228" spans="2:8" x14ac:dyDescent="0.25">
      <c r="B1228" s="3">
        <f t="shared" ca="1" si="115"/>
        <v>0.64776255588042886</v>
      </c>
      <c r="C1228" s="3">
        <f t="shared" ca="1" si="116"/>
        <v>0.90560600614045428</v>
      </c>
      <c r="D1228" s="3">
        <f t="shared" ca="1" si="120"/>
        <v>0.82388127794021448</v>
      </c>
      <c r="E1228" s="3">
        <f t="shared" ca="1" si="117"/>
        <v>8.1724728200239793E-2</v>
      </c>
      <c r="G1228" s="3">
        <f t="shared" ca="1" si="118"/>
        <v>0.80483697472247684</v>
      </c>
      <c r="H1228" s="3">
        <f t="shared" ca="1" si="119"/>
        <v>0.10076903141797744</v>
      </c>
    </row>
    <row r="1229" spans="2:8" x14ac:dyDescent="0.25">
      <c r="B1229" s="3">
        <f t="shared" ca="1" si="115"/>
        <v>0.1199960239977072</v>
      </c>
      <c r="C1229" s="3">
        <f t="shared" ca="1" si="116"/>
        <v>0.44004117225359318</v>
      </c>
      <c r="D1229" s="3">
        <f t="shared" ca="1" si="120"/>
        <v>0.55999801199885357</v>
      </c>
      <c r="E1229" s="3">
        <f t="shared" ca="1" si="117"/>
        <v>0.11995683974526039</v>
      </c>
      <c r="G1229" s="3">
        <f t="shared" ca="1" si="118"/>
        <v>0.34640442260125259</v>
      </c>
      <c r="H1229" s="3">
        <f t="shared" ca="1" si="119"/>
        <v>9.363674965234059E-2</v>
      </c>
    </row>
    <row r="1230" spans="2:8" x14ac:dyDescent="0.25">
      <c r="B1230" s="3">
        <f t="shared" ca="1" si="115"/>
        <v>4.6009218066847088E-2</v>
      </c>
      <c r="C1230" s="3">
        <f t="shared" ca="1" si="116"/>
        <v>0.9392724170049519</v>
      </c>
      <c r="D1230" s="3">
        <f t="shared" ca="1" si="120"/>
        <v>0.5230046090334235</v>
      </c>
      <c r="E1230" s="3">
        <f t="shared" ca="1" si="117"/>
        <v>0.4162678079715284</v>
      </c>
      <c r="G1230" s="3">
        <f t="shared" ca="1" si="118"/>
        <v>0.21449759454792747</v>
      </c>
      <c r="H1230" s="3">
        <f t="shared" ca="1" si="119"/>
        <v>0.7247748224570244</v>
      </c>
    </row>
    <row r="1231" spans="2:8" x14ac:dyDescent="0.25">
      <c r="B1231" s="3">
        <f t="shared" ca="1" si="115"/>
        <v>6.766356180604774E-2</v>
      </c>
      <c r="C1231" s="3">
        <f t="shared" ca="1" si="116"/>
        <v>0.23417626208462228</v>
      </c>
      <c r="D1231" s="3">
        <f t="shared" ca="1" si="120"/>
        <v>0.53383178090302386</v>
      </c>
      <c r="E1231" s="3">
        <f t="shared" ca="1" si="117"/>
        <v>0.29965551881840158</v>
      </c>
      <c r="G1231" s="3">
        <f t="shared" ca="1" si="118"/>
        <v>0.26012220552280374</v>
      </c>
      <c r="H1231" s="3">
        <f t="shared" ca="1" si="119"/>
        <v>2.5945943438181462E-2</v>
      </c>
    </row>
    <row r="1232" spans="2:8" x14ac:dyDescent="0.25">
      <c r="B1232" s="3">
        <f t="shared" ca="1" si="115"/>
        <v>0.10378424774695687</v>
      </c>
      <c r="C1232" s="3">
        <f t="shared" ca="1" si="116"/>
        <v>0.42506087321197716</v>
      </c>
      <c r="D1232" s="3">
        <f t="shared" ca="1" si="120"/>
        <v>0.55189212387347841</v>
      </c>
      <c r="E1232" s="3">
        <f t="shared" ca="1" si="117"/>
        <v>0.12683125066150125</v>
      </c>
      <c r="G1232" s="3">
        <f t="shared" ca="1" si="118"/>
        <v>0.32215562659521696</v>
      </c>
      <c r="H1232" s="3">
        <f t="shared" ca="1" si="119"/>
        <v>0.1029052466167602</v>
      </c>
    </row>
    <row r="1233" spans="2:8" x14ac:dyDescent="0.25">
      <c r="B1233" s="3">
        <f t="shared" ca="1" si="115"/>
        <v>7.2576960523793338E-2</v>
      </c>
      <c r="C1233" s="3">
        <f t="shared" ca="1" si="116"/>
        <v>0.59117708308301853</v>
      </c>
      <c r="D1233" s="3">
        <f t="shared" ca="1" si="120"/>
        <v>0.53628848026189668</v>
      </c>
      <c r="E1233" s="3">
        <f t="shared" ca="1" si="117"/>
        <v>5.4888602821121846E-2</v>
      </c>
      <c r="G1233" s="3">
        <f t="shared" ca="1" si="118"/>
        <v>0.26940111455558852</v>
      </c>
      <c r="H1233" s="3">
        <f t="shared" ca="1" si="119"/>
        <v>0.32177596852743001</v>
      </c>
    </row>
    <row r="1234" spans="2:8" x14ac:dyDescent="0.25">
      <c r="B1234" s="3">
        <f t="shared" ca="1" si="115"/>
        <v>1.1905410877926927E-2</v>
      </c>
      <c r="C1234" s="3">
        <f t="shared" ca="1" si="116"/>
        <v>0.25549980639937708</v>
      </c>
      <c r="D1234" s="3">
        <f t="shared" ca="1" si="120"/>
        <v>0.50595270543896342</v>
      </c>
      <c r="E1234" s="3">
        <f t="shared" ca="1" si="117"/>
        <v>0.25045289903958634</v>
      </c>
      <c r="G1234" s="3">
        <f t="shared" ca="1" si="118"/>
        <v>0.10911191904611946</v>
      </c>
      <c r="H1234" s="3">
        <f t="shared" ca="1" si="119"/>
        <v>0.14638788735325764</v>
      </c>
    </row>
    <row r="1235" spans="2:8" x14ac:dyDescent="0.25">
      <c r="B1235" s="3">
        <f t="shared" ca="1" si="115"/>
        <v>1.0894849396845755E-3</v>
      </c>
      <c r="C1235" s="3">
        <f t="shared" ca="1" si="116"/>
        <v>1.9058590883764825E-3</v>
      </c>
      <c r="D1235" s="3">
        <f t="shared" ca="1" si="120"/>
        <v>0.50054474246984226</v>
      </c>
      <c r="E1235" s="3">
        <f t="shared" ca="1" si="117"/>
        <v>0.49863888338146578</v>
      </c>
      <c r="G1235" s="3">
        <f t="shared" ca="1" si="118"/>
        <v>3.3007346753178686E-2</v>
      </c>
      <c r="H1235" s="3">
        <f t="shared" ca="1" si="119"/>
        <v>3.1101487664802203E-2</v>
      </c>
    </row>
    <row r="1236" spans="2:8" x14ac:dyDescent="0.25">
      <c r="B1236" s="3">
        <f t="shared" ca="1" si="115"/>
        <v>0.24167186738038032</v>
      </c>
      <c r="C1236" s="3">
        <f t="shared" ca="1" si="116"/>
        <v>0.8784000326068635</v>
      </c>
      <c r="D1236" s="3">
        <f t="shared" ca="1" si="120"/>
        <v>0.62083593369019019</v>
      </c>
      <c r="E1236" s="3">
        <f t="shared" ca="1" si="117"/>
        <v>0.25756409891667331</v>
      </c>
      <c r="G1236" s="3">
        <f t="shared" ca="1" si="118"/>
        <v>0.4916013297178724</v>
      </c>
      <c r="H1236" s="3">
        <f t="shared" ca="1" si="119"/>
        <v>0.3867987028889911</v>
      </c>
    </row>
    <row r="1237" spans="2:8" x14ac:dyDescent="0.25">
      <c r="B1237" s="3">
        <f t="shared" ca="1" si="115"/>
        <v>7.7956744143268961E-5</v>
      </c>
      <c r="C1237" s="3">
        <f t="shared" ca="1" si="116"/>
        <v>0.44826711821496745</v>
      </c>
      <c r="D1237" s="3">
        <f t="shared" ca="1" si="120"/>
        <v>0.50003897837207167</v>
      </c>
      <c r="E1237" s="3">
        <f t="shared" ca="1" si="117"/>
        <v>5.1771860157104221E-2</v>
      </c>
      <c r="G1237" s="3">
        <f t="shared" ca="1" si="118"/>
        <v>8.8293116460610322E-3</v>
      </c>
      <c r="H1237" s="3">
        <f t="shared" ca="1" si="119"/>
        <v>0.43943780656890641</v>
      </c>
    </row>
    <row r="1238" spans="2:8" x14ac:dyDescent="0.25">
      <c r="B1238" s="3">
        <f t="shared" ca="1" si="115"/>
        <v>4.3143288821243901E-2</v>
      </c>
      <c r="C1238" s="3">
        <f t="shared" ca="1" si="116"/>
        <v>0.70168004607358325</v>
      </c>
      <c r="D1238" s="3">
        <f t="shared" ca="1" si="120"/>
        <v>0.52157164441062198</v>
      </c>
      <c r="E1238" s="3">
        <f t="shared" ca="1" si="117"/>
        <v>0.18010840166296127</v>
      </c>
      <c r="G1238" s="3">
        <f t="shared" ca="1" si="118"/>
        <v>0.20770962621227718</v>
      </c>
      <c r="H1238" s="3">
        <f t="shared" ca="1" si="119"/>
        <v>0.49397041986130608</v>
      </c>
    </row>
    <row r="1239" spans="2:8" x14ac:dyDescent="0.25">
      <c r="B1239" s="3">
        <f t="shared" ca="1" si="115"/>
        <v>0.50671230811885082</v>
      </c>
      <c r="C1239" s="3">
        <f t="shared" ca="1" si="116"/>
        <v>0.75264301461485095</v>
      </c>
      <c r="D1239" s="3">
        <f t="shared" ca="1" si="120"/>
        <v>0.75335615405942535</v>
      </c>
      <c r="E1239" s="3">
        <f t="shared" ca="1" si="117"/>
        <v>7.1313944457440659E-4</v>
      </c>
      <c r="G1239" s="3">
        <f t="shared" ca="1" si="118"/>
        <v>0.71183727643250805</v>
      </c>
      <c r="H1239" s="3">
        <f t="shared" ca="1" si="119"/>
        <v>4.0805738182342899E-2</v>
      </c>
    </row>
    <row r="1240" spans="2:8" x14ac:dyDescent="0.25">
      <c r="B1240" s="3">
        <f t="shared" ca="1" si="115"/>
        <v>0.96907095799688114</v>
      </c>
      <c r="C1240" s="3">
        <f t="shared" ca="1" si="116"/>
        <v>0.9924225327070193</v>
      </c>
      <c r="D1240" s="3">
        <f t="shared" ca="1" si="120"/>
        <v>0.98453547899844063</v>
      </c>
      <c r="E1240" s="3">
        <f t="shared" ca="1" si="117"/>
        <v>7.8870537085786729E-3</v>
      </c>
      <c r="G1240" s="3">
        <f t="shared" ca="1" si="118"/>
        <v>0.98441401757435432</v>
      </c>
      <c r="H1240" s="3">
        <f t="shared" ca="1" si="119"/>
        <v>8.0085151326649839E-3</v>
      </c>
    </row>
    <row r="1241" spans="2:8" x14ac:dyDescent="0.25">
      <c r="B1241" s="3">
        <f t="shared" ca="1" si="115"/>
        <v>0.45325404924298685</v>
      </c>
      <c r="C1241" s="3">
        <f t="shared" ca="1" si="116"/>
        <v>0.62609454319750835</v>
      </c>
      <c r="D1241" s="3">
        <f t="shared" ca="1" si="120"/>
        <v>0.72662702462149342</v>
      </c>
      <c r="E1241" s="3">
        <f t="shared" ca="1" si="117"/>
        <v>0.10053248142398508</v>
      </c>
      <c r="G1241" s="3">
        <f t="shared" ca="1" si="118"/>
        <v>0.67324144943919406</v>
      </c>
      <c r="H1241" s="3">
        <f t="shared" ca="1" si="119"/>
        <v>4.7146906241685715E-2</v>
      </c>
    </row>
    <row r="1242" spans="2:8" x14ac:dyDescent="0.25">
      <c r="B1242" s="3">
        <f t="shared" ca="1" si="115"/>
        <v>0.45689791157722393</v>
      </c>
      <c r="C1242" s="3">
        <f t="shared" ca="1" si="116"/>
        <v>0.71060117267032519</v>
      </c>
      <c r="D1242" s="3">
        <f t="shared" ca="1" si="120"/>
        <v>0.72844895578861202</v>
      </c>
      <c r="E1242" s="3">
        <f t="shared" ca="1" si="117"/>
        <v>1.7847783118286831E-2</v>
      </c>
      <c r="G1242" s="3">
        <f t="shared" ca="1" si="118"/>
        <v>0.67594223982321444</v>
      </c>
      <c r="H1242" s="3">
        <f t="shared" ca="1" si="119"/>
        <v>3.4658932847110746E-2</v>
      </c>
    </row>
    <row r="1243" spans="2:8" x14ac:dyDescent="0.25">
      <c r="B1243" s="3">
        <f t="shared" ca="1" si="115"/>
        <v>0.53536911242079144</v>
      </c>
      <c r="C1243" s="3">
        <f t="shared" ca="1" si="116"/>
        <v>0.70308622792499198</v>
      </c>
      <c r="D1243" s="3">
        <f t="shared" ca="1" si="120"/>
        <v>0.76768455621039577</v>
      </c>
      <c r="E1243" s="3">
        <f t="shared" ca="1" si="117"/>
        <v>6.4598328285403794E-2</v>
      </c>
      <c r="G1243" s="3">
        <f t="shared" ca="1" si="118"/>
        <v>0.73168921846696044</v>
      </c>
      <c r="H1243" s="3">
        <f t="shared" ca="1" si="119"/>
        <v>2.8602990541968465E-2</v>
      </c>
    </row>
    <row r="1244" spans="2:8" x14ac:dyDescent="0.25">
      <c r="B1244" s="3">
        <f t="shared" ca="1" si="115"/>
        <v>0.25180215024805286</v>
      </c>
      <c r="C1244" s="3">
        <f t="shared" ca="1" si="116"/>
        <v>0.3421338304645406</v>
      </c>
      <c r="D1244" s="3">
        <f t="shared" ca="1" si="120"/>
        <v>0.62590107512402637</v>
      </c>
      <c r="E1244" s="3">
        <f t="shared" ca="1" si="117"/>
        <v>0.28376724465948577</v>
      </c>
      <c r="G1244" s="3">
        <f t="shared" ca="1" si="118"/>
        <v>0.50179891415591249</v>
      </c>
      <c r="H1244" s="3">
        <f t="shared" ca="1" si="119"/>
        <v>0.15966508369137189</v>
      </c>
    </row>
    <row r="1245" spans="2:8" x14ac:dyDescent="0.25">
      <c r="B1245" s="3">
        <f t="shared" ca="1" si="115"/>
        <v>0.41205337204548237</v>
      </c>
      <c r="C1245" s="3">
        <f t="shared" ca="1" si="116"/>
        <v>0.48380287408320066</v>
      </c>
      <c r="D1245" s="3">
        <f t="shared" ca="1" si="120"/>
        <v>0.70602668602274121</v>
      </c>
      <c r="E1245" s="3">
        <f t="shared" ca="1" si="117"/>
        <v>0.22222381193954055</v>
      </c>
      <c r="G1245" s="3">
        <f t="shared" ca="1" si="118"/>
        <v>0.64191383537471935</v>
      </c>
      <c r="H1245" s="3">
        <f t="shared" ca="1" si="119"/>
        <v>0.15811096129151869</v>
      </c>
    </row>
    <row r="1246" spans="2:8" x14ac:dyDescent="0.25">
      <c r="B1246" s="3">
        <f t="shared" ca="1" si="115"/>
        <v>3.6896288450205837E-2</v>
      </c>
      <c r="C1246" s="3">
        <f t="shared" ca="1" si="116"/>
        <v>0.89588088298832391</v>
      </c>
      <c r="D1246" s="3">
        <f t="shared" ca="1" si="120"/>
        <v>0.51844814422510288</v>
      </c>
      <c r="E1246" s="3">
        <f t="shared" ca="1" si="117"/>
        <v>0.37743273876322103</v>
      </c>
      <c r="G1246" s="3">
        <f t="shared" ca="1" si="118"/>
        <v>0.19208406610181344</v>
      </c>
      <c r="H1246" s="3">
        <f t="shared" ca="1" si="119"/>
        <v>0.70379681688651052</v>
      </c>
    </row>
    <row r="1247" spans="2:8" x14ac:dyDescent="0.25">
      <c r="B1247" s="3">
        <f t="shared" ca="1" si="115"/>
        <v>0.67660647851036182</v>
      </c>
      <c r="C1247" s="3">
        <f t="shared" ca="1" si="116"/>
        <v>0.82401033136733504</v>
      </c>
      <c r="D1247" s="3">
        <f t="shared" ca="1" si="120"/>
        <v>0.83830323925518091</v>
      </c>
      <c r="E1247" s="3">
        <f t="shared" ca="1" si="117"/>
        <v>1.4292907887845874E-2</v>
      </c>
      <c r="G1247" s="3">
        <f t="shared" ca="1" si="118"/>
        <v>0.82256092692904026</v>
      </c>
      <c r="H1247" s="3">
        <f t="shared" ca="1" si="119"/>
        <v>1.4494044382947768E-3</v>
      </c>
    </row>
    <row r="1248" spans="2:8" x14ac:dyDescent="0.25">
      <c r="B1248" s="3">
        <f t="shared" ca="1" si="115"/>
        <v>0.20734900075150658</v>
      </c>
      <c r="C1248" s="3">
        <f t="shared" ca="1" si="116"/>
        <v>0.43585128976443832</v>
      </c>
      <c r="D1248" s="3">
        <f t="shared" ca="1" si="120"/>
        <v>0.60367450037575332</v>
      </c>
      <c r="E1248" s="3">
        <f t="shared" ca="1" si="117"/>
        <v>0.167823210611315</v>
      </c>
      <c r="G1248" s="3">
        <f t="shared" ca="1" si="118"/>
        <v>0.45535590558540756</v>
      </c>
      <c r="H1248" s="3">
        <f t="shared" ca="1" si="119"/>
        <v>1.950461582096924E-2</v>
      </c>
    </row>
    <row r="1249" spans="2:8" x14ac:dyDescent="0.25">
      <c r="B1249" s="3">
        <f t="shared" ca="1" si="115"/>
        <v>0.70547907929192821</v>
      </c>
      <c r="C1249" s="3">
        <f t="shared" ca="1" si="116"/>
        <v>0.7226936488703144</v>
      </c>
      <c r="D1249" s="3">
        <f t="shared" ca="1" si="120"/>
        <v>0.85273953964596405</v>
      </c>
      <c r="E1249" s="3">
        <f t="shared" ca="1" si="117"/>
        <v>0.13004589077564965</v>
      </c>
      <c r="G1249" s="3">
        <f t="shared" ca="1" si="118"/>
        <v>0.83992802030407832</v>
      </c>
      <c r="H1249" s="3">
        <f t="shared" ca="1" si="119"/>
        <v>0.11723437143376392</v>
      </c>
    </row>
    <row r="1250" spans="2:8" x14ac:dyDescent="0.25">
      <c r="B1250" s="3">
        <f t="shared" ca="1" si="115"/>
        <v>0.15879807603727403</v>
      </c>
      <c r="C1250" s="3">
        <f t="shared" ca="1" si="116"/>
        <v>0.26700858340803169</v>
      </c>
      <c r="D1250" s="3">
        <f t="shared" ca="1" si="120"/>
        <v>0.57939903801863701</v>
      </c>
      <c r="E1250" s="3">
        <f t="shared" ca="1" si="117"/>
        <v>0.31239045461060533</v>
      </c>
      <c r="G1250" s="3">
        <f t="shared" ca="1" si="118"/>
        <v>0.39849476287308222</v>
      </c>
      <c r="H1250" s="3">
        <f t="shared" ca="1" si="119"/>
        <v>0.13148617946505053</v>
      </c>
    </row>
    <row r="1251" spans="2:8" x14ac:dyDescent="0.25">
      <c r="B1251" s="3">
        <f t="shared" ca="1" si="115"/>
        <v>0.29155420146423916</v>
      </c>
      <c r="C1251" s="3">
        <f t="shared" ca="1" si="116"/>
        <v>0.31794959550923629</v>
      </c>
      <c r="D1251" s="3">
        <f t="shared" ca="1" si="120"/>
        <v>0.64577710073211958</v>
      </c>
      <c r="E1251" s="3">
        <f t="shared" ca="1" si="117"/>
        <v>0.32782750522288329</v>
      </c>
      <c r="G1251" s="3">
        <f t="shared" ca="1" si="118"/>
        <v>0.53995759228317108</v>
      </c>
      <c r="H1251" s="3">
        <f t="shared" ca="1" si="119"/>
        <v>0.22200799677393479</v>
      </c>
    </row>
    <row r="1252" spans="2:8" x14ac:dyDescent="0.25">
      <c r="B1252" s="3">
        <f t="shared" ca="1" si="115"/>
        <v>0.21498664378511817</v>
      </c>
      <c r="C1252" s="3">
        <f t="shared" ca="1" si="116"/>
        <v>0.40644372567101295</v>
      </c>
      <c r="D1252" s="3">
        <f t="shared" ca="1" si="120"/>
        <v>0.60749332189255911</v>
      </c>
      <c r="E1252" s="3">
        <f t="shared" ca="1" si="117"/>
        <v>0.20104959622154617</v>
      </c>
      <c r="G1252" s="3">
        <f t="shared" ca="1" si="118"/>
        <v>0.46366652217420029</v>
      </c>
      <c r="H1252" s="3">
        <f t="shared" ca="1" si="119"/>
        <v>5.7222796503187345E-2</v>
      </c>
    </row>
    <row r="1253" spans="2:8" x14ac:dyDescent="0.25">
      <c r="B1253" s="3">
        <f t="shared" ca="1" si="115"/>
        <v>0.27819977856650419</v>
      </c>
      <c r="C1253" s="3">
        <f t="shared" ca="1" si="116"/>
        <v>0.3385064592899798</v>
      </c>
      <c r="D1253" s="3">
        <f t="shared" ca="1" si="120"/>
        <v>0.63909988928325212</v>
      </c>
      <c r="E1253" s="3">
        <f t="shared" ca="1" si="117"/>
        <v>0.30059342999327232</v>
      </c>
      <c r="G1253" s="3">
        <f t="shared" ca="1" si="118"/>
        <v>0.52744646985879451</v>
      </c>
      <c r="H1253" s="3">
        <f t="shared" ca="1" si="119"/>
        <v>0.18894001056881471</v>
      </c>
    </row>
    <row r="1254" spans="2:8" x14ac:dyDescent="0.25">
      <c r="B1254" s="3">
        <f t="shared" ca="1" si="115"/>
        <v>0.14198903079723452</v>
      </c>
      <c r="C1254" s="3">
        <f t="shared" ca="1" si="116"/>
        <v>0.27762429574488401</v>
      </c>
      <c r="D1254" s="3">
        <f t="shared" ca="1" si="120"/>
        <v>0.57099451539861723</v>
      </c>
      <c r="E1254" s="3">
        <f t="shared" ca="1" si="117"/>
        <v>0.29337021965373322</v>
      </c>
      <c r="G1254" s="3">
        <f t="shared" ca="1" si="118"/>
        <v>0.37681431872639143</v>
      </c>
      <c r="H1254" s="3">
        <f t="shared" ca="1" si="119"/>
        <v>9.919002298150742E-2</v>
      </c>
    </row>
    <row r="1255" spans="2:8" x14ac:dyDescent="0.25">
      <c r="B1255" s="3">
        <f t="shared" ca="1" si="115"/>
        <v>5.8290066176130098E-2</v>
      </c>
      <c r="C1255" s="3">
        <f t="shared" ca="1" si="116"/>
        <v>0.62970036231797044</v>
      </c>
      <c r="D1255" s="3">
        <f t="shared" ca="1" si="120"/>
        <v>0.52914503308806504</v>
      </c>
      <c r="E1255" s="3">
        <f t="shared" ca="1" si="117"/>
        <v>0.1005553292299054</v>
      </c>
      <c r="G1255" s="3">
        <f t="shared" ca="1" si="118"/>
        <v>0.24143335762924331</v>
      </c>
      <c r="H1255" s="3">
        <f t="shared" ca="1" si="119"/>
        <v>0.3882670046887271</v>
      </c>
    </row>
    <row r="1256" spans="2:8" x14ac:dyDescent="0.25">
      <c r="B1256" s="3">
        <f t="shared" ca="1" si="115"/>
        <v>0.13143166913856622</v>
      </c>
      <c r="C1256" s="3">
        <f t="shared" ca="1" si="116"/>
        <v>0.9962282016403321</v>
      </c>
      <c r="D1256" s="3">
        <f t="shared" ca="1" si="120"/>
        <v>0.56571583456928309</v>
      </c>
      <c r="E1256" s="3">
        <f t="shared" ca="1" si="117"/>
        <v>0.43051236707104901</v>
      </c>
      <c r="G1256" s="3">
        <f t="shared" ca="1" si="118"/>
        <v>0.36253505918540652</v>
      </c>
      <c r="H1256" s="3">
        <f t="shared" ca="1" si="119"/>
        <v>0.63369314245492558</v>
      </c>
    </row>
    <row r="1257" spans="2:8" x14ac:dyDescent="0.25">
      <c r="B1257" s="3">
        <f t="shared" ca="1" si="115"/>
        <v>0.11292431147531654</v>
      </c>
      <c r="C1257" s="3">
        <f t="shared" ca="1" si="116"/>
        <v>0.64364247771917715</v>
      </c>
      <c r="D1257" s="3">
        <f t="shared" ca="1" si="120"/>
        <v>0.55646215573765823</v>
      </c>
      <c r="E1257" s="3">
        <f t="shared" ca="1" si="117"/>
        <v>8.7180321981518927E-2</v>
      </c>
      <c r="G1257" s="3">
        <f t="shared" ca="1" si="118"/>
        <v>0.33604212753063645</v>
      </c>
      <c r="H1257" s="3">
        <f t="shared" ca="1" si="119"/>
        <v>0.30760035018854071</v>
      </c>
    </row>
    <row r="1258" spans="2:8" x14ac:dyDescent="0.25">
      <c r="B1258" s="3">
        <f t="shared" ca="1" si="115"/>
        <v>0.4913455924376241</v>
      </c>
      <c r="C1258" s="3">
        <f t="shared" ca="1" si="116"/>
        <v>0.69745688774814985</v>
      </c>
      <c r="D1258" s="3">
        <f t="shared" ca="1" si="120"/>
        <v>0.74567279621881211</v>
      </c>
      <c r="E1258" s="3">
        <f t="shared" ca="1" si="117"/>
        <v>4.8215908470662261E-2</v>
      </c>
      <c r="G1258" s="3">
        <f t="shared" ca="1" si="118"/>
        <v>0.70096047851332111</v>
      </c>
      <c r="H1258" s="3">
        <f t="shared" ca="1" si="119"/>
        <v>3.5035907651712606E-3</v>
      </c>
    </row>
    <row r="1259" spans="2:8" x14ac:dyDescent="0.25">
      <c r="B1259" s="3">
        <f t="shared" ca="1" si="115"/>
        <v>0.26348197047040306</v>
      </c>
      <c r="C1259" s="3">
        <f t="shared" ca="1" si="116"/>
        <v>0.61140397303401184</v>
      </c>
      <c r="D1259" s="3">
        <f t="shared" ca="1" si="120"/>
        <v>0.6317409852352015</v>
      </c>
      <c r="E1259" s="3">
        <f t="shared" ca="1" si="117"/>
        <v>2.0337012201189664E-2</v>
      </c>
      <c r="G1259" s="3">
        <f t="shared" ca="1" si="118"/>
        <v>0.51330494880762945</v>
      </c>
      <c r="H1259" s="3">
        <f t="shared" ca="1" si="119"/>
        <v>9.8099024226382392E-2</v>
      </c>
    </row>
    <row r="1260" spans="2:8" x14ac:dyDescent="0.25">
      <c r="B1260" s="3">
        <f t="shared" ca="1" si="115"/>
        <v>0.65478158379946416</v>
      </c>
      <c r="C1260" s="3">
        <f t="shared" ca="1" si="116"/>
        <v>0.83039516802396851</v>
      </c>
      <c r="D1260" s="3">
        <f t="shared" ca="1" si="120"/>
        <v>0.82739079189973208</v>
      </c>
      <c r="E1260" s="3">
        <f t="shared" ca="1" si="117"/>
        <v>3.0043761242364297E-3</v>
      </c>
      <c r="G1260" s="3">
        <f t="shared" ca="1" si="118"/>
        <v>0.80918575358162614</v>
      </c>
      <c r="H1260" s="3">
        <f t="shared" ca="1" si="119"/>
        <v>2.1209414442342367E-2</v>
      </c>
    </row>
    <row r="1261" spans="2:8" x14ac:dyDescent="0.25">
      <c r="B1261" s="3">
        <f t="shared" ca="1" si="115"/>
        <v>6.2125770515875971E-2</v>
      </c>
      <c r="C1261" s="3">
        <f t="shared" ca="1" si="116"/>
        <v>0.21610602458906991</v>
      </c>
      <c r="D1261" s="3">
        <f t="shared" ca="1" si="120"/>
        <v>0.53106288525793799</v>
      </c>
      <c r="E1261" s="3">
        <f t="shared" ca="1" si="117"/>
        <v>0.31495686066886808</v>
      </c>
      <c r="G1261" s="3">
        <f t="shared" ca="1" si="118"/>
        <v>0.24925041728325345</v>
      </c>
      <c r="H1261" s="3">
        <f t="shared" ca="1" si="119"/>
        <v>3.3144392694183539E-2</v>
      </c>
    </row>
    <row r="1262" spans="2:8" x14ac:dyDescent="0.25">
      <c r="B1262" s="3">
        <f t="shared" ca="1" si="115"/>
        <v>0.45817172760815039</v>
      </c>
      <c r="C1262" s="3">
        <f t="shared" ca="1" si="116"/>
        <v>0.98356017226073045</v>
      </c>
      <c r="D1262" s="3">
        <f t="shared" ca="1" si="120"/>
        <v>0.72908586380407514</v>
      </c>
      <c r="E1262" s="3">
        <f t="shared" ca="1" si="117"/>
        <v>0.25447430845665531</v>
      </c>
      <c r="G1262" s="3">
        <f t="shared" ca="1" si="118"/>
        <v>0.67688383612563119</v>
      </c>
      <c r="H1262" s="3">
        <f t="shared" ca="1" si="119"/>
        <v>0.30667633613509926</v>
      </c>
    </row>
    <row r="1263" spans="2:8" x14ac:dyDescent="0.25">
      <c r="B1263" s="3">
        <f t="shared" ca="1" si="115"/>
        <v>9.0528400929976646E-2</v>
      </c>
      <c r="C1263" s="3">
        <f t="shared" ca="1" si="116"/>
        <v>0.59024940870906317</v>
      </c>
      <c r="D1263" s="3">
        <f t="shared" ca="1" si="120"/>
        <v>0.54526420046498836</v>
      </c>
      <c r="E1263" s="3">
        <f t="shared" ca="1" si="117"/>
        <v>4.4985208244074815E-2</v>
      </c>
      <c r="G1263" s="3">
        <f t="shared" ca="1" si="118"/>
        <v>0.30087937936983428</v>
      </c>
      <c r="H1263" s="3">
        <f t="shared" ca="1" si="119"/>
        <v>0.2893700293392289</v>
      </c>
    </row>
    <row r="1264" spans="2:8" x14ac:dyDescent="0.25">
      <c r="B1264" s="3">
        <f t="shared" ca="1" si="115"/>
        <v>0.22451960543522326</v>
      </c>
      <c r="C1264" s="3">
        <f t="shared" ca="1" si="116"/>
        <v>0.29592297186867367</v>
      </c>
      <c r="D1264" s="3">
        <f t="shared" ca="1" si="120"/>
        <v>0.6122598027176116</v>
      </c>
      <c r="E1264" s="3">
        <f t="shared" ca="1" si="117"/>
        <v>0.31633683084893793</v>
      </c>
      <c r="G1264" s="3">
        <f t="shared" ca="1" si="118"/>
        <v>0.4738349981113924</v>
      </c>
      <c r="H1264" s="3">
        <f t="shared" ca="1" si="119"/>
        <v>0.17791202624271873</v>
      </c>
    </row>
    <row r="1265" spans="2:8" x14ac:dyDescent="0.25">
      <c r="B1265" s="3">
        <f t="shared" ca="1" si="115"/>
        <v>0.27211674950241155</v>
      </c>
      <c r="C1265" s="3">
        <f t="shared" ca="1" si="116"/>
        <v>0.99639271681439445</v>
      </c>
      <c r="D1265" s="3">
        <f t="shared" ca="1" si="120"/>
        <v>0.63605837475120575</v>
      </c>
      <c r="E1265" s="3">
        <f t="shared" ca="1" si="117"/>
        <v>0.36033434206318871</v>
      </c>
      <c r="G1265" s="3">
        <f t="shared" ca="1" si="118"/>
        <v>0.52164810888415147</v>
      </c>
      <c r="H1265" s="3">
        <f t="shared" ca="1" si="119"/>
        <v>0.47474460793024298</v>
      </c>
    </row>
    <row r="1266" spans="2:8" x14ac:dyDescent="0.25">
      <c r="B1266" s="3">
        <f t="shared" ca="1" si="115"/>
        <v>1.4599174719367041E-2</v>
      </c>
      <c r="C1266" s="3">
        <f t="shared" ca="1" si="116"/>
        <v>0.43249786640424437</v>
      </c>
      <c r="D1266" s="3">
        <f t="shared" ca="1" si="120"/>
        <v>0.5072995873596835</v>
      </c>
      <c r="E1266" s="3">
        <f t="shared" ca="1" si="117"/>
        <v>7.4801720955439133E-2</v>
      </c>
      <c r="G1266" s="3">
        <f t="shared" ca="1" si="118"/>
        <v>0.12082704465212679</v>
      </c>
      <c r="H1266" s="3">
        <f t="shared" ca="1" si="119"/>
        <v>0.31167082175211758</v>
      </c>
    </row>
    <row r="1267" spans="2:8" x14ac:dyDescent="0.25">
      <c r="B1267" s="3">
        <f t="shared" ca="1" si="115"/>
        <v>8.8588962083684525E-3</v>
      </c>
      <c r="C1267" s="3">
        <f t="shared" ca="1" si="116"/>
        <v>1.1540284758106645E-2</v>
      </c>
      <c r="D1267" s="3">
        <f t="shared" ca="1" si="120"/>
        <v>0.50442944810418422</v>
      </c>
      <c r="E1267" s="3">
        <f t="shared" ca="1" si="117"/>
        <v>0.49288916334607757</v>
      </c>
      <c r="G1267" s="3">
        <f t="shared" ca="1" si="118"/>
        <v>9.4121709548692603E-2</v>
      </c>
      <c r="H1267" s="3">
        <f t="shared" ca="1" si="119"/>
        <v>8.2581424790585958E-2</v>
      </c>
    </row>
    <row r="1268" spans="2:8" x14ac:dyDescent="0.25">
      <c r="B1268" s="3">
        <f t="shared" ca="1" si="115"/>
        <v>1.2238621242936169E-2</v>
      </c>
      <c r="C1268" s="3">
        <f t="shared" ca="1" si="116"/>
        <v>0.1573167800117049</v>
      </c>
      <c r="D1268" s="3">
        <f t="shared" ca="1" si="120"/>
        <v>0.50611931062146809</v>
      </c>
      <c r="E1268" s="3">
        <f t="shared" ca="1" si="117"/>
        <v>0.34880253060976318</v>
      </c>
      <c r="G1268" s="3">
        <f t="shared" ca="1" si="118"/>
        <v>0.11062830217867474</v>
      </c>
      <c r="H1268" s="3">
        <f t="shared" ca="1" si="119"/>
        <v>4.6688477833030165E-2</v>
      </c>
    </row>
    <row r="1269" spans="2:8" x14ac:dyDescent="0.25">
      <c r="B1269" s="3">
        <f t="shared" ca="1" si="115"/>
        <v>0.14947620751281263</v>
      </c>
      <c r="C1269" s="3">
        <f t="shared" ca="1" si="116"/>
        <v>0.7700991132096241</v>
      </c>
      <c r="D1269" s="3">
        <f t="shared" ca="1" si="120"/>
        <v>0.57473810375640633</v>
      </c>
      <c r="E1269" s="3">
        <f t="shared" ca="1" si="117"/>
        <v>0.19536100945321777</v>
      </c>
      <c r="G1269" s="3">
        <f t="shared" ca="1" si="118"/>
        <v>0.38662153006889388</v>
      </c>
      <c r="H1269" s="3">
        <f t="shared" ca="1" si="119"/>
        <v>0.38347758314073022</v>
      </c>
    </row>
    <row r="1270" spans="2:8" x14ac:dyDescent="0.25">
      <c r="B1270" s="3">
        <f t="shared" ca="1" si="115"/>
        <v>0.22992208444559861</v>
      </c>
      <c r="C1270" s="3">
        <f t="shared" ca="1" si="116"/>
        <v>0.33850429742395194</v>
      </c>
      <c r="D1270" s="3">
        <f t="shared" ca="1" si="120"/>
        <v>0.61496104222279935</v>
      </c>
      <c r="E1270" s="3">
        <f t="shared" ca="1" si="117"/>
        <v>0.27645674479884741</v>
      </c>
      <c r="G1270" s="3">
        <f t="shared" ca="1" si="118"/>
        <v>0.47950191286959287</v>
      </c>
      <c r="H1270" s="3">
        <f t="shared" ca="1" si="119"/>
        <v>0.14099761544564093</v>
      </c>
    </row>
    <row r="1271" spans="2:8" x14ac:dyDescent="0.25">
      <c r="B1271" s="3">
        <f t="shared" ca="1" si="115"/>
        <v>0.41364587509026401</v>
      </c>
      <c r="C1271" s="3">
        <f t="shared" ca="1" si="116"/>
        <v>0.8524582439044277</v>
      </c>
      <c r="D1271" s="3">
        <f t="shared" ca="1" si="120"/>
        <v>0.70682293754513204</v>
      </c>
      <c r="E1271" s="3">
        <f t="shared" ca="1" si="117"/>
        <v>0.14563530635929567</v>
      </c>
      <c r="G1271" s="3">
        <f t="shared" ca="1" si="118"/>
        <v>0.64315307282968337</v>
      </c>
      <c r="H1271" s="3">
        <f t="shared" ca="1" si="119"/>
        <v>0.20930517107474433</v>
      </c>
    </row>
    <row r="1272" spans="2:8" x14ac:dyDescent="0.25">
      <c r="B1272" s="3">
        <f t="shared" ca="1" si="115"/>
        <v>0.28689746750258693</v>
      </c>
      <c r="C1272" s="3">
        <f t="shared" ca="1" si="116"/>
        <v>0.98927902165152826</v>
      </c>
      <c r="D1272" s="3">
        <f t="shared" ca="1" si="120"/>
        <v>0.64344873375129352</v>
      </c>
      <c r="E1272" s="3">
        <f t="shared" ca="1" si="117"/>
        <v>0.34583028790023473</v>
      </c>
      <c r="G1272" s="3">
        <f t="shared" ca="1" si="118"/>
        <v>0.53562810559434515</v>
      </c>
      <c r="H1272" s="3">
        <f t="shared" ca="1" si="119"/>
        <v>0.45365091605718311</v>
      </c>
    </row>
    <row r="1273" spans="2:8" x14ac:dyDescent="0.25">
      <c r="B1273" s="3">
        <f t="shared" ca="1" si="115"/>
        <v>0.32303915251556475</v>
      </c>
      <c r="C1273" s="3">
        <f t="shared" ca="1" si="116"/>
        <v>0.98453869313172349</v>
      </c>
      <c r="D1273" s="3">
        <f t="shared" ca="1" si="120"/>
        <v>0.66151957625778235</v>
      </c>
      <c r="E1273" s="3">
        <f t="shared" ca="1" si="117"/>
        <v>0.32301911687394114</v>
      </c>
      <c r="G1273" s="3">
        <f t="shared" ca="1" si="118"/>
        <v>0.56836533366802444</v>
      </c>
      <c r="H1273" s="3">
        <f t="shared" ca="1" si="119"/>
        <v>0.41617335946369904</v>
      </c>
    </row>
    <row r="1274" spans="2:8" x14ac:dyDescent="0.25">
      <c r="B1274" s="3">
        <f t="shared" ca="1" si="115"/>
        <v>0.10086400191084174</v>
      </c>
      <c r="C1274" s="3">
        <f t="shared" ca="1" si="116"/>
        <v>0.90872780528742836</v>
      </c>
      <c r="D1274" s="3">
        <f t="shared" ca="1" si="120"/>
        <v>0.55043200095542089</v>
      </c>
      <c r="E1274" s="3">
        <f t="shared" ca="1" si="117"/>
        <v>0.35829580433200747</v>
      </c>
      <c r="G1274" s="3">
        <f t="shared" ca="1" si="118"/>
        <v>0.3175909348688053</v>
      </c>
      <c r="H1274" s="3">
        <f t="shared" ca="1" si="119"/>
        <v>0.59113687041862306</v>
      </c>
    </row>
    <row r="1275" spans="2:8" x14ac:dyDescent="0.25">
      <c r="B1275" s="3">
        <f t="shared" ca="1" si="115"/>
        <v>0.3966240260806449</v>
      </c>
      <c r="C1275" s="3">
        <f t="shared" ca="1" si="116"/>
        <v>0.42982485090639644</v>
      </c>
      <c r="D1275" s="3">
        <f t="shared" ca="1" si="120"/>
        <v>0.69831201304032242</v>
      </c>
      <c r="E1275" s="3">
        <f t="shared" ca="1" si="117"/>
        <v>0.26848716213392598</v>
      </c>
      <c r="G1275" s="3">
        <f t="shared" ca="1" si="118"/>
        <v>0.62978093499299015</v>
      </c>
      <c r="H1275" s="3">
        <f t="shared" ca="1" si="119"/>
        <v>0.19995608408659371</v>
      </c>
    </row>
    <row r="1276" spans="2:8" x14ac:dyDescent="0.25">
      <c r="B1276" s="3">
        <f t="shared" ca="1" si="115"/>
        <v>5.5081670424375229E-2</v>
      </c>
      <c r="C1276" s="3">
        <f t="shared" ca="1" si="116"/>
        <v>0.64470734688857778</v>
      </c>
      <c r="D1276" s="3">
        <f t="shared" ca="1" si="120"/>
        <v>0.52754083521218764</v>
      </c>
      <c r="E1276" s="3">
        <f t="shared" ca="1" si="117"/>
        <v>0.11716651167639014</v>
      </c>
      <c r="G1276" s="3">
        <f t="shared" ca="1" si="118"/>
        <v>0.23469484532979251</v>
      </c>
      <c r="H1276" s="3">
        <f t="shared" ca="1" si="119"/>
        <v>0.41001250155878527</v>
      </c>
    </row>
    <row r="1277" spans="2:8" x14ac:dyDescent="0.25">
      <c r="B1277" s="3">
        <f t="shared" ca="1" si="115"/>
        <v>0.42305998172357356</v>
      </c>
      <c r="C1277" s="3">
        <f t="shared" ca="1" si="116"/>
        <v>0.9756942972231698</v>
      </c>
      <c r="D1277" s="3">
        <f t="shared" ca="1" si="120"/>
        <v>0.71152999086178681</v>
      </c>
      <c r="E1277" s="3">
        <f t="shared" ca="1" si="117"/>
        <v>0.26416430636138299</v>
      </c>
      <c r="G1277" s="3">
        <f t="shared" ca="1" si="118"/>
        <v>0.65043061253570589</v>
      </c>
      <c r="H1277" s="3">
        <f t="shared" ca="1" si="119"/>
        <v>0.32526368468746392</v>
      </c>
    </row>
    <row r="1278" spans="2:8" x14ac:dyDescent="0.25">
      <c r="B1278" s="3">
        <f t="shared" ca="1" si="115"/>
        <v>0.17423531480583618</v>
      </c>
      <c r="C1278" s="3">
        <f t="shared" ca="1" si="116"/>
        <v>0.47884626269106001</v>
      </c>
      <c r="D1278" s="3">
        <f t="shared" ca="1" si="120"/>
        <v>0.5871176574029181</v>
      </c>
      <c r="E1278" s="3">
        <f t="shared" ca="1" si="117"/>
        <v>0.10827139471185809</v>
      </c>
      <c r="G1278" s="3">
        <f t="shared" ca="1" si="118"/>
        <v>0.41741503902690924</v>
      </c>
      <c r="H1278" s="3">
        <f t="shared" ca="1" si="119"/>
        <v>6.1431223664150769E-2</v>
      </c>
    </row>
    <row r="1279" spans="2:8" x14ac:dyDescent="0.25">
      <c r="B1279" s="3">
        <f t="shared" ca="1" si="115"/>
        <v>0.18752982380106489</v>
      </c>
      <c r="C1279" s="3">
        <f t="shared" ca="1" si="116"/>
        <v>0.20615122373210293</v>
      </c>
      <c r="D1279" s="3">
        <f t="shared" ca="1" si="120"/>
        <v>0.59376491190053249</v>
      </c>
      <c r="E1279" s="3">
        <f t="shared" ca="1" si="117"/>
        <v>0.38761368816842956</v>
      </c>
      <c r="G1279" s="3">
        <f t="shared" ca="1" si="118"/>
        <v>0.43304713808206247</v>
      </c>
      <c r="H1279" s="3">
        <f t="shared" ca="1" si="119"/>
        <v>0.22689591434995954</v>
      </c>
    </row>
    <row r="1280" spans="2:8" x14ac:dyDescent="0.25">
      <c r="B1280" s="3">
        <f t="shared" ca="1" si="115"/>
        <v>0.68802031788204865</v>
      </c>
      <c r="C1280" s="3">
        <f t="shared" ca="1" si="116"/>
        <v>0.76044261991939832</v>
      </c>
      <c r="D1280" s="3">
        <f t="shared" ca="1" si="120"/>
        <v>0.84401015894102427</v>
      </c>
      <c r="E1280" s="3">
        <f t="shared" ca="1" si="117"/>
        <v>8.3567539021625947E-2</v>
      </c>
      <c r="G1280" s="3">
        <f t="shared" ca="1" si="118"/>
        <v>0.82946990173366064</v>
      </c>
      <c r="H1280" s="3">
        <f t="shared" ca="1" si="119"/>
        <v>6.902728181426232E-2</v>
      </c>
    </row>
    <row r="1281" spans="2:8" x14ac:dyDescent="0.25">
      <c r="B1281" s="3">
        <f t="shared" ca="1" si="115"/>
        <v>0.1027316645255026</v>
      </c>
      <c r="C1281" s="3">
        <f t="shared" ca="1" si="116"/>
        <v>0.521620848498212</v>
      </c>
      <c r="D1281" s="3">
        <f t="shared" ca="1" si="120"/>
        <v>0.55136583226275127</v>
      </c>
      <c r="E1281" s="3">
        <f t="shared" ca="1" si="117"/>
        <v>2.9744983764539268E-2</v>
      </c>
      <c r="G1281" s="3">
        <f t="shared" ca="1" si="118"/>
        <v>0.32051780687740672</v>
      </c>
      <c r="H1281" s="3">
        <f t="shared" ca="1" si="119"/>
        <v>0.20110304162080528</v>
      </c>
    </row>
    <row r="1282" spans="2:8" x14ac:dyDescent="0.25">
      <c r="B1282" s="3">
        <f t="shared" ca="1" si="115"/>
        <v>0.78491471568384708</v>
      </c>
      <c r="C1282" s="3">
        <f t="shared" ca="1" si="116"/>
        <v>0.88333231345885543</v>
      </c>
      <c r="D1282" s="3">
        <f t="shared" ca="1" si="120"/>
        <v>0.89245735784192348</v>
      </c>
      <c r="E1282" s="3">
        <f t="shared" ca="1" si="117"/>
        <v>9.1250443830680483E-3</v>
      </c>
      <c r="G1282" s="3">
        <f t="shared" ca="1" si="118"/>
        <v>0.885954127302225</v>
      </c>
      <c r="H1282" s="3">
        <f t="shared" ca="1" si="119"/>
        <v>2.6218138433695692E-3</v>
      </c>
    </row>
    <row r="1283" spans="2:8" x14ac:dyDescent="0.25">
      <c r="B1283" s="3">
        <f t="shared" ca="1" si="115"/>
        <v>0.74227031569498414</v>
      </c>
      <c r="C1283" s="3">
        <f t="shared" ca="1" si="116"/>
        <v>0.86531720179403993</v>
      </c>
      <c r="D1283" s="3">
        <f t="shared" ca="1" si="120"/>
        <v>0.87113515784749207</v>
      </c>
      <c r="E1283" s="3">
        <f t="shared" ca="1" si="117"/>
        <v>5.8179560534521446E-3</v>
      </c>
      <c r="G1283" s="3">
        <f t="shared" ca="1" si="118"/>
        <v>0.8615511103207889</v>
      </c>
      <c r="H1283" s="3">
        <f t="shared" ca="1" si="119"/>
        <v>3.7660914732510209E-3</v>
      </c>
    </row>
    <row r="1284" spans="2:8" x14ac:dyDescent="0.25">
      <c r="B1284" s="3">
        <f t="shared" ca="1" si="115"/>
        <v>0.15675794467279605</v>
      </c>
      <c r="C1284" s="3">
        <f t="shared" ca="1" si="116"/>
        <v>0.3899175993549866</v>
      </c>
      <c r="D1284" s="3">
        <f t="shared" ca="1" si="120"/>
        <v>0.57837897233639801</v>
      </c>
      <c r="E1284" s="3">
        <f t="shared" ca="1" si="117"/>
        <v>0.18846137298141141</v>
      </c>
      <c r="G1284" s="3">
        <f t="shared" ca="1" si="118"/>
        <v>0.39592669103357514</v>
      </c>
      <c r="H1284" s="3">
        <f t="shared" ca="1" si="119"/>
        <v>6.0090916785885407E-3</v>
      </c>
    </row>
    <row r="1285" spans="2:8" x14ac:dyDescent="0.25">
      <c r="B1285" s="3">
        <f t="shared" ref="B1285:B1299" ca="1" si="121">C1285*RAND()</f>
        <v>7.4433109835412735E-4</v>
      </c>
      <c r="C1285" s="3">
        <f t="shared" ref="C1285:C1299" ca="1" si="122">RAND()</f>
        <v>5.295942317240776E-2</v>
      </c>
      <c r="D1285" s="3">
        <f t="shared" ca="1" si="120"/>
        <v>0.50037216554917707</v>
      </c>
      <c r="E1285" s="3">
        <f t="shared" ref="E1285:E1299" ca="1" si="123">ABS($C1285-D1285)</f>
        <v>0.44741274237676931</v>
      </c>
      <c r="G1285" s="3">
        <f t="shared" ref="G1285:G1299" ca="1" si="124">SQRT(B1285)</f>
        <v>2.7282432046174462E-2</v>
      </c>
      <c r="H1285" s="3">
        <f t="shared" ref="H1285:H1299" ca="1" si="125">ABS($C1285-G1285)</f>
        <v>2.5676991126233298E-2</v>
      </c>
    </row>
    <row r="1286" spans="2:8" x14ac:dyDescent="0.25">
      <c r="B1286" s="3">
        <f t="shared" ca="1" si="121"/>
        <v>0.13740930787776573</v>
      </c>
      <c r="C1286" s="3">
        <f t="shared" ca="1" si="122"/>
        <v>0.66673351104989198</v>
      </c>
      <c r="D1286" s="3">
        <f t="shared" ca="1" si="120"/>
        <v>0.56870465393888292</v>
      </c>
      <c r="E1286" s="3">
        <f t="shared" ca="1" si="123"/>
        <v>9.802885711100906E-2</v>
      </c>
      <c r="G1286" s="3">
        <f t="shared" ca="1" si="124"/>
        <v>0.37068761495060193</v>
      </c>
      <c r="H1286" s="3">
        <f t="shared" ca="1" si="125"/>
        <v>0.29604589609929005</v>
      </c>
    </row>
    <row r="1287" spans="2:8" x14ac:dyDescent="0.25">
      <c r="B1287" s="3">
        <f t="shared" ca="1" si="121"/>
        <v>0.22642233039922144</v>
      </c>
      <c r="C1287" s="3">
        <f t="shared" ca="1" si="122"/>
        <v>0.39558707287958828</v>
      </c>
      <c r="D1287" s="3">
        <f t="shared" ca="1" si="120"/>
        <v>0.61321116519961072</v>
      </c>
      <c r="E1287" s="3">
        <f t="shared" ca="1" si="123"/>
        <v>0.21762409232002244</v>
      </c>
      <c r="G1287" s="3">
        <f t="shared" ca="1" si="124"/>
        <v>0.47583855497345046</v>
      </c>
      <c r="H1287" s="3">
        <f t="shared" ca="1" si="125"/>
        <v>8.0251482093862181E-2</v>
      </c>
    </row>
    <row r="1288" spans="2:8" x14ac:dyDescent="0.25">
      <c r="B1288" s="3">
        <f t="shared" ca="1" si="121"/>
        <v>0.25172546178753757</v>
      </c>
      <c r="C1288" s="3">
        <f t="shared" ca="1" si="122"/>
        <v>0.28943577700309508</v>
      </c>
      <c r="D1288" s="3">
        <f t="shared" ca="1" si="120"/>
        <v>0.62586273089376876</v>
      </c>
      <c r="E1288" s="3">
        <f t="shared" ca="1" si="123"/>
        <v>0.33642695389067367</v>
      </c>
      <c r="G1288" s="3">
        <f t="shared" ca="1" si="124"/>
        <v>0.50172249479920428</v>
      </c>
      <c r="H1288" s="3">
        <f t="shared" ca="1" si="125"/>
        <v>0.21228671779610919</v>
      </c>
    </row>
    <row r="1289" spans="2:8" x14ac:dyDescent="0.25">
      <c r="B1289" s="3">
        <f t="shared" ca="1" si="121"/>
        <v>3.2693705199247792E-3</v>
      </c>
      <c r="C1289" s="3">
        <f t="shared" ca="1" si="122"/>
        <v>0.32019864725504832</v>
      </c>
      <c r="D1289" s="3">
        <f t="shared" ref="D1289:D1299" ca="1" si="126">(B1289+1)/2</f>
        <v>0.50163468525996235</v>
      </c>
      <c r="E1289" s="3">
        <f t="shared" ca="1" si="123"/>
        <v>0.18143603800491404</v>
      </c>
      <c r="G1289" s="3">
        <f t="shared" ca="1" si="124"/>
        <v>5.7178409560994077E-2</v>
      </c>
      <c r="H1289" s="3">
        <f t="shared" ca="1" si="125"/>
        <v>0.26302023769405425</v>
      </c>
    </row>
    <row r="1290" spans="2:8" x14ac:dyDescent="0.25">
      <c r="B1290" s="3">
        <f t="shared" ca="1" si="121"/>
        <v>0.5937261331278495</v>
      </c>
      <c r="C1290" s="3">
        <f t="shared" ca="1" si="122"/>
        <v>0.60091529162536916</v>
      </c>
      <c r="D1290" s="3">
        <f t="shared" ca="1" si="126"/>
        <v>0.79686306656392469</v>
      </c>
      <c r="E1290" s="3">
        <f t="shared" ca="1" si="123"/>
        <v>0.19594777493855553</v>
      </c>
      <c r="G1290" s="3">
        <f t="shared" ca="1" si="124"/>
        <v>0.77053626334381531</v>
      </c>
      <c r="H1290" s="3">
        <f t="shared" ca="1" si="125"/>
        <v>0.16962097171844615</v>
      </c>
    </row>
    <row r="1291" spans="2:8" x14ac:dyDescent="0.25">
      <c r="B1291" s="3">
        <f t="shared" ca="1" si="121"/>
        <v>6.8098652437347997E-3</v>
      </c>
      <c r="C1291" s="3">
        <f t="shared" ca="1" si="122"/>
        <v>7.115131291942256E-2</v>
      </c>
      <c r="D1291" s="3">
        <f t="shared" ca="1" si="126"/>
        <v>0.50340493262186736</v>
      </c>
      <c r="E1291" s="3">
        <f t="shared" ca="1" si="123"/>
        <v>0.4322536197024448</v>
      </c>
      <c r="G1291" s="3">
        <f t="shared" ca="1" si="124"/>
        <v>8.2521907659328861E-2</v>
      </c>
      <c r="H1291" s="3">
        <f t="shared" ca="1" si="125"/>
        <v>1.1370594739906301E-2</v>
      </c>
    </row>
    <row r="1292" spans="2:8" x14ac:dyDescent="0.25">
      <c r="B1292" s="3">
        <f t="shared" ca="1" si="121"/>
        <v>3.7754879004283849E-2</v>
      </c>
      <c r="C1292" s="3">
        <f t="shared" ca="1" si="122"/>
        <v>0.13294374462160374</v>
      </c>
      <c r="D1292" s="3">
        <f t="shared" ca="1" si="126"/>
        <v>0.51887743950214194</v>
      </c>
      <c r="E1292" s="3">
        <f t="shared" ca="1" si="123"/>
        <v>0.38593369488053819</v>
      </c>
      <c r="G1292" s="3">
        <f t="shared" ca="1" si="124"/>
        <v>0.19430614762349607</v>
      </c>
      <c r="H1292" s="3">
        <f t="shared" ca="1" si="125"/>
        <v>6.1362403001892329E-2</v>
      </c>
    </row>
    <row r="1293" spans="2:8" x14ac:dyDescent="0.25">
      <c r="B1293" s="3">
        <f t="shared" ca="1" si="121"/>
        <v>4.8888794784629333E-2</v>
      </c>
      <c r="C1293" s="3">
        <f t="shared" ca="1" si="122"/>
        <v>0.12108691773383162</v>
      </c>
      <c r="D1293" s="3">
        <f t="shared" ca="1" si="126"/>
        <v>0.52444439739231463</v>
      </c>
      <c r="E1293" s="3">
        <f t="shared" ca="1" si="123"/>
        <v>0.40335747965848301</v>
      </c>
      <c r="G1293" s="3">
        <f t="shared" ca="1" si="124"/>
        <v>0.22110810655566054</v>
      </c>
      <c r="H1293" s="3">
        <f t="shared" ca="1" si="125"/>
        <v>0.10002118882182892</v>
      </c>
    </row>
    <row r="1294" spans="2:8" x14ac:dyDescent="0.25">
      <c r="B1294" s="3">
        <f t="shared" ca="1" si="121"/>
        <v>1.5983970431760401E-3</v>
      </c>
      <c r="C1294" s="3">
        <f t="shared" ca="1" si="122"/>
        <v>1.4395896058437829E-2</v>
      </c>
      <c r="D1294" s="3">
        <f t="shared" ca="1" si="126"/>
        <v>0.50079919852158805</v>
      </c>
      <c r="E1294" s="3">
        <f t="shared" ca="1" si="123"/>
        <v>0.48640330246315022</v>
      </c>
      <c r="G1294" s="3">
        <f t="shared" ca="1" si="124"/>
        <v>3.9979958018687818E-2</v>
      </c>
      <c r="H1294" s="3">
        <f t="shared" ca="1" si="125"/>
        <v>2.5584061960249989E-2</v>
      </c>
    </row>
    <row r="1295" spans="2:8" x14ac:dyDescent="0.25">
      <c r="B1295" s="3">
        <f t="shared" ca="1" si="121"/>
        <v>0.33268634911368994</v>
      </c>
      <c r="C1295" s="3">
        <f t="shared" ca="1" si="122"/>
        <v>0.67170716281910303</v>
      </c>
      <c r="D1295" s="3">
        <f t="shared" ca="1" si="126"/>
        <v>0.666343174556845</v>
      </c>
      <c r="E1295" s="3">
        <f t="shared" ca="1" si="123"/>
        <v>5.3639882622580348E-3</v>
      </c>
      <c r="G1295" s="3">
        <f t="shared" ca="1" si="124"/>
        <v>0.57678969227413379</v>
      </c>
      <c r="H1295" s="3">
        <f t="shared" ca="1" si="125"/>
        <v>9.491747054496924E-2</v>
      </c>
    </row>
    <row r="1296" spans="2:8" x14ac:dyDescent="0.25">
      <c r="B1296" s="3">
        <f t="shared" ca="1" si="121"/>
        <v>0.18664169237913816</v>
      </c>
      <c r="C1296" s="3">
        <f t="shared" ca="1" si="122"/>
        <v>0.35930486089181934</v>
      </c>
      <c r="D1296" s="3">
        <f t="shared" ca="1" si="126"/>
        <v>0.59332084618956904</v>
      </c>
      <c r="E1296" s="3">
        <f t="shared" ca="1" si="123"/>
        <v>0.2340159852977497</v>
      </c>
      <c r="G1296" s="3">
        <f t="shared" ca="1" si="124"/>
        <v>0.43202047680536876</v>
      </c>
      <c r="H1296" s="3">
        <f t="shared" ca="1" si="125"/>
        <v>7.2715615913549414E-2</v>
      </c>
    </row>
    <row r="1297" spans="2:8" x14ac:dyDescent="0.25">
      <c r="B1297" s="3">
        <f t="shared" ca="1" si="121"/>
        <v>1.4801835279161363E-2</v>
      </c>
      <c r="C1297" s="3">
        <f t="shared" ca="1" si="122"/>
        <v>8.2632364186408402E-2</v>
      </c>
      <c r="D1297" s="3">
        <f t="shared" ca="1" si="126"/>
        <v>0.50740091763958073</v>
      </c>
      <c r="E1297" s="3">
        <f t="shared" ca="1" si="123"/>
        <v>0.42476855345317233</v>
      </c>
      <c r="G1297" s="3">
        <f t="shared" ca="1" si="124"/>
        <v>0.1216627933230261</v>
      </c>
      <c r="H1297" s="3">
        <f t="shared" ca="1" si="125"/>
        <v>3.9030429136617695E-2</v>
      </c>
    </row>
    <row r="1298" spans="2:8" x14ac:dyDescent="0.25">
      <c r="B1298" s="3">
        <f t="shared" ca="1" si="121"/>
        <v>0.59044439909070012</v>
      </c>
      <c r="C1298" s="3">
        <f t="shared" ca="1" si="122"/>
        <v>0.73824647301834889</v>
      </c>
      <c r="D1298" s="3">
        <f t="shared" ca="1" si="126"/>
        <v>0.79522219954535012</v>
      </c>
      <c r="E1298" s="3">
        <f t="shared" ca="1" si="123"/>
        <v>5.6975726527001225E-2</v>
      </c>
      <c r="G1298" s="3">
        <f t="shared" ca="1" si="124"/>
        <v>0.76840379950303483</v>
      </c>
      <c r="H1298" s="3">
        <f t="shared" ca="1" si="125"/>
        <v>3.0157326484685942E-2</v>
      </c>
    </row>
    <row r="1299" spans="2:8" x14ac:dyDescent="0.25">
      <c r="B1299" s="3">
        <f t="shared" ca="1" si="121"/>
        <v>0.3527046179881777</v>
      </c>
      <c r="C1299" s="3">
        <f t="shared" ca="1" si="122"/>
        <v>0.93056564970627342</v>
      </c>
      <c r="D1299" s="3">
        <f t="shared" ca="1" si="126"/>
        <v>0.67635230899408882</v>
      </c>
      <c r="E1299" s="3">
        <f t="shared" ca="1" si="123"/>
        <v>0.2542133407121846</v>
      </c>
      <c r="G1299" s="3">
        <f t="shared" ca="1" si="124"/>
        <v>0.59388939878413194</v>
      </c>
      <c r="H1299" s="3">
        <f t="shared" ca="1" si="125"/>
        <v>0.33667625092214148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Munka6</vt:lpstr>
      <vt:lpstr>Munka7</vt:lpstr>
      <vt:lpstr>Munka9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2020-05-07T12:20:46Z</dcterms:created>
  <dcterms:modified xsi:type="dcterms:W3CDTF">2020-05-07T13:28:20Z</dcterms:modified>
</cp:coreProperties>
</file>